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"/>
    </mc:Choice>
  </mc:AlternateContent>
  <xr:revisionPtr revIDLastSave="0" documentId="13_ncr:1_{D33E5CB4-B944-4855-BBA2-1430075F5F6F}" xr6:coauthVersionLast="47" xr6:coauthVersionMax="47" xr10:uidLastSave="{00000000-0000-0000-0000-000000000000}"/>
  <bookViews>
    <workbookView xWindow="-120" yWindow="-120" windowWidth="20730" windowHeight="11160" xr2:uid="{E5476F63-C1E1-4D13-8A0A-CA58AD3A2D84}"/>
  </bookViews>
  <sheets>
    <sheet name="NEDL_CL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013" i="1" l="1"/>
  <c r="D2013" i="1"/>
  <c r="E2013" i="1"/>
  <c r="F2013" i="1"/>
  <c r="G2013" i="1"/>
  <c r="H2013" i="1"/>
  <c r="I2013" i="1"/>
  <c r="J2013" i="1"/>
  <c r="K2013" i="1"/>
  <c r="L2013" i="1"/>
  <c r="M2013" i="1"/>
  <c r="N2013" i="1"/>
  <c r="O2013" i="1"/>
  <c r="P2013" i="1"/>
  <c r="Q2013" i="1"/>
  <c r="R2013" i="1"/>
  <c r="S2013" i="1"/>
  <c r="T2013" i="1"/>
  <c r="U2013" i="1"/>
  <c r="V2013" i="1"/>
  <c r="W2013" i="1"/>
  <c r="X2013" i="1"/>
  <c r="Y2013" i="1"/>
  <c r="Z2013" i="1"/>
  <c r="AA2013" i="1"/>
  <c r="AB2013" i="1"/>
  <c r="AC2013" i="1"/>
  <c r="AD2013" i="1"/>
  <c r="AE2013" i="1"/>
  <c r="C2014" i="1"/>
  <c r="D2014" i="1"/>
  <c r="E2014" i="1"/>
  <c r="F2014" i="1"/>
  <c r="G2014" i="1"/>
  <c r="H2014" i="1"/>
  <c r="I2014" i="1"/>
  <c r="J2014" i="1"/>
  <c r="K2014" i="1"/>
  <c r="L2014" i="1"/>
  <c r="M2014" i="1"/>
  <c r="N2014" i="1"/>
  <c r="O2014" i="1"/>
  <c r="P2014" i="1"/>
  <c r="Q2014" i="1"/>
  <c r="R2014" i="1"/>
  <c r="S2014" i="1"/>
  <c r="T2014" i="1"/>
  <c r="U2014" i="1"/>
  <c r="V2014" i="1"/>
  <c r="W2014" i="1"/>
  <c r="X2014" i="1"/>
  <c r="Y2014" i="1"/>
  <c r="Z2014" i="1"/>
  <c r="AA2014" i="1"/>
  <c r="AB2014" i="1"/>
  <c r="AC2014" i="1"/>
  <c r="AD2014" i="1"/>
  <c r="AE2014" i="1"/>
  <c r="C2015" i="1"/>
  <c r="D2015" i="1"/>
  <c r="E2015" i="1"/>
  <c r="F2015" i="1"/>
  <c r="G2015" i="1"/>
  <c r="H2015" i="1"/>
  <c r="I2015" i="1"/>
  <c r="J2015" i="1"/>
  <c r="K2015" i="1"/>
  <c r="L2015" i="1"/>
  <c r="M2015" i="1"/>
  <c r="N2015" i="1"/>
  <c r="O2015" i="1"/>
  <c r="P2015" i="1"/>
  <c r="Q2015" i="1"/>
  <c r="R2015" i="1"/>
  <c r="S2015" i="1"/>
  <c r="T2015" i="1"/>
  <c r="U2015" i="1"/>
  <c r="V2015" i="1"/>
  <c r="W2015" i="1"/>
  <c r="X2015" i="1"/>
  <c r="Y2015" i="1"/>
  <c r="Z2015" i="1"/>
  <c r="AA2015" i="1"/>
  <c r="AB2015" i="1"/>
  <c r="AC2015" i="1"/>
  <c r="AD2015" i="1"/>
  <c r="AE2015" i="1"/>
  <c r="C2016" i="1"/>
  <c r="D2016" i="1"/>
  <c r="E2016" i="1"/>
  <c r="F2016" i="1"/>
  <c r="G2016" i="1"/>
  <c r="H2016" i="1"/>
  <c r="I2016" i="1"/>
  <c r="J2016" i="1"/>
  <c r="K2016" i="1"/>
  <c r="L2016" i="1"/>
  <c r="M2016" i="1"/>
  <c r="N2016" i="1"/>
  <c r="O2016" i="1"/>
  <c r="P2016" i="1"/>
  <c r="Q2016" i="1"/>
  <c r="R2016" i="1"/>
  <c r="S2016" i="1"/>
  <c r="T2016" i="1"/>
  <c r="U2016" i="1"/>
  <c r="V2016" i="1"/>
  <c r="W2016" i="1"/>
  <c r="X2016" i="1"/>
  <c r="Y2016" i="1"/>
  <c r="Z2016" i="1"/>
  <c r="AA2016" i="1"/>
  <c r="AB2016" i="1"/>
  <c r="AC2016" i="1"/>
  <c r="AD2016" i="1"/>
  <c r="AE2016" i="1"/>
  <c r="C2017" i="1"/>
  <c r="D2017" i="1"/>
  <c r="E2017" i="1"/>
  <c r="F2017" i="1"/>
  <c r="G2017" i="1"/>
  <c r="H2017" i="1"/>
  <c r="I2017" i="1"/>
  <c r="J2017" i="1"/>
  <c r="K2017" i="1"/>
  <c r="L2017" i="1"/>
  <c r="M2017" i="1"/>
  <c r="N2017" i="1"/>
  <c r="O2017" i="1"/>
  <c r="P2017" i="1"/>
  <c r="Q2017" i="1"/>
  <c r="R2017" i="1"/>
  <c r="S2017" i="1"/>
  <c r="T2017" i="1"/>
  <c r="U2017" i="1"/>
  <c r="V2017" i="1"/>
  <c r="W2017" i="1"/>
  <c r="X2017" i="1"/>
  <c r="Y2017" i="1"/>
  <c r="Z2017" i="1"/>
  <c r="AA2017" i="1"/>
  <c r="AB2017" i="1"/>
  <c r="AC2017" i="1"/>
  <c r="AD2017" i="1"/>
  <c r="AE2017" i="1"/>
  <c r="C2018" i="1"/>
  <c r="D2018" i="1"/>
  <c r="E2018" i="1"/>
  <c r="F2018" i="1"/>
  <c r="G2018" i="1"/>
  <c r="H2018" i="1"/>
  <c r="I2018" i="1"/>
  <c r="J2018" i="1"/>
  <c r="K2018" i="1"/>
  <c r="L2018" i="1"/>
  <c r="M2018" i="1"/>
  <c r="N2018" i="1"/>
  <c r="O2018" i="1"/>
  <c r="P2018" i="1"/>
  <c r="Q2018" i="1"/>
  <c r="R2018" i="1"/>
  <c r="S2018" i="1"/>
  <c r="T2018" i="1"/>
  <c r="U2018" i="1"/>
  <c r="V2018" i="1"/>
  <c r="W2018" i="1"/>
  <c r="X2018" i="1"/>
  <c r="Y2018" i="1"/>
  <c r="Z2018" i="1"/>
  <c r="AA2018" i="1"/>
  <c r="AB2018" i="1"/>
  <c r="AC2018" i="1"/>
  <c r="AD2018" i="1"/>
  <c r="AE2018" i="1"/>
  <c r="C2019" i="1"/>
  <c r="D2019" i="1"/>
  <c r="E2019" i="1"/>
  <c r="F2019" i="1"/>
  <c r="G2019" i="1"/>
  <c r="H2019" i="1"/>
  <c r="I2019" i="1"/>
  <c r="J2019" i="1"/>
  <c r="K2019" i="1"/>
  <c r="L2019" i="1"/>
  <c r="M2019" i="1"/>
  <c r="N2019" i="1"/>
  <c r="O2019" i="1"/>
  <c r="P2019" i="1"/>
  <c r="Q2019" i="1"/>
  <c r="R2019" i="1"/>
  <c r="S2019" i="1"/>
  <c r="T2019" i="1"/>
  <c r="U2019" i="1"/>
  <c r="V2019" i="1"/>
  <c r="W2019" i="1"/>
  <c r="X2019" i="1"/>
  <c r="Y2019" i="1"/>
  <c r="Z2019" i="1"/>
  <c r="AA2019" i="1"/>
  <c r="AB2019" i="1"/>
  <c r="AC2019" i="1"/>
  <c r="AD2019" i="1"/>
  <c r="AE2019" i="1"/>
  <c r="C2020" i="1"/>
  <c r="D2020" i="1"/>
  <c r="E2020" i="1"/>
  <c r="F2020" i="1"/>
  <c r="G2020" i="1"/>
  <c r="H2020" i="1"/>
  <c r="I2020" i="1"/>
  <c r="J2020" i="1"/>
  <c r="K2020" i="1"/>
  <c r="L2020" i="1"/>
  <c r="M2020" i="1"/>
  <c r="N2020" i="1"/>
  <c r="O2020" i="1"/>
  <c r="P2020" i="1"/>
  <c r="Q2020" i="1"/>
  <c r="R2020" i="1"/>
  <c r="S2020" i="1"/>
  <c r="T2020" i="1"/>
  <c r="U2020" i="1"/>
  <c r="V2020" i="1"/>
  <c r="W2020" i="1"/>
  <c r="X2020" i="1"/>
  <c r="Y2020" i="1"/>
  <c r="Z2020" i="1"/>
  <c r="AA2020" i="1"/>
  <c r="AB2020" i="1"/>
  <c r="AC2020" i="1"/>
  <c r="AD2020" i="1"/>
  <c r="AE2020" i="1"/>
  <c r="C2021" i="1"/>
  <c r="D2021" i="1"/>
  <c r="E2021" i="1"/>
  <c r="F2021" i="1"/>
  <c r="G2021" i="1"/>
  <c r="H2021" i="1"/>
  <c r="I2021" i="1"/>
  <c r="J2021" i="1"/>
  <c r="K2021" i="1"/>
  <c r="L2021" i="1"/>
  <c r="M2021" i="1"/>
  <c r="N2021" i="1"/>
  <c r="O2021" i="1"/>
  <c r="P2021" i="1"/>
  <c r="Q2021" i="1"/>
  <c r="R2021" i="1"/>
  <c r="S2021" i="1"/>
  <c r="T2021" i="1"/>
  <c r="U2021" i="1"/>
  <c r="V2021" i="1"/>
  <c r="W2021" i="1"/>
  <c r="X2021" i="1"/>
  <c r="Y2021" i="1"/>
  <c r="Z2021" i="1"/>
  <c r="AA2021" i="1"/>
  <c r="AB2021" i="1"/>
  <c r="AC2021" i="1"/>
  <c r="AD2021" i="1"/>
  <c r="AE2021" i="1"/>
  <c r="C2022" i="1"/>
  <c r="D2022" i="1"/>
  <c r="E2022" i="1"/>
  <c r="F2022" i="1"/>
  <c r="G2022" i="1"/>
  <c r="H2022" i="1"/>
  <c r="I2022" i="1"/>
  <c r="J2022" i="1"/>
  <c r="K2022" i="1"/>
  <c r="L2022" i="1"/>
  <c r="M2022" i="1"/>
  <c r="N2022" i="1"/>
  <c r="O2022" i="1"/>
  <c r="P2022" i="1"/>
  <c r="Q2022" i="1"/>
  <c r="R2022" i="1"/>
  <c r="S2022" i="1"/>
  <c r="T2022" i="1"/>
  <c r="U2022" i="1"/>
  <c r="V2022" i="1"/>
  <c r="W2022" i="1"/>
  <c r="X2022" i="1"/>
  <c r="Y2022" i="1"/>
  <c r="Z2022" i="1"/>
  <c r="AA2022" i="1"/>
  <c r="AB2022" i="1"/>
  <c r="AC2022" i="1"/>
  <c r="AD2022" i="1"/>
  <c r="AE2022" i="1"/>
  <c r="C2023" i="1"/>
  <c r="D2023" i="1"/>
  <c r="E2023" i="1"/>
  <c r="F2023" i="1"/>
  <c r="G2023" i="1"/>
  <c r="H2023" i="1"/>
  <c r="I2023" i="1"/>
  <c r="J2023" i="1"/>
  <c r="K2023" i="1"/>
  <c r="L2023" i="1"/>
  <c r="M2023" i="1"/>
  <c r="N2023" i="1"/>
  <c r="O2023" i="1"/>
  <c r="P2023" i="1"/>
  <c r="Q2023" i="1"/>
  <c r="R2023" i="1"/>
  <c r="S2023" i="1"/>
  <c r="T2023" i="1"/>
  <c r="U2023" i="1"/>
  <c r="V2023" i="1"/>
  <c r="W2023" i="1"/>
  <c r="X2023" i="1"/>
  <c r="Y2023" i="1"/>
  <c r="Z2023" i="1"/>
  <c r="AA2023" i="1"/>
  <c r="AB2023" i="1"/>
  <c r="AC2023" i="1"/>
  <c r="AD2023" i="1"/>
  <c r="AE2023" i="1"/>
  <c r="C2024" i="1"/>
  <c r="D2024" i="1"/>
  <c r="E2024" i="1"/>
  <c r="F2024" i="1"/>
  <c r="G2024" i="1"/>
  <c r="H2024" i="1"/>
  <c r="I2024" i="1"/>
  <c r="J2024" i="1"/>
  <c r="K2024" i="1"/>
  <c r="L2024" i="1"/>
  <c r="M2024" i="1"/>
  <c r="N2024" i="1"/>
  <c r="O2024" i="1"/>
  <c r="P2024" i="1"/>
  <c r="Q2024" i="1"/>
  <c r="R2024" i="1"/>
  <c r="S2024" i="1"/>
  <c r="T2024" i="1"/>
  <c r="U2024" i="1"/>
  <c r="V2024" i="1"/>
  <c r="W2024" i="1"/>
  <c r="X2024" i="1"/>
  <c r="Y2024" i="1"/>
  <c r="Z2024" i="1"/>
  <c r="AA2024" i="1"/>
  <c r="AB2024" i="1"/>
  <c r="AC2024" i="1"/>
  <c r="AD2024" i="1"/>
  <c r="AE2024" i="1"/>
  <c r="C2025" i="1"/>
  <c r="D2025" i="1"/>
  <c r="E2025" i="1"/>
  <c r="F2025" i="1"/>
  <c r="G2025" i="1"/>
  <c r="H2025" i="1"/>
  <c r="I2025" i="1"/>
  <c r="J2025" i="1"/>
  <c r="K2025" i="1"/>
  <c r="L2025" i="1"/>
  <c r="M2025" i="1"/>
  <c r="N2025" i="1"/>
  <c r="O2025" i="1"/>
  <c r="P2025" i="1"/>
  <c r="Q2025" i="1"/>
  <c r="R2025" i="1"/>
  <c r="S2025" i="1"/>
  <c r="T2025" i="1"/>
  <c r="U2025" i="1"/>
  <c r="V2025" i="1"/>
  <c r="W2025" i="1"/>
  <c r="X2025" i="1"/>
  <c r="Y2025" i="1"/>
  <c r="Z2025" i="1"/>
  <c r="AA2025" i="1"/>
  <c r="AB2025" i="1"/>
  <c r="AC2025" i="1"/>
  <c r="AD2025" i="1"/>
  <c r="AE2025" i="1"/>
  <c r="C2026" i="1"/>
  <c r="D2026" i="1"/>
  <c r="E2026" i="1"/>
  <c r="F2026" i="1"/>
  <c r="G2026" i="1"/>
  <c r="H2026" i="1"/>
  <c r="I2026" i="1"/>
  <c r="J2026" i="1"/>
  <c r="K2026" i="1"/>
  <c r="L2026" i="1"/>
  <c r="M2026" i="1"/>
  <c r="N2026" i="1"/>
  <c r="O2026" i="1"/>
  <c r="P2026" i="1"/>
  <c r="Q2026" i="1"/>
  <c r="R2026" i="1"/>
  <c r="S2026" i="1"/>
  <c r="T2026" i="1"/>
  <c r="U2026" i="1"/>
  <c r="V2026" i="1"/>
  <c r="W2026" i="1"/>
  <c r="X2026" i="1"/>
  <c r="Y2026" i="1"/>
  <c r="Z2026" i="1"/>
  <c r="AA2026" i="1"/>
  <c r="AB2026" i="1"/>
  <c r="AC2026" i="1"/>
  <c r="AD2026" i="1"/>
  <c r="AE2026" i="1"/>
  <c r="C2027" i="1"/>
  <c r="D2027" i="1"/>
  <c r="E2027" i="1"/>
  <c r="F2027" i="1"/>
  <c r="G2027" i="1"/>
  <c r="H2027" i="1"/>
  <c r="I2027" i="1"/>
  <c r="J2027" i="1"/>
  <c r="K2027" i="1"/>
  <c r="L2027" i="1"/>
  <c r="M2027" i="1"/>
  <c r="N2027" i="1"/>
  <c r="O2027" i="1"/>
  <c r="P2027" i="1"/>
  <c r="Q2027" i="1"/>
  <c r="R2027" i="1"/>
  <c r="S2027" i="1"/>
  <c r="T2027" i="1"/>
  <c r="U2027" i="1"/>
  <c r="V2027" i="1"/>
  <c r="W2027" i="1"/>
  <c r="X2027" i="1"/>
  <c r="Y2027" i="1"/>
  <c r="Z2027" i="1"/>
  <c r="AA2027" i="1"/>
  <c r="AB2027" i="1"/>
  <c r="AC2027" i="1"/>
  <c r="AD2027" i="1"/>
  <c r="AE2027" i="1"/>
  <c r="C2028" i="1"/>
  <c r="D2028" i="1"/>
  <c r="E2028" i="1"/>
  <c r="F2028" i="1"/>
  <c r="G2028" i="1"/>
  <c r="H2028" i="1"/>
  <c r="I2028" i="1"/>
  <c r="J2028" i="1"/>
  <c r="K2028" i="1"/>
  <c r="L2028" i="1"/>
  <c r="M2028" i="1"/>
  <c r="N2028" i="1"/>
  <c r="O2028" i="1"/>
  <c r="P2028" i="1"/>
  <c r="Q2028" i="1"/>
  <c r="R2028" i="1"/>
  <c r="S2028" i="1"/>
  <c r="T2028" i="1"/>
  <c r="U2028" i="1"/>
  <c r="V2028" i="1"/>
  <c r="W2028" i="1"/>
  <c r="X2028" i="1"/>
  <c r="Y2028" i="1"/>
  <c r="Z2028" i="1"/>
  <c r="AA2028" i="1"/>
  <c r="AB2028" i="1"/>
  <c r="AC2028" i="1"/>
  <c r="AD2028" i="1"/>
  <c r="AE2028" i="1"/>
  <c r="C2029" i="1"/>
  <c r="D2029" i="1"/>
  <c r="E2029" i="1"/>
  <c r="F2029" i="1"/>
  <c r="G2029" i="1"/>
  <c r="H2029" i="1"/>
  <c r="I2029" i="1"/>
  <c r="J2029" i="1"/>
  <c r="K2029" i="1"/>
  <c r="L2029" i="1"/>
  <c r="M2029" i="1"/>
  <c r="N2029" i="1"/>
  <c r="O2029" i="1"/>
  <c r="P2029" i="1"/>
  <c r="Q2029" i="1"/>
  <c r="R2029" i="1"/>
  <c r="S2029" i="1"/>
  <c r="T2029" i="1"/>
  <c r="U2029" i="1"/>
  <c r="V2029" i="1"/>
  <c r="W2029" i="1"/>
  <c r="X2029" i="1"/>
  <c r="Y2029" i="1"/>
  <c r="Z2029" i="1"/>
  <c r="AA2029" i="1"/>
  <c r="AB2029" i="1"/>
  <c r="AC2029" i="1"/>
  <c r="AD2029" i="1"/>
  <c r="AE2029" i="1"/>
  <c r="C2030" i="1"/>
  <c r="D2030" i="1"/>
  <c r="E2030" i="1"/>
  <c r="F2030" i="1"/>
  <c r="G2030" i="1"/>
  <c r="H2030" i="1"/>
  <c r="I2030" i="1"/>
  <c r="J2030" i="1"/>
  <c r="K2030" i="1"/>
  <c r="L2030" i="1"/>
  <c r="M2030" i="1"/>
  <c r="N2030" i="1"/>
  <c r="O2030" i="1"/>
  <c r="P2030" i="1"/>
  <c r="Q2030" i="1"/>
  <c r="R2030" i="1"/>
  <c r="S2030" i="1"/>
  <c r="T2030" i="1"/>
  <c r="U2030" i="1"/>
  <c r="V2030" i="1"/>
  <c r="W2030" i="1"/>
  <c r="X2030" i="1"/>
  <c r="Y2030" i="1"/>
  <c r="Z2030" i="1"/>
  <c r="AA2030" i="1"/>
  <c r="AB2030" i="1"/>
  <c r="AC2030" i="1"/>
  <c r="AD2030" i="1"/>
  <c r="AE2030" i="1"/>
  <c r="C2031" i="1"/>
  <c r="D2031" i="1"/>
  <c r="E2031" i="1"/>
  <c r="F2031" i="1"/>
  <c r="G2031" i="1"/>
  <c r="H2031" i="1"/>
  <c r="I2031" i="1"/>
  <c r="J2031" i="1"/>
  <c r="K2031" i="1"/>
  <c r="L2031" i="1"/>
  <c r="M2031" i="1"/>
  <c r="N2031" i="1"/>
  <c r="O2031" i="1"/>
  <c r="P2031" i="1"/>
  <c r="Q2031" i="1"/>
  <c r="R2031" i="1"/>
  <c r="S2031" i="1"/>
  <c r="T2031" i="1"/>
  <c r="U2031" i="1"/>
  <c r="V2031" i="1"/>
  <c r="W2031" i="1"/>
  <c r="X2031" i="1"/>
  <c r="Y2031" i="1"/>
  <c r="Z2031" i="1"/>
  <c r="AA2031" i="1"/>
  <c r="AB2031" i="1"/>
  <c r="AC2031" i="1"/>
  <c r="AD2031" i="1"/>
  <c r="AE2031" i="1"/>
  <c r="C2032" i="1"/>
  <c r="D2032" i="1"/>
  <c r="E2032" i="1"/>
  <c r="F2032" i="1"/>
  <c r="G2032" i="1"/>
  <c r="H2032" i="1"/>
  <c r="I2032" i="1"/>
  <c r="J2032" i="1"/>
  <c r="K2032" i="1"/>
  <c r="L2032" i="1"/>
  <c r="M2032" i="1"/>
  <c r="N2032" i="1"/>
  <c r="O2032" i="1"/>
  <c r="P2032" i="1"/>
  <c r="Q2032" i="1"/>
  <c r="R2032" i="1"/>
  <c r="S2032" i="1"/>
  <c r="T2032" i="1"/>
  <c r="U2032" i="1"/>
  <c r="V2032" i="1"/>
  <c r="W2032" i="1"/>
  <c r="X2032" i="1"/>
  <c r="Y2032" i="1"/>
  <c r="Z2032" i="1"/>
  <c r="AA2032" i="1"/>
  <c r="AB2032" i="1"/>
  <c r="AC2032" i="1"/>
  <c r="AD2032" i="1"/>
  <c r="AE2032" i="1"/>
  <c r="C2033" i="1"/>
  <c r="D2033" i="1"/>
  <c r="E2033" i="1"/>
  <c r="F2033" i="1"/>
  <c r="G2033" i="1"/>
  <c r="H2033" i="1"/>
  <c r="I2033" i="1"/>
  <c r="J2033" i="1"/>
  <c r="K2033" i="1"/>
  <c r="L2033" i="1"/>
  <c r="M2033" i="1"/>
  <c r="N2033" i="1"/>
  <c r="O2033" i="1"/>
  <c r="P2033" i="1"/>
  <c r="Q2033" i="1"/>
  <c r="R2033" i="1"/>
  <c r="S2033" i="1"/>
  <c r="T2033" i="1"/>
  <c r="U2033" i="1"/>
  <c r="V2033" i="1"/>
  <c r="W2033" i="1"/>
  <c r="X2033" i="1"/>
  <c r="Y2033" i="1"/>
  <c r="Z2033" i="1"/>
  <c r="AA2033" i="1"/>
  <c r="AB2033" i="1"/>
  <c r="AC2033" i="1"/>
  <c r="AD2033" i="1"/>
  <c r="AE2033" i="1"/>
  <c r="C2034" i="1"/>
  <c r="D2034" i="1"/>
  <c r="E2034" i="1"/>
  <c r="F2034" i="1"/>
  <c r="G2034" i="1"/>
  <c r="H2034" i="1"/>
  <c r="I2034" i="1"/>
  <c r="J2034" i="1"/>
  <c r="K2034" i="1"/>
  <c r="L2034" i="1"/>
  <c r="M2034" i="1"/>
  <c r="N2034" i="1"/>
  <c r="O2034" i="1"/>
  <c r="P2034" i="1"/>
  <c r="Q2034" i="1"/>
  <c r="R2034" i="1"/>
  <c r="S2034" i="1"/>
  <c r="T2034" i="1"/>
  <c r="U2034" i="1"/>
  <c r="V2034" i="1"/>
  <c r="W2034" i="1"/>
  <c r="X2034" i="1"/>
  <c r="Y2034" i="1"/>
  <c r="Z2034" i="1"/>
  <c r="AA2034" i="1"/>
  <c r="AB2034" i="1"/>
  <c r="AC2034" i="1"/>
  <c r="AD2034" i="1"/>
  <c r="AE2034" i="1"/>
  <c r="C2035" i="1"/>
  <c r="D2035" i="1"/>
  <c r="E2035" i="1"/>
  <c r="F2035" i="1"/>
  <c r="G2035" i="1"/>
  <c r="H2035" i="1"/>
  <c r="I2035" i="1"/>
  <c r="J2035" i="1"/>
  <c r="K2035" i="1"/>
  <c r="L2035" i="1"/>
  <c r="M2035" i="1"/>
  <c r="N2035" i="1"/>
  <c r="O2035" i="1"/>
  <c r="P2035" i="1"/>
  <c r="Q2035" i="1"/>
  <c r="R2035" i="1"/>
  <c r="S2035" i="1"/>
  <c r="T2035" i="1"/>
  <c r="U2035" i="1"/>
  <c r="V2035" i="1"/>
  <c r="W2035" i="1"/>
  <c r="X2035" i="1"/>
  <c r="Y2035" i="1"/>
  <c r="Z2035" i="1"/>
  <c r="AA2035" i="1"/>
  <c r="AB2035" i="1"/>
  <c r="AC2035" i="1"/>
  <c r="AD2035" i="1"/>
  <c r="AE2035" i="1"/>
  <c r="C2036" i="1"/>
  <c r="D2036" i="1"/>
  <c r="E2036" i="1"/>
  <c r="F2036" i="1"/>
  <c r="G2036" i="1"/>
  <c r="H2036" i="1"/>
  <c r="I2036" i="1"/>
  <c r="J2036" i="1"/>
  <c r="K2036" i="1"/>
  <c r="L2036" i="1"/>
  <c r="M2036" i="1"/>
  <c r="N2036" i="1"/>
  <c r="O2036" i="1"/>
  <c r="P2036" i="1"/>
  <c r="Q2036" i="1"/>
  <c r="R2036" i="1"/>
  <c r="S2036" i="1"/>
  <c r="T2036" i="1"/>
  <c r="U2036" i="1"/>
  <c r="V2036" i="1"/>
  <c r="W2036" i="1"/>
  <c r="X2036" i="1"/>
  <c r="Y2036" i="1"/>
  <c r="Z2036" i="1"/>
  <c r="AA2036" i="1"/>
  <c r="AB2036" i="1"/>
  <c r="AC2036" i="1"/>
  <c r="AD2036" i="1"/>
  <c r="AE2036" i="1"/>
  <c r="C2037" i="1"/>
  <c r="D2037" i="1"/>
  <c r="E2037" i="1"/>
  <c r="F2037" i="1"/>
  <c r="G2037" i="1"/>
  <c r="H2037" i="1"/>
  <c r="I2037" i="1"/>
  <c r="J2037" i="1"/>
  <c r="K2037" i="1"/>
  <c r="L2037" i="1"/>
  <c r="M2037" i="1"/>
  <c r="N2037" i="1"/>
  <c r="O2037" i="1"/>
  <c r="P2037" i="1"/>
  <c r="Q2037" i="1"/>
  <c r="R2037" i="1"/>
  <c r="S2037" i="1"/>
  <c r="T2037" i="1"/>
  <c r="U2037" i="1"/>
  <c r="V2037" i="1"/>
  <c r="W2037" i="1"/>
  <c r="X2037" i="1"/>
  <c r="Y2037" i="1"/>
  <c r="Z2037" i="1"/>
  <c r="AA2037" i="1"/>
  <c r="AB2037" i="1"/>
  <c r="AC2037" i="1"/>
  <c r="AD2037" i="1"/>
  <c r="AE2037" i="1"/>
  <c r="C2038" i="1"/>
  <c r="D2038" i="1"/>
  <c r="E2038" i="1"/>
  <c r="F2038" i="1"/>
  <c r="G2038" i="1"/>
  <c r="H2038" i="1"/>
  <c r="I2038" i="1"/>
  <c r="J2038" i="1"/>
  <c r="K2038" i="1"/>
  <c r="L2038" i="1"/>
  <c r="M2038" i="1"/>
  <c r="N2038" i="1"/>
  <c r="O2038" i="1"/>
  <c r="P2038" i="1"/>
  <c r="Q2038" i="1"/>
  <c r="R2038" i="1"/>
  <c r="S2038" i="1"/>
  <c r="T2038" i="1"/>
  <c r="U2038" i="1"/>
  <c r="V2038" i="1"/>
  <c r="W2038" i="1"/>
  <c r="X2038" i="1"/>
  <c r="Y2038" i="1"/>
  <c r="Z2038" i="1"/>
  <c r="AA2038" i="1"/>
  <c r="AB2038" i="1"/>
  <c r="AC2038" i="1"/>
  <c r="AD2038" i="1"/>
  <c r="AE2038" i="1"/>
  <c r="C2039" i="1"/>
  <c r="D2039" i="1"/>
  <c r="E2039" i="1"/>
  <c r="F2039" i="1"/>
  <c r="G2039" i="1"/>
  <c r="H2039" i="1"/>
  <c r="I2039" i="1"/>
  <c r="J2039" i="1"/>
  <c r="K2039" i="1"/>
  <c r="L2039" i="1"/>
  <c r="M2039" i="1"/>
  <c r="N2039" i="1"/>
  <c r="O2039" i="1"/>
  <c r="P2039" i="1"/>
  <c r="Q2039" i="1"/>
  <c r="R2039" i="1"/>
  <c r="S2039" i="1"/>
  <c r="T2039" i="1"/>
  <c r="U2039" i="1"/>
  <c r="V2039" i="1"/>
  <c r="W2039" i="1"/>
  <c r="X2039" i="1"/>
  <c r="Y2039" i="1"/>
  <c r="Z2039" i="1"/>
  <c r="AA2039" i="1"/>
  <c r="AB2039" i="1"/>
  <c r="AC2039" i="1"/>
  <c r="AD2039" i="1"/>
  <c r="AE2039" i="1"/>
  <c r="C2040" i="1"/>
  <c r="D2040" i="1"/>
  <c r="E2040" i="1"/>
  <c r="F2040" i="1"/>
  <c r="G2040" i="1"/>
  <c r="H2040" i="1"/>
  <c r="I2040" i="1"/>
  <c r="J2040" i="1"/>
  <c r="K2040" i="1"/>
  <c r="L2040" i="1"/>
  <c r="M2040" i="1"/>
  <c r="N2040" i="1"/>
  <c r="O2040" i="1"/>
  <c r="P2040" i="1"/>
  <c r="Q2040" i="1"/>
  <c r="R2040" i="1"/>
  <c r="S2040" i="1"/>
  <c r="T2040" i="1"/>
  <c r="U2040" i="1"/>
  <c r="V2040" i="1"/>
  <c r="W2040" i="1"/>
  <c r="X2040" i="1"/>
  <c r="Y2040" i="1"/>
  <c r="Z2040" i="1"/>
  <c r="AA2040" i="1"/>
  <c r="AB2040" i="1"/>
  <c r="AC2040" i="1"/>
  <c r="AD2040" i="1"/>
  <c r="AE2040" i="1"/>
  <c r="C2041" i="1"/>
  <c r="D2041" i="1"/>
  <c r="E2041" i="1"/>
  <c r="F2041" i="1"/>
  <c r="G2041" i="1"/>
  <c r="H2041" i="1"/>
  <c r="I2041" i="1"/>
  <c r="J2041" i="1"/>
  <c r="K2041" i="1"/>
  <c r="L2041" i="1"/>
  <c r="M2041" i="1"/>
  <c r="N2041" i="1"/>
  <c r="O2041" i="1"/>
  <c r="P2041" i="1"/>
  <c r="Q2041" i="1"/>
  <c r="R2041" i="1"/>
  <c r="S2041" i="1"/>
  <c r="T2041" i="1"/>
  <c r="U2041" i="1"/>
  <c r="V2041" i="1"/>
  <c r="W2041" i="1"/>
  <c r="X2041" i="1"/>
  <c r="Y2041" i="1"/>
  <c r="Z2041" i="1"/>
  <c r="AA2041" i="1"/>
  <c r="AB2041" i="1"/>
  <c r="AC2041" i="1"/>
  <c r="AD2041" i="1"/>
  <c r="AE2041" i="1"/>
  <c r="C2042" i="1"/>
  <c r="D2042" i="1"/>
  <c r="E2042" i="1"/>
  <c r="F2042" i="1"/>
  <c r="G2042" i="1"/>
  <c r="H2042" i="1"/>
  <c r="I2042" i="1"/>
  <c r="J2042" i="1"/>
  <c r="K2042" i="1"/>
  <c r="L2042" i="1"/>
  <c r="M2042" i="1"/>
  <c r="N2042" i="1"/>
  <c r="O2042" i="1"/>
  <c r="P2042" i="1"/>
  <c r="Q2042" i="1"/>
  <c r="R2042" i="1"/>
  <c r="S2042" i="1"/>
  <c r="T2042" i="1"/>
  <c r="U2042" i="1"/>
  <c r="V2042" i="1"/>
  <c r="W2042" i="1"/>
  <c r="X2042" i="1"/>
  <c r="Y2042" i="1"/>
  <c r="Z2042" i="1"/>
  <c r="AA2042" i="1"/>
  <c r="AB2042" i="1"/>
  <c r="AC2042" i="1"/>
  <c r="AD2042" i="1"/>
  <c r="AE2042" i="1"/>
  <c r="C2043" i="1"/>
  <c r="D2043" i="1"/>
  <c r="E2043" i="1"/>
  <c r="F2043" i="1"/>
  <c r="G2043" i="1"/>
  <c r="H2043" i="1"/>
  <c r="I2043" i="1"/>
  <c r="J2043" i="1"/>
  <c r="K2043" i="1"/>
  <c r="L2043" i="1"/>
  <c r="M2043" i="1"/>
  <c r="N2043" i="1"/>
  <c r="O2043" i="1"/>
  <c r="P2043" i="1"/>
  <c r="Q2043" i="1"/>
  <c r="R2043" i="1"/>
  <c r="S2043" i="1"/>
  <c r="T2043" i="1"/>
  <c r="U2043" i="1"/>
  <c r="V2043" i="1"/>
  <c r="W2043" i="1"/>
  <c r="X2043" i="1"/>
  <c r="Y2043" i="1"/>
  <c r="Z2043" i="1"/>
  <c r="AA2043" i="1"/>
  <c r="AB2043" i="1"/>
  <c r="AC2043" i="1"/>
  <c r="AD2043" i="1"/>
  <c r="AE2043" i="1"/>
  <c r="C2044" i="1"/>
  <c r="D2044" i="1"/>
  <c r="E2044" i="1"/>
  <c r="F2044" i="1"/>
  <c r="G2044" i="1"/>
  <c r="H2044" i="1"/>
  <c r="I2044" i="1"/>
  <c r="J2044" i="1"/>
  <c r="K2044" i="1"/>
  <c r="L2044" i="1"/>
  <c r="M2044" i="1"/>
  <c r="N2044" i="1"/>
  <c r="O2044" i="1"/>
  <c r="P2044" i="1"/>
  <c r="Q2044" i="1"/>
  <c r="R2044" i="1"/>
  <c r="S2044" i="1"/>
  <c r="T2044" i="1"/>
  <c r="U2044" i="1"/>
  <c r="V2044" i="1"/>
  <c r="W2044" i="1"/>
  <c r="X2044" i="1"/>
  <c r="Y2044" i="1"/>
  <c r="Z2044" i="1"/>
  <c r="AA2044" i="1"/>
  <c r="AB2044" i="1"/>
  <c r="AC2044" i="1"/>
  <c r="AD2044" i="1"/>
  <c r="AE2044" i="1"/>
  <c r="C2045" i="1"/>
  <c r="D2045" i="1"/>
  <c r="E2045" i="1"/>
  <c r="F2045" i="1"/>
  <c r="G2045" i="1"/>
  <c r="H2045" i="1"/>
  <c r="I2045" i="1"/>
  <c r="J2045" i="1"/>
  <c r="K2045" i="1"/>
  <c r="L2045" i="1"/>
  <c r="M2045" i="1"/>
  <c r="N2045" i="1"/>
  <c r="O2045" i="1"/>
  <c r="P2045" i="1"/>
  <c r="Q2045" i="1"/>
  <c r="R2045" i="1"/>
  <c r="S2045" i="1"/>
  <c r="T2045" i="1"/>
  <c r="U2045" i="1"/>
  <c r="V2045" i="1"/>
  <c r="W2045" i="1"/>
  <c r="X2045" i="1"/>
  <c r="Y2045" i="1"/>
  <c r="Z2045" i="1"/>
  <c r="AA2045" i="1"/>
  <c r="AB2045" i="1"/>
  <c r="AC2045" i="1"/>
  <c r="AD2045" i="1"/>
  <c r="AE2045" i="1"/>
  <c r="C2046" i="1"/>
  <c r="D2046" i="1"/>
  <c r="E2046" i="1"/>
  <c r="F2046" i="1"/>
  <c r="G2046" i="1"/>
  <c r="H2046" i="1"/>
  <c r="I2046" i="1"/>
  <c r="J2046" i="1"/>
  <c r="K2046" i="1"/>
  <c r="L2046" i="1"/>
  <c r="M2046" i="1"/>
  <c r="N2046" i="1"/>
  <c r="O2046" i="1"/>
  <c r="P2046" i="1"/>
  <c r="Q2046" i="1"/>
  <c r="R2046" i="1"/>
  <c r="S2046" i="1"/>
  <c r="T2046" i="1"/>
  <c r="U2046" i="1"/>
  <c r="V2046" i="1"/>
  <c r="W2046" i="1"/>
  <c r="X2046" i="1"/>
  <c r="Y2046" i="1"/>
  <c r="Z2046" i="1"/>
  <c r="AA2046" i="1"/>
  <c r="AB2046" i="1"/>
  <c r="AC2046" i="1"/>
  <c r="AD2046" i="1"/>
  <c r="AE2046" i="1"/>
  <c r="C2047" i="1"/>
  <c r="D2047" i="1"/>
  <c r="E2047" i="1"/>
  <c r="F2047" i="1"/>
  <c r="G2047" i="1"/>
  <c r="H2047" i="1"/>
  <c r="I2047" i="1"/>
  <c r="J2047" i="1"/>
  <c r="K2047" i="1"/>
  <c r="L2047" i="1"/>
  <c r="M2047" i="1"/>
  <c r="N2047" i="1"/>
  <c r="O2047" i="1"/>
  <c r="P2047" i="1"/>
  <c r="Q2047" i="1"/>
  <c r="R2047" i="1"/>
  <c r="S2047" i="1"/>
  <c r="T2047" i="1"/>
  <c r="U2047" i="1"/>
  <c r="V2047" i="1"/>
  <c r="W2047" i="1"/>
  <c r="X2047" i="1"/>
  <c r="Y2047" i="1"/>
  <c r="Z2047" i="1"/>
  <c r="AA2047" i="1"/>
  <c r="AB2047" i="1"/>
  <c r="AC2047" i="1"/>
  <c r="AD2047" i="1"/>
  <c r="AE2047" i="1"/>
  <c r="C2048" i="1"/>
  <c r="D2048" i="1"/>
  <c r="E2048" i="1"/>
  <c r="F2048" i="1"/>
  <c r="G2048" i="1"/>
  <c r="H2048" i="1"/>
  <c r="I2048" i="1"/>
  <c r="J2048" i="1"/>
  <c r="K2048" i="1"/>
  <c r="L2048" i="1"/>
  <c r="M2048" i="1"/>
  <c r="N2048" i="1"/>
  <c r="O2048" i="1"/>
  <c r="P2048" i="1"/>
  <c r="Q2048" i="1"/>
  <c r="R2048" i="1"/>
  <c r="S2048" i="1"/>
  <c r="T2048" i="1"/>
  <c r="U2048" i="1"/>
  <c r="V2048" i="1"/>
  <c r="W2048" i="1"/>
  <c r="X2048" i="1"/>
  <c r="Y2048" i="1"/>
  <c r="Z2048" i="1"/>
  <c r="AA2048" i="1"/>
  <c r="AB2048" i="1"/>
  <c r="AC2048" i="1"/>
  <c r="AD2048" i="1"/>
  <c r="AE2048" i="1"/>
  <c r="C2049" i="1"/>
  <c r="D2049" i="1"/>
  <c r="E2049" i="1"/>
  <c r="F2049" i="1"/>
  <c r="G2049" i="1"/>
  <c r="H2049" i="1"/>
  <c r="I2049" i="1"/>
  <c r="J2049" i="1"/>
  <c r="K2049" i="1"/>
  <c r="L2049" i="1"/>
  <c r="M2049" i="1"/>
  <c r="N2049" i="1"/>
  <c r="O2049" i="1"/>
  <c r="P2049" i="1"/>
  <c r="Q2049" i="1"/>
  <c r="R2049" i="1"/>
  <c r="S2049" i="1"/>
  <c r="T2049" i="1"/>
  <c r="U2049" i="1"/>
  <c r="V2049" i="1"/>
  <c r="W2049" i="1"/>
  <c r="X2049" i="1"/>
  <c r="Y2049" i="1"/>
  <c r="Z2049" i="1"/>
  <c r="AA2049" i="1"/>
  <c r="AB2049" i="1"/>
  <c r="AC2049" i="1"/>
  <c r="AD2049" i="1"/>
  <c r="AE2049" i="1"/>
  <c r="C2050" i="1"/>
  <c r="D2050" i="1"/>
  <c r="E2050" i="1"/>
  <c r="F2050" i="1"/>
  <c r="G2050" i="1"/>
  <c r="H2050" i="1"/>
  <c r="I2050" i="1"/>
  <c r="J2050" i="1"/>
  <c r="K2050" i="1"/>
  <c r="L2050" i="1"/>
  <c r="M2050" i="1"/>
  <c r="N2050" i="1"/>
  <c r="O2050" i="1"/>
  <c r="P2050" i="1"/>
  <c r="Q2050" i="1"/>
  <c r="R2050" i="1"/>
  <c r="S2050" i="1"/>
  <c r="T2050" i="1"/>
  <c r="U2050" i="1"/>
  <c r="V2050" i="1"/>
  <c r="W2050" i="1"/>
  <c r="X2050" i="1"/>
  <c r="Y2050" i="1"/>
  <c r="Z2050" i="1"/>
  <c r="AA2050" i="1"/>
  <c r="AB2050" i="1"/>
  <c r="AC2050" i="1"/>
  <c r="AD2050" i="1"/>
  <c r="AE2050" i="1"/>
  <c r="C2051" i="1"/>
  <c r="D2051" i="1"/>
  <c r="E2051" i="1"/>
  <c r="F2051" i="1"/>
  <c r="G2051" i="1"/>
  <c r="H2051" i="1"/>
  <c r="I2051" i="1"/>
  <c r="J2051" i="1"/>
  <c r="K2051" i="1"/>
  <c r="L2051" i="1"/>
  <c r="M2051" i="1"/>
  <c r="N2051" i="1"/>
  <c r="O2051" i="1"/>
  <c r="P2051" i="1"/>
  <c r="Q2051" i="1"/>
  <c r="R2051" i="1"/>
  <c r="S2051" i="1"/>
  <c r="T2051" i="1"/>
  <c r="U2051" i="1"/>
  <c r="V2051" i="1"/>
  <c r="W2051" i="1"/>
  <c r="X2051" i="1"/>
  <c r="Y2051" i="1"/>
  <c r="Z2051" i="1"/>
  <c r="AA2051" i="1"/>
  <c r="AB2051" i="1"/>
  <c r="AC2051" i="1"/>
  <c r="AD2051" i="1"/>
  <c r="AE2051" i="1"/>
  <c r="C2052" i="1"/>
  <c r="D2052" i="1"/>
  <c r="E2052" i="1"/>
  <c r="F2052" i="1"/>
  <c r="G2052" i="1"/>
  <c r="H2052" i="1"/>
  <c r="I2052" i="1"/>
  <c r="J2052" i="1"/>
  <c r="K2052" i="1"/>
  <c r="L2052" i="1"/>
  <c r="M2052" i="1"/>
  <c r="N2052" i="1"/>
  <c r="O2052" i="1"/>
  <c r="P2052" i="1"/>
  <c r="Q2052" i="1"/>
  <c r="R2052" i="1"/>
  <c r="S2052" i="1"/>
  <c r="T2052" i="1"/>
  <c r="U2052" i="1"/>
  <c r="V2052" i="1"/>
  <c r="W2052" i="1"/>
  <c r="X2052" i="1"/>
  <c r="Y2052" i="1"/>
  <c r="Z2052" i="1"/>
  <c r="AA2052" i="1"/>
  <c r="AB2052" i="1"/>
  <c r="AC2052" i="1"/>
  <c r="AD2052" i="1"/>
  <c r="AE2052" i="1"/>
  <c r="C2053" i="1"/>
  <c r="D2053" i="1"/>
  <c r="E2053" i="1"/>
  <c r="F2053" i="1"/>
  <c r="G2053" i="1"/>
  <c r="H2053" i="1"/>
  <c r="I2053" i="1"/>
  <c r="J2053" i="1"/>
  <c r="K2053" i="1"/>
  <c r="L2053" i="1"/>
  <c r="M2053" i="1"/>
  <c r="N2053" i="1"/>
  <c r="O2053" i="1"/>
  <c r="P2053" i="1"/>
  <c r="Q2053" i="1"/>
  <c r="R2053" i="1"/>
  <c r="S2053" i="1"/>
  <c r="T2053" i="1"/>
  <c r="U2053" i="1"/>
  <c r="V2053" i="1"/>
  <c r="W2053" i="1"/>
  <c r="X2053" i="1"/>
  <c r="Y2053" i="1"/>
  <c r="Z2053" i="1"/>
  <c r="AA2053" i="1"/>
  <c r="AB2053" i="1"/>
  <c r="AC2053" i="1"/>
  <c r="AD2053" i="1"/>
  <c r="AE2053" i="1"/>
  <c r="C2054" i="1"/>
  <c r="D2054" i="1"/>
  <c r="E2054" i="1"/>
  <c r="F2054" i="1"/>
  <c r="G2054" i="1"/>
  <c r="H2054" i="1"/>
  <c r="I2054" i="1"/>
  <c r="J2054" i="1"/>
  <c r="K2054" i="1"/>
  <c r="L2054" i="1"/>
  <c r="M2054" i="1"/>
  <c r="N2054" i="1"/>
  <c r="O2054" i="1"/>
  <c r="P2054" i="1"/>
  <c r="Q2054" i="1"/>
  <c r="R2054" i="1"/>
  <c r="S2054" i="1"/>
  <c r="T2054" i="1"/>
  <c r="U2054" i="1"/>
  <c r="V2054" i="1"/>
  <c r="W2054" i="1"/>
  <c r="X2054" i="1"/>
  <c r="Y2054" i="1"/>
  <c r="Z2054" i="1"/>
  <c r="AA2054" i="1"/>
  <c r="AB2054" i="1"/>
  <c r="AC2054" i="1"/>
  <c r="AD2054" i="1"/>
  <c r="AE2054" i="1"/>
  <c r="C2055" i="1"/>
  <c r="D2055" i="1"/>
  <c r="E2055" i="1"/>
  <c r="F2055" i="1"/>
  <c r="G2055" i="1"/>
  <c r="H2055" i="1"/>
  <c r="I2055" i="1"/>
  <c r="J2055" i="1"/>
  <c r="K2055" i="1"/>
  <c r="L2055" i="1"/>
  <c r="M2055" i="1"/>
  <c r="N2055" i="1"/>
  <c r="O2055" i="1"/>
  <c r="P2055" i="1"/>
  <c r="Q2055" i="1"/>
  <c r="R2055" i="1"/>
  <c r="S2055" i="1"/>
  <c r="T2055" i="1"/>
  <c r="U2055" i="1"/>
  <c r="V2055" i="1"/>
  <c r="W2055" i="1"/>
  <c r="X2055" i="1"/>
  <c r="Y2055" i="1"/>
  <c r="Z2055" i="1"/>
  <c r="AA2055" i="1"/>
  <c r="AB2055" i="1"/>
  <c r="AC2055" i="1"/>
  <c r="AD2055" i="1"/>
  <c r="AE2055" i="1"/>
  <c r="C2056" i="1"/>
  <c r="D2056" i="1"/>
  <c r="E2056" i="1"/>
  <c r="F2056" i="1"/>
  <c r="G2056" i="1"/>
  <c r="H2056" i="1"/>
  <c r="I2056" i="1"/>
  <c r="J2056" i="1"/>
  <c r="K2056" i="1"/>
  <c r="L2056" i="1"/>
  <c r="M2056" i="1"/>
  <c r="N2056" i="1"/>
  <c r="O2056" i="1"/>
  <c r="P2056" i="1"/>
  <c r="Q2056" i="1"/>
  <c r="R2056" i="1"/>
  <c r="S2056" i="1"/>
  <c r="T2056" i="1"/>
  <c r="U2056" i="1"/>
  <c r="V2056" i="1"/>
  <c r="W2056" i="1"/>
  <c r="X2056" i="1"/>
  <c r="Y2056" i="1"/>
  <c r="Z2056" i="1"/>
  <c r="AA2056" i="1"/>
  <c r="AB2056" i="1"/>
  <c r="AC2056" i="1"/>
  <c r="AD2056" i="1"/>
  <c r="AE2056" i="1"/>
  <c r="C2057" i="1"/>
  <c r="D2057" i="1"/>
  <c r="E2057" i="1"/>
  <c r="F2057" i="1"/>
  <c r="G2057" i="1"/>
  <c r="H2057" i="1"/>
  <c r="I2057" i="1"/>
  <c r="J2057" i="1"/>
  <c r="K2057" i="1"/>
  <c r="L2057" i="1"/>
  <c r="M2057" i="1"/>
  <c r="N2057" i="1"/>
  <c r="O2057" i="1"/>
  <c r="P2057" i="1"/>
  <c r="Q2057" i="1"/>
  <c r="R2057" i="1"/>
  <c r="S2057" i="1"/>
  <c r="T2057" i="1"/>
  <c r="U2057" i="1"/>
  <c r="V2057" i="1"/>
  <c r="W2057" i="1"/>
  <c r="X2057" i="1"/>
  <c r="Y2057" i="1"/>
  <c r="Z2057" i="1"/>
  <c r="AA2057" i="1"/>
  <c r="AB2057" i="1"/>
  <c r="AC2057" i="1"/>
  <c r="AD2057" i="1"/>
  <c r="AE2057" i="1"/>
  <c r="C2058" i="1"/>
  <c r="D2058" i="1"/>
  <c r="E2058" i="1"/>
  <c r="F2058" i="1"/>
  <c r="G2058" i="1"/>
  <c r="H2058" i="1"/>
  <c r="I2058" i="1"/>
  <c r="J2058" i="1"/>
  <c r="K2058" i="1"/>
  <c r="L2058" i="1"/>
  <c r="M2058" i="1"/>
  <c r="N2058" i="1"/>
  <c r="O2058" i="1"/>
  <c r="P2058" i="1"/>
  <c r="Q2058" i="1"/>
  <c r="R2058" i="1"/>
  <c r="S2058" i="1"/>
  <c r="T2058" i="1"/>
  <c r="U2058" i="1"/>
  <c r="V2058" i="1"/>
  <c r="W2058" i="1"/>
  <c r="X2058" i="1"/>
  <c r="Y2058" i="1"/>
  <c r="Z2058" i="1"/>
  <c r="AA2058" i="1"/>
  <c r="AB2058" i="1"/>
  <c r="AC2058" i="1"/>
  <c r="AD2058" i="1"/>
  <c r="AE2058" i="1"/>
  <c r="C2059" i="1"/>
  <c r="D2059" i="1"/>
  <c r="E2059" i="1"/>
  <c r="F2059" i="1"/>
  <c r="G2059" i="1"/>
  <c r="H2059" i="1"/>
  <c r="I2059" i="1"/>
  <c r="J2059" i="1"/>
  <c r="K2059" i="1"/>
  <c r="L2059" i="1"/>
  <c r="M2059" i="1"/>
  <c r="N2059" i="1"/>
  <c r="O2059" i="1"/>
  <c r="P2059" i="1"/>
  <c r="Q2059" i="1"/>
  <c r="R2059" i="1"/>
  <c r="S2059" i="1"/>
  <c r="T2059" i="1"/>
  <c r="U2059" i="1"/>
  <c r="V2059" i="1"/>
  <c r="W2059" i="1"/>
  <c r="X2059" i="1"/>
  <c r="Y2059" i="1"/>
  <c r="Z2059" i="1"/>
  <c r="AA2059" i="1"/>
  <c r="AB2059" i="1"/>
  <c r="AC2059" i="1"/>
  <c r="AD2059" i="1"/>
  <c r="AE2059" i="1"/>
  <c r="C2060" i="1"/>
  <c r="D2060" i="1"/>
  <c r="E2060" i="1"/>
  <c r="F2060" i="1"/>
  <c r="G2060" i="1"/>
  <c r="H2060" i="1"/>
  <c r="I2060" i="1"/>
  <c r="J2060" i="1"/>
  <c r="K2060" i="1"/>
  <c r="L2060" i="1"/>
  <c r="M2060" i="1"/>
  <c r="N2060" i="1"/>
  <c r="O2060" i="1"/>
  <c r="P2060" i="1"/>
  <c r="Q2060" i="1"/>
  <c r="R2060" i="1"/>
  <c r="S2060" i="1"/>
  <c r="T2060" i="1"/>
  <c r="U2060" i="1"/>
  <c r="V2060" i="1"/>
  <c r="W2060" i="1"/>
  <c r="X2060" i="1"/>
  <c r="Y2060" i="1"/>
  <c r="Z2060" i="1"/>
  <c r="AA2060" i="1"/>
  <c r="AB2060" i="1"/>
  <c r="AC2060" i="1"/>
  <c r="AD2060" i="1"/>
  <c r="AE2060" i="1"/>
  <c r="C2061" i="1"/>
  <c r="D2061" i="1"/>
  <c r="E2061" i="1"/>
  <c r="F2061" i="1"/>
  <c r="G2061" i="1"/>
  <c r="H2061" i="1"/>
  <c r="I2061" i="1"/>
  <c r="J2061" i="1"/>
  <c r="K2061" i="1"/>
  <c r="L2061" i="1"/>
  <c r="M2061" i="1"/>
  <c r="N2061" i="1"/>
  <c r="O2061" i="1"/>
  <c r="P2061" i="1"/>
  <c r="Q2061" i="1"/>
  <c r="R2061" i="1"/>
  <c r="S2061" i="1"/>
  <c r="T2061" i="1"/>
  <c r="U2061" i="1"/>
  <c r="V2061" i="1"/>
  <c r="W2061" i="1"/>
  <c r="X2061" i="1"/>
  <c r="Y2061" i="1"/>
  <c r="Z2061" i="1"/>
  <c r="AA2061" i="1"/>
  <c r="AB2061" i="1"/>
  <c r="AC2061" i="1"/>
  <c r="AD2061" i="1"/>
  <c r="AE2061" i="1"/>
  <c r="C2062" i="1"/>
  <c r="D2062" i="1"/>
  <c r="E2062" i="1"/>
  <c r="F2062" i="1"/>
  <c r="G2062" i="1"/>
  <c r="H2062" i="1"/>
  <c r="I2062" i="1"/>
  <c r="J2062" i="1"/>
  <c r="K2062" i="1"/>
  <c r="L2062" i="1"/>
  <c r="M2062" i="1"/>
  <c r="N2062" i="1"/>
  <c r="O2062" i="1"/>
  <c r="P2062" i="1"/>
  <c r="Q2062" i="1"/>
  <c r="R2062" i="1"/>
  <c r="S2062" i="1"/>
  <c r="T2062" i="1"/>
  <c r="U2062" i="1"/>
  <c r="V2062" i="1"/>
  <c r="W2062" i="1"/>
  <c r="X2062" i="1"/>
  <c r="Y2062" i="1"/>
  <c r="Z2062" i="1"/>
  <c r="AA2062" i="1"/>
  <c r="AB2062" i="1"/>
  <c r="AC2062" i="1"/>
  <c r="AD2062" i="1"/>
  <c r="AE2062" i="1"/>
  <c r="C2063" i="1"/>
  <c r="D2063" i="1"/>
  <c r="E2063" i="1"/>
  <c r="F2063" i="1"/>
  <c r="G2063" i="1"/>
  <c r="H2063" i="1"/>
  <c r="I2063" i="1"/>
  <c r="J2063" i="1"/>
  <c r="K2063" i="1"/>
  <c r="L2063" i="1"/>
  <c r="M2063" i="1"/>
  <c r="N2063" i="1"/>
  <c r="O2063" i="1"/>
  <c r="P2063" i="1"/>
  <c r="Q2063" i="1"/>
  <c r="R2063" i="1"/>
  <c r="S2063" i="1"/>
  <c r="T2063" i="1"/>
  <c r="U2063" i="1"/>
  <c r="V2063" i="1"/>
  <c r="W2063" i="1"/>
  <c r="X2063" i="1"/>
  <c r="Y2063" i="1"/>
  <c r="Z2063" i="1"/>
  <c r="AA2063" i="1"/>
  <c r="AB2063" i="1"/>
  <c r="AC2063" i="1"/>
  <c r="AD2063" i="1"/>
  <c r="AE2063" i="1"/>
  <c r="C2064" i="1"/>
  <c r="D2064" i="1"/>
  <c r="E2064" i="1"/>
  <c r="F2064" i="1"/>
  <c r="G2064" i="1"/>
  <c r="H2064" i="1"/>
  <c r="I2064" i="1"/>
  <c r="J2064" i="1"/>
  <c r="K2064" i="1"/>
  <c r="L2064" i="1"/>
  <c r="M2064" i="1"/>
  <c r="N2064" i="1"/>
  <c r="O2064" i="1"/>
  <c r="P2064" i="1"/>
  <c r="Q2064" i="1"/>
  <c r="R2064" i="1"/>
  <c r="S2064" i="1"/>
  <c r="T2064" i="1"/>
  <c r="U2064" i="1"/>
  <c r="V2064" i="1"/>
  <c r="W2064" i="1"/>
  <c r="X2064" i="1"/>
  <c r="Y2064" i="1"/>
  <c r="Z2064" i="1"/>
  <c r="AA2064" i="1"/>
  <c r="AB2064" i="1"/>
  <c r="AC2064" i="1"/>
  <c r="AD2064" i="1"/>
  <c r="AE2064" i="1"/>
  <c r="C2065" i="1"/>
  <c r="D2065" i="1"/>
  <c r="E2065" i="1"/>
  <c r="F2065" i="1"/>
  <c r="G2065" i="1"/>
  <c r="H2065" i="1"/>
  <c r="I2065" i="1"/>
  <c r="J2065" i="1"/>
  <c r="K2065" i="1"/>
  <c r="L2065" i="1"/>
  <c r="M2065" i="1"/>
  <c r="N2065" i="1"/>
  <c r="O2065" i="1"/>
  <c r="P2065" i="1"/>
  <c r="Q2065" i="1"/>
  <c r="R2065" i="1"/>
  <c r="S2065" i="1"/>
  <c r="T2065" i="1"/>
  <c r="U2065" i="1"/>
  <c r="V2065" i="1"/>
  <c r="W2065" i="1"/>
  <c r="X2065" i="1"/>
  <c r="Y2065" i="1"/>
  <c r="Z2065" i="1"/>
  <c r="AA2065" i="1"/>
  <c r="AB2065" i="1"/>
  <c r="AC2065" i="1"/>
  <c r="AD2065" i="1"/>
  <c r="AE2065" i="1"/>
  <c r="C2066" i="1"/>
  <c r="D2066" i="1"/>
  <c r="E2066" i="1"/>
  <c r="F2066" i="1"/>
  <c r="G2066" i="1"/>
  <c r="H2066" i="1"/>
  <c r="I2066" i="1"/>
  <c r="J2066" i="1"/>
  <c r="K2066" i="1"/>
  <c r="L2066" i="1"/>
  <c r="M2066" i="1"/>
  <c r="N2066" i="1"/>
  <c r="O2066" i="1"/>
  <c r="P2066" i="1"/>
  <c r="Q2066" i="1"/>
  <c r="R2066" i="1"/>
  <c r="S2066" i="1"/>
  <c r="T2066" i="1"/>
  <c r="U2066" i="1"/>
  <c r="V2066" i="1"/>
  <c r="W2066" i="1"/>
  <c r="X2066" i="1"/>
  <c r="Y2066" i="1"/>
  <c r="Z2066" i="1"/>
  <c r="AA2066" i="1"/>
  <c r="AB2066" i="1"/>
  <c r="AC2066" i="1"/>
  <c r="AD2066" i="1"/>
  <c r="AE2066" i="1"/>
  <c r="C2067" i="1"/>
  <c r="D2067" i="1"/>
  <c r="E2067" i="1"/>
  <c r="F2067" i="1"/>
  <c r="G2067" i="1"/>
  <c r="H2067" i="1"/>
  <c r="I2067" i="1"/>
  <c r="J2067" i="1"/>
  <c r="K2067" i="1"/>
  <c r="L2067" i="1"/>
  <c r="M2067" i="1"/>
  <c r="N2067" i="1"/>
  <c r="O2067" i="1"/>
  <c r="P2067" i="1"/>
  <c r="Q2067" i="1"/>
  <c r="R2067" i="1"/>
  <c r="S2067" i="1"/>
  <c r="T2067" i="1"/>
  <c r="U2067" i="1"/>
  <c r="V2067" i="1"/>
  <c r="W2067" i="1"/>
  <c r="X2067" i="1"/>
  <c r="Y2067" i="1"/>
  <c r="Z2067" i="1"/>
  <c r="AA2067" i="1"/>
  <c r="AB2067" i="1"/>
  <c r="AC2067" i="1"/>
  <c r="AD2067" i="1"/>
  <c r="AE2067" i="1"/>
  <c r="C2068" i="1"/>
  <c r="D2068" i="1"/>
  <c r="E2068" i="1"/>
  <c r="F2068" i="1"/>
  <c r="G2068" i="1"/>
  <c r="H2068" i="1"/>
  <c r="I2068" i="1"/>
  <c r="J2068" i="1"/>
  <c r="K2068" i="1"/>
  <c r="L2068" i="1"/>
  <c r="M2068" i="1"/>
  <c r="N2068" i="1"/>
  <c r="O2068" i="1"/>
  <c r="P2068" i="1"/>
  <c r="Q2068" i="1"/>
  <c r="R2068" i="1"/>
  <c r="S2068" i="1"/>
  <c r="T2068" i="1"/>
  <c r="U2068" i="1"/>
  <c r="V2068" i="1"/>
  <c r="W2068" i="1"/>
  <c r="X2068" i="1"/>
  <c r="Y2068" i="1"/>
  <c r="Z2068" i="1"/>
  <c r="AA2068" i="1"/>
  <c r="AB2068" i="1"/>
  <c r="AC2068" i="1"/>
  <c r="AD2068" i="1"/>
  <c r="AE2068" i="1"/>
  <c r="C2069" i="1"/>
  <c r="D2069" i="1"/>
  <c r="E2069" i="1"/>
  <c r="F2069" i="1"/>
  <c r="G2069" i="1"/>
  <c r="H2069" i="1"/>
  <c r="I2069" i="1"/>
  <c r="J2069" i="1"/>
  <c r="K2069" i="1"/>
  <c r="L2069" i="1"/>
  <c r="M2069" i="1"/>
  <c r="N2069" i="1"/>
  <c r="O2069" i="1"/>
  <c r="P2069" i="1"/>
  <c r="Q2069" i="1"/>
  <c r="R2069" i="1"/>
  <c r="S2069" i="1"/>
  <c r="T2069" i="1"/>
  <c r="U2069" i="1"/>
  <c r="V2069" i="1"/>
  <c r="W2069" i="1"/>
  <c r="X2069" i="1"/>
  <c r="Y2069" i="1"/>
  <c r="Z2069" i="1"/>
  <c r="AA2069" i="1"/>
  <c r="AB2069" i="1"/>
  <c r="AC2069" i="1"/>
  <c r="AD2069" i="1"/>
  <c r="AE2069" i="1"/>
  <c r="C2070" i="1"/>
  <c r="D2070" i="1"/>
  <c r="E2070" i="1"/>
  <c r="F2070" i="1"/>
  <c r="G2070" i="1"/>
  <c r="H2070" i="1"/>
  <c r="I2070" i="1"/>
  <c r="J2070" i="1"/>
  <c r="K2070" i="1"/>
  <c r="L2070" i="1"/>
  <c r="M2070" i="1"/>
  <c r="N2070" i="1"/>
  <c r="O2070" i="1"/>
  <c r="P2070" i="1"/>
  <c r="Q2070" i="1"/>
  <c r="R2070" i="1"/>
  <c r="S2070" i="1"/>
  <c r="T2070" i="1"/>
  <c r="U2070" i="1"/>
  <c r="V2070" i="1"/>
  <c r="W2070" i="1"/>
  <c r="X2070" i="1"/>
  <c r="Y2070" i="1"/>
  <c r="Z2070" i="1"/>
  <c r="AA2070" i="1"/>
  <c r="AB2070" i="1"/>
  <c r="AC2070" i="1"/>
  <c r="AD2070" i="1"/>
  <c r="AE2070" i="1"/>
  <c r="C2071" i="1"/>
  <c r="D2071" i="1"/>
  <c r="E2071" i="1"/>
  <c r="F2071" i="1"/>
  <c r="G2071" i="1"/>
  <c r="H2071" i="1"/>
  <c r="I2071" i="1"/>
  <c r="J2071" i="1"/>
  <c r="K2071" i="1"/>
  <c r="L2071" i="1"/>
  <c r="M2071" i="1"/>
  <c r="N2071" i="1"/>
  <c r="O2071" i="1"/>
  <c r="P2071" i="1"/>
  <c r="Q2071" i="1"/>
  <c r="R2071" i="1"/>
  <c r="S2071" i="1"/>
  <c r="T2071" i="1"/>
  <c r="U2071" i="1"/>
  <c r="V2071" i="1"/>
  <c r="W2071" i="1"/>
  <c r="X2071" i="1"/>
  <c r="Y2071" i="1"/>
  <c r="Z2071" i="1"/>
  <c r="AA2071" i="1"/>
  <c r="AB2071" i="1"/>
  <c r="AC2071" i="1"/>
  <c r="AD2071" i="1"/>
  <c r="AE2071" i="1"/>
  <c r="C2072" i="1"/>
  <c r="D2072" i="1"/>
  <c r="E2072" i="1"/>
  <c r="F2072" i="1"/>
  <c r="G2072" i="1"/>
  <c r="H2072" i="1"/>
  <c r="I2072" i="1"/>
  <c r="J2072" i="1"/>
  <c r="K2072" i="1"/>
  <c r="L2072" i="1"/>
  <c r="M2072" i="1"/>
  <c r="N2072" i="1"/>
  <c r="O2072" i="1"/>
  <c r="P2072" i="1"/>
  <c r="Q2072" i="1"/>
  <c r="R2072" i="1"/>
  <c r="S2072" i="1"/>
  <c r="T2072" i="1"/>
  <c r="U2072" i="1"/>
  <c r="V2072" i="1"/>
  <c r="W2072" i="1"/>
  <c r="X2072" i="1"/>
  <c r="Y2072" i="1"/>
  <c r="Z2072" i="1"/>
  <c r="AA2072" i="1"/>
  <c r="AB2072" i="1"/>
  <c r="AC2072" i="1"/>
  <c r="AD2072" i="1"/>
  <c r="AE2072" i="1"/>
  <c r="C2073" i="1"/>
  <c r="D2073" i="1"/>
  <c r="E2073" i="1"/>
  <c r="F2073" i="1"/>
  <c r="G2073" i="1"/>
  <c r="H2073" i="1"/>
  <c r="I2073" i="1"/>
  <c r="J2073" i="1"/>
  <c r="K2073" i="1"/>
  <c r="L2073" i="1"/>
  <c r="M2073" i="1"/>
  <c r="N2073" i="1"/>
  <c r="O2073" i="1"/>
  <c r="P2073" i="1"/>
  <c r="Q2073" i="1"/>
  <c r="R2073" i="1"/>
  <c r="S2073" i="1"/>
  <c r="T2073" i="1"/>
  <c r="U2073" i="1"/>
  <c r="V2073" i="1"/>
  <c r="W2073" i="1"/>
  <c r="X2073" i="1"/>
  <c r="Y2073" i="1"/>
  <c r="Z2073" i="1"/>
  <c r="AA2073" i="1"/>
  <c r="AB2073" i="1"/>
  <c r="AC2073" i="1"/>
  <c r="AD2073" i="1"/>
  <c r="AE2073" i="1"/>
  <c r="C2074" i="1"/>
  <c r="D2074" i="1"/>
  <c r="E2074" i="1"/>
  <c r="F2074" i="1"/>
  <c r="G2074" i="1"/>
  <c r="H2074" i="1"/>
  <c r="I2074" i="1"/>
  <c r="J2074" i="1"/>
  <c r="K2074" i="1"/>
  <c r="L2074" i="1"/>
  <c r="M2074" i="1"/>
  <c r="N2074" i="1"/>
  <c r="O2074" i="1"/>
  <c r="P2074" i="1"/>
  <c r="Q2074" i="1"/>
  <c r="R2074" i="1"/>
  <c r="S2074" i="1"/>
  <c r="T2074" i="1"/>
  <c r="U2074" i="1"/>
  <c r="V2074" i="1"/>
  <c r="W2074" i="1"/>
  <c r="X2074" i="1"/>
  <c r="Y2074" i="1"/>
  <c r="Z2074" i="1"/>
  <c r="AA2074" i="1"/>
  <c r="AB2074" i="1"/>
  <c r="AC2074" i="1"/>
  <c r="AD2074" i="1"/>
  <c r="AE2074" i="1"/>
  <c r="C2075" i="1"/>
  <c r="D2075" i="1"/>
  <c r="E2075" i="1"/>
  <c r="F2075" i="1"/>
  <c r="G2075" i="1"/>
  <c r="H2075" i="1"/>
  <c r="I2075" i="1"/>
  <c r="J2075" i="1"/>
  <c r="K2075" i="1"/>
  <c r="L2075" i="1"/>
  <c r="M2075" i="1"/>
  <c r="N2075" i="1"/>
  <c r="O2075" i="1"/>
  <c r="P2075" i="1"/>
  <c r="Q2075" i="1"/>
  <c r="R2075" i="1"/>
  <c r="S2075" i="1"/>
  <c r="T2075" i="1"/>
  <c r="U2075" i="1"/>
  <c r="V2075" i="1"/>
  <c r="W2075" i="1"/>
  <c r="X2075" i="1"/>
  <c r="Y2075" i="1"/>
  <c r="Z2075" i="1"/>
  <c r="AA2075" i="1"/>
  <c r="AB2075" i="1"/>
  <c r="AC2075" i="1"/>
  <c r="AD2075" i="1"/>
  <c r="AE2075" i="1"/>
  <c r="C2076" i="1"/>
  <c r="D2076" i="1"/>
  <c r="E2076" i="1"/>
  <c r="F2076" i="1"/>
  <c r="G2076" i="1"/>
  <c r="H2076" i="1"/>
  <c r="I2076" i="1"/>
  <c r="J2076" i="1"/>
  <c r="K2076" i="1"/>
  <c r="L2076" i="1"/>
  <c r="M2076" i="1"/>
  <c r="N2076" i="1"/>
  <c r="O2076" i="1"/>
  <c r="P2076" i="1"/>
  <c r="Q2076" i="1"/>
  <c r="R2076" i="1"/>
  <c r="S2076" i="1"/>
  <c r="T2076" i="1"/>
  <c r="U2076" i="1"/>
  <c r="V2076" i="1"/>
  <c r="W2076" i="1"/>
  <c r="X2076" i="1"/>
  <c r="Y2076" i="1"/>
  <c r="Z2076" i="1"/>
  <c r="AA2076" i="1"/>
  <c r="AB2076" i="1"/>
  <c r="AC2076" i="1"/>
  <c r="AD2076" i="1"/>
  <c r="AE2076" i="1"/>
  <c r="C2077" i="1"/>
  <c r="D2077" i="1"/>
  <c r="E2077" i="1"/>
  <c r="F2077" i="1"/>
  <c r="G2077" i="1"/>
  <c r="H2077" i="1"/>
  <c r="I2077" i="1"/>
  <c r="J2077" i="1"/>
  <c r="K2077" i="1"/>
  <c r="L2077" i="1"/>
  <c r="M2077" i="1"/>
  <c r="N2077" i="1"/>
  <c r="O2077" i="1"/>
  <c r="P2077" i="1"/>
  <c r="Q2077" i="1"/>
  <c r="R2077" i="1"/>
  <c r="S2077" i="1"/>
  <c r="T2077" i="1"/>
  <c r="U2077" i="1"/>
  <c r="V2077" i="1"/>
  <c r="W2077" i="1"/>
  <c r="X2077" i="1"/>
  <c r="Y2077" i="1"/>
  <c r="Z2077" i="1"/>
  <c r="AA2077" i="1"/>
  <c r="AB2077" i="1"/>
  <c r="AC2077" i="1"/>
  <c r="AD2077" i="1"/>
  <c r="AE2077" i="1"/>
  <c r="C2078" i="1"/>
  <c r="D2078" i="1"/>
  <c r="E2078" i="1"/>
  <c r="F2078" i="1"/>
  <c r="G2078" i="1"/>
  <c r="H2078" i="1"/>
  <c r="I2078" i="1"/>
  <c r="J2078" i="1"/>
  <c r="K2078" i="1"/>
  <c r="L2078" i="1"/>
  <c r="M2078" i="1"/>
  <c r="N2078" i="1"/>
  <c r="O2078" i="1"/>
  <c r="P2078" i="1"/>
  <c r="Q2078" i="1"/>
  <c r="R2078" i="1"/>
  <c r="S2078" i="1"/>
  <c r="T2078" i="1"/>
  <c r="U2078" i="1"/>
  <c r="V2078" i="1"/>
  <c r="W2078" i="1"/>
  <c r="X2078" i="1"/>
  <c r="Y2078" i="1"/>
  <c r="Z2078" i="1"/>
  <c r="AA2078" i="1"/>
  <c r="AB2078" i="1"/>
  <c r="AC2078" i="1"/>
  <c r="AD2078" i="1"/>
  <c r="AE2078" i="1"/>
  <c r="C2079" i="1"/>
  <c r="D2079" i="1"/>
  <c r="E2079" i="1"/>
  <c r="F2079" i="1"/>
  <c r="G2079" i="1"/>
  <c r="H2079" i="1"/>
  <c r="I2079" i="1"/>
  <c r="J2079" i="1"/>
  <c r="K2079" i="1"/>
  <c r="L2079" i="1"/>
  <c r="M2079" i="1"/>
  <c r="N2079" i="1"/>
  <c r="O2079" i="1"/>
  <c r="P2079" i="1"/>
  <c r="Q2079" i="1"/>
  <c r="R2079" i="1"/>
  <c r="S2079" i="1"/>
  <c r="T2079" i="1"/>
  <c r="U2079" i="1"/>
  <c r="V2079" i="1"/>
  <c r="W2079" i="1"/>
  <c r="X2079" i="1"/>
  <c r="Y2079" i="1"/>
  <c r="Z2079" i="1"/>
  <c r="AA2079" i="1"/>
  <c r="AB2079" i="1"/>
  <c r="AC2079" i="1"/>
  <c r="AD2079" i="1"/>
  <c r="AE2079" i="1"/>
  <c r="C2080" i="1"/>
  <c r="D2080" i="1"/>
  <c r="E2080" i="1"/>
  <c r="F2080" i="1"/>
  <c r="G2080" i="1"/>
  <c r="H2080" i="1"/>
  <c r="I2080" i="1"/>
  <c r="J2080" i="1"/>
  <c r="K2080" i="1"/>
  <c r="L2080" i="1"/>
  <c r="M2080" i="1"/>
  <c r="N2080" i="1"/>
  <c r="O2080" i="1"/>
  <c r="P2080" i="1"/>
  <c r="Q2080" i="1"/>
  <c r="R2080" i="1"/>
  <c r="S2080" i="1"/>
  <c r="T2080" i="1"/>
  <c r="U2080" i="1"/>
  <c r="V2080" i="1"/>
  <c r="W2080" i="1"/>
  <c r="X2080" i="1"/>
  <c r="Y2080" i="1"/>
  <c r="Z2080" i="1"/>
  <c r="AA2080" i="1"/>
  <c r="AB2080" i="1"/>
  <c r="AC2080" i="1"/>
  <c r="AD2080" i="1"/>
  <c r="AE2080" i="1"/>
  <c r="C2081" i="1"/>
  <c r="D2081" i="1"/>
  <c r="E2081" i="1"/>
  <c r="F2081" i="1"/>
  <c r="G2081" i="1"/>
  <c r="H2081" i="1"/>
  <c r="I2081" i="1"/>
  <c r="J2081" i="1"/>
  <c r="K2081" i="1"/>
  <c r="L2081" i="1"/>
  <c r="M2081" i="1"/>
  <c r="N2081" i="1"/>
  <c r="O2081" i="1"/>
  <c r="P2081" i="1"/>
  <c r="Q2081" i="1"/>
  <c r="R2081" i="1"/>
  <c r="S2081" i="1"/>
  <c r="T2081" i="1"/>
  <c r="U2081" i="1"/>
  <c r="V2081" i="1"/>
  <c r="W2081" i="1"/>
  <c r="X2081" i="1"/>
  <c r="Y2081" i="1"/>
  <c r="Z2081" i="1"/>
  <c r="AA2081" i="1"/>
  <c r="AB2081" i="1"/>
  <c r="AC2081" i="1"/>
  <c r="AD2081" i="1"/>
  <c r="AE2081" i="1"/>
  <c r="C2082" i="1"/>
  <c r="D2082" i="1"/>
  <c r="E2082" i="1"/>
  <c r="F2082" i="1"/>
  <c r="G2082" i="1"/>
  <c r="H2082" i="1"/>
  <c r="I2082" i="1"/>
  <c r="J2082" i="1"/>
  <c r="K2082" i="1"/>
  <c r="L2082" i="1"/>
  <c r="M2082" i="1"/>
  <c r="N2082" i="1"/>
  <c r="O2082" i="1"/>
  <c r="P2082" i="1"/>
  <c r="Q2082" i="1"/>
  <c r="R2082" i="1"/>
  <c r="S2082" i="1"/>
  <c r="T2082" i="1"/>
  <c r="U2082" i="1"/>
  <c r="V2082" i="1"/>
  <c r="W2082" i="1"/>
  <c r="X2082" i="1"/>
  <c r="Y2082" i="1"/>
  <c r="Z2082" i="1"/>
  <c r="AA2082" i="1"/>
  <c r="AB2082" i="1"/>
  <c r="AC2082" i="1"/>
  <c r="AD2082" i="1"/>
  <c r="AE2082" i="1"/>
  <c r="C2083" i="1"/>
  <c r="D2083" i="1"/>
  <c r="E2083" i="1"/>
  <c r="F2083" i="1"/>
  <c r="G2083" i="1"/>
  <c r="H2083" i="1"/>
  <c r="I2083" i="1"/>
  <c r="J2083" i="1"/>
  <c r="K2083" i="1"/>
  <c r="L2083" i="1"/>
  <c r="M2083" i="1"/>
  <c r="N2083" i="1"/>
  <c r="O2083" i="1"/>
  <c r="P2083" i="1"/>
  <c r="Q2083" i="1"/>
  <c r="R2083" i="1"/>
  <c r="S2083" i="1"/>
  <c r="T2083" i="1"/>
  <c r="U2083" i="1"/>
  <c r="V2083" i="1"/>
  <c r="W2083" i="1"/>
  <c r="X2083" i="1"/>
  <c r="Y2083" i="1"/>
  <c r="Z2083" i="1"/>
  <c r="AA2083" i="1"/>
  <c r="AB2083" i="1"/>
  <c r="AC2083" i="1"/>
  <c r="AD2083" i="1"/>
  <c r="AE2083" i="1"/>
  <c r="C2084" i="1"/>
  <c r="D2084" i="1"/>
  <c r="E2084" i="1"/>
  <c r="F2084" i="1"/>
  <c r="G2084" i="1"/>
  <c r="H2084" i="1"/>
  <c r="I2084" i="1"/>
  <c r="J2084" i="1"/>
  <c r="K2084" i="1"/>
  <c r="L2084" i="1"/>
  <c r="M2084" i="1"/>
  <c r="N2084" i="1"/>
  <c r="O2084" i="1"/>
  <c r="P2084" i="1"/>
  <c r="Q2084" i="1"/>
  <c r="R2084" i="1"/>
  <c r="S2084" i="1"/>
  <c r="T2084" i="1"/>
  <c r="U2084" i="1"/>
  <c r="V2084" i="1"/>
  <c r="W2084" i="1"/>
  <c r="X2084" i="1"/>
  <c r="Y2084" i="1"/>
  <c r="Z2084" i="1"/>
  <c r="AA2084" i="1"/>
  <c r="AB2084" i="1"/>
  <c r="AC2084" i="1"/>
  <c r="AD2084" i="1"/>
  <c r="AE2084" i="1"/>
  <c r="C2085" i="1"/>
  <c r="D2085" i="1"/>
  <c r="E2085" i="1"/>
  <c r="F2085" i="1"/>
  <c r="G2085" i="1"/>
  <c r="H2085" i="1"/>
  <c r="I2085" i="1"/>
  <c r="J2085" i="1"/>
  <c r="K2085" i="1"/>
  <c r="L2085" i="1"/>
  <c r="M2085" i="1"/>
  <c r="N2085" i="1"/>
  <c r="O2085" i="1"/>
  <c r="P2085" i="1"/>
  <c r="Q2085" i="1"/>
  <c r="R2085" i="1"/>
  <c r="S2085" i="1"/>
  <c r="T2085" i="1"/>
  <c r="U2085" i="1"/>
  <c r="V2085" i="1"/>
  <c r="W2085" i="1"/>
  <c r="X2085" i="1"/>
  <c r="Y2085" i="1"/>
  <c r="Z2085" i="1"/>
  <c r="AA2085" i="1"/>
  <c r="AB2085" i="1"/>
  <c r="AC2085" i="1"/>
  <c r="AD2085" i="1"/>
  <c r="AE2085" i="1"/>
  <c r="C2086" i="1"/>
  <c r="D2086" i="1"/>
  <c r="E2086" i="1"/>
  <c r="F2086" i="1"/>
  <c r="G2086" i="1"/>
  <c r="H2086" i="1"/>
  <c r="I2086" i="1"/>
  <c r="J2086" i="1"/>
  <c r="K2086" i="1"/>
  <c r="L2086" i="1"/>
  <c r="M2086" i="1"/>
  <c r="N2086" i="1"/>
  <c r="O2086" i="1"/>
  <c r="P2086" i="1"/>
  <c r="Q2086" i="1"/>
  <c r="R2086" i="1"/>
  <c r="S2086" i="1"/>
  <c r="T2086" i="1"/>
  <c r="U2086" i="1"/>
  <c r="V2086" i="1"/>
  <c r="W2086" i="1"/>
  <c r="X2086" i="1"/>
  <c r="Y2086" i="1"/>
  <c r="Z2086" i="1"/>
  <c r="AA2086" i="1"/>
  <c r="AB2086" i="1"/>
  <c r="AC2086" i="1"/>
  <c r="AD2086" i="1"/>
  <c r="AE2086" i="1"/>
  <c r="C2087" i="1"/>
  <c r="D2087" i="1"/>
  <c r="E2087" i="1"/>
  <c r="F2087" i="1"/>
  <c r="G2087" i="1"/>
  <c r="H2087" i="1"/>
  <c r="I2087" i="1"/>
  <c r="J2087" i="1"/>
  <c r="K2087" i="1"/>
  <c r="L2087" i="1"/>
  <c r="M2087" i="1"/>
  <c r="N2087" i="1"/>
  <c r="O2087" i="1"/>
  <c r="P2087" i="1"/>
  <c r="Q2087" i="1"/>
  <c r="R2087" i="1"/>
  <c r="S2087" i="1"/>
  <c r="T2087" i="1"/>
  <c r="U2087" i="1"/>
  <c r="V2087" i="1"/>
  <c r="W2087" i="1"/>
  <c r="X2087" i="1"/>
  <c r="Y2087" i="1"/>
  <c r="Z2087" i="1"/>
  <c r="AA2087" i="1"/>
  <c r="AB2087" i="1"/>
  <c r="AC2087" i="1"/>
  <c r="AD2087" i="1"/>
  <c r="AE2087" i="1"/>
  <c r="C2088" i="1"/>
  <c r="D2088" i="1"/>
  <c r="E2088" i="1"/>
  <c r="F2088" i="1"/>
  <c r="G2088" i="1"/>
  <c r="H2088" i="1"/>
  <c r="I2088" i="1"/>
  <c r="J2088" i="1"/>
  <c r="K2088" i="1"/>
  <c r="L2088" i="1"/>
  <c r="M2088" i="1"/>
  <c r="N2088" i="1"/>
  <c r="O2088" i="1"/>
  <c r="P2088" i="1"/>
  <c r="Q2088" i="1"/>
  <c r="R2088" i="1"/>
  <c r="S2088" i="1"/>
  <c r="T2088" i="1"/>
  <c r="U2088" i="1"/>
  <c r="V2088" i="1"/>
  <c r="W2088" i="1"/>
  <c r="X2088" i="1"/>
  <c r="Y2088" i="1"/>
  <c r="Z2088" i="1"/>
  <c r="AA2088" i="1"/>
  <c r="AB2088" i="1"/>
  <c r="AC2088" i="1"/>
  <c r="AD2088" i="1"/>
  <c r="AE2088" i="1"/>
  <c r="C2089" i="1"/>
  <c r="D2089" i="1"/>
  <c r="E2089" i="1"/>
  <c r="F2089" i="1"/>
  <c r="G2089" i="1"/>
  <c r="H2089" i="1"/>
  <c r="I2089" i="1"/>
  <c r="J2089" i="1"/>
  <c r="K2089" i="1"/>
  <c r="L2089" i="1"/>
  <c r="M2089" i="1"/>
  <c r="N2089" i="1"/>
  <c r="O2089" i="1"/>
  <c r="P2089" i="1"/>
  <c r="Q2089" i="1"/>
  <c r="R2089" i="1"/>
  <c r="S2089" i="1"/>
  <c r="T2089" i="1"/>
  <c r="U2089" i="1"/>
  <c r="V2089" i="1"/>
  <c r="W2089" i="1"/>
  <c r="X2089" i="1"/>
  <c r="Y2089" i="1"/>
  <c r="Z2089" i="1"/>
  <c r="AA2089" i="1"/>
  <c r="AB2089" i="1"/>
  <c r="AC2089" i="1"/>
  <c r="AD2089" i="1"/>
  <c r="AE2089" i="1"/>
  <c r="C2090" i="1"/>
  <c r="D2090" i="1"/>
  <c r="E2090" i="1"/>
  <c r="F2090" i="1"/>
  <c r="G2090" i="1"/>
  <c r="H2090" i="1"/>
  <c r="I2090" i="1"/>
  <c r="J2090" i="1"/>
  <c r="K2090" i="1"/>
  <c r="L2090" i="1"/>
  <c r="M2090" i="1"/>
  <c r="N2090" i="1"/>
  <c r="O2090" i="1"/>
  <c r="P2090" i="1"/>
  <c r="Q2090" i="1"/>
  <c r="R2090" i="1"/>
  <c r="S2090" i="1"/>
  <c r="T2090" i="1"/>
  <c r="U2090" i="1"/>
  <c r="V2090" i="1"/>
  <c r="W2090" i="1"/>
  <c r="X2090" i="1"/>
  <c r="Y2090" i="1"/>
  <c r="Z2090" i="1"/>
  <c r="AA2090" i="1"/>
  <c r="AB2090" i="1"/>
  <c r="AC2090" i="1"/>
  <c r="AD2090" i="1"/>
  <c r="AE2090" i="1"/>
  <c r="C2091" i="1"/>
  <c r="D2091" i="1"/>
  <c r="E2091" i="1"/>
  <c r="F2091" i="1"/>
  <c r="G2091" i="1"/>
  <c r="H2091" i="1"/>
  <c r="I2091" i="1"/>
  <c r="J2091" i="1"/>
  <c r="K2091" i="1"/>
  <c r="L2091" i="1"/>
  <c r="M2091" i="1"/>
  <c r="N2091" i="1"/>
  <c r="O2091" i="1"/>
  <c r="P2091" i="1"/>
  <c r="Q2091" i="1"/>
  <c r="R2091" i="1"/>
  <c r="S2091" i="1"/>
  <c r="T2091" i="1"/>
  <c r="U2091" i="1"/>
  <c r="V2091" i="1"/>
  <c r="W2091" i="1"/>
  <c r="X2091" i="1"/>
  <c r="Y2091" i="1"/>
  <c r="Z2091" i="1"/>
  <c r="AA2091" i="1"/>
  <c r="AB2091" i="1"/>
  <c r="AC2091" i="1"/>
  <c r="AD2091" i="1"/>
  <c r="AE2091" i="1"/>
  <c r="C2092" i="1"/>
  <c r="D2092" i="1"/>
  <c r="E2092" i="1"/>
  <c r="F2092" i="1"/>
  <c r="G2092" i="1"/>
  <c r="H2092" i="1"/>
  <c r="I2092" i="1"/>
  <c r="J2092" i="1"/>
  <c r="K2092" i="1"/>
  <c r="L2092" i="1"/>
  <c r="M2092" i="1"/>
  <c r="N2092" i="1"/>
  <c r="O2092" i="1"/>
  <c r="P2092" i="1"/>
  <c r="Q2092" i="1"/>
  <c r="R2092" i="1"/>
  <c r="S2092" i="1"/>
  <c r="T2092" i="1"/>
  <c r="U2092" i="1"/>
  <c r="V2092" i="1"/>
  <c r="W2092" i="1"/>
  <c r="X2092" i="1"/>
  <c r="Y2092" i="1"/>
  <c r="Z2092" i="1"/>
  <c r="AA2092" i="1"/>
  <c r="AB2092" i="1"/>
  <c r="AC2092" i="1"/>
  <c r="AD2092" i="1"/>
  <c r="AE2092" i="1"/>
  <c r="C2093" i="1"/>
  <c r="D2093" i="1"/>
  <c r="E2093" i="1"/>
  <c r="F2093" i="1"/>
  <c r="G2093" i="1"/>
  <c r="H2093" i="1"/>
  <c r="I2093" i="1"/>
  <c r="J2093" i="1"/>
  <c r="K2093" i="1"/>
  <c r="L2093" i="1"/>
  <c r="M2093" i="1"/>
  <c r="N2093" i="1"/>
  <c r="O2093" i="1"/>
  <c r="P2093" i="1"/>
  <c r="Q2093" i="1"/>
  <c r="R2093" i="1"/>
  <c r="S2093" i="1"/>
  <c r="T2093" i="1"/>
  <c r="U2093" i="1"/>
  <c r="V2093" i="1"/>
  <c r="W2093" i="1"/>
  <c r="X2093" i="1"/>
  <c r="Y2093" i="1"/>
  <c r="Z2093" i="1"/>
  <c r="AA2093" i="1"/>
  <c r="AB2093" i="1"/>
  <c r="AC2093" i="1"/>
  <c r="AD2093" i="1"/>
  <c r="AE2093" i="1"/>
  <c r="C2094" i="1"/>
  <c r="D2094" i="1"/>
  <c r="E2094" i="1"/>
  <c r="F2094" i="1"/>
  <c r="G2094" i="1"/>
  <c r="H2094" i="1"/>
  <c r="I2094" i="1"/>
  <c r="J2094" i="1"/>
  <c r="K2094" i="1"/>
  <c r="L2094" i="1"/>
  <c r="M2094" i="1"/>
  <c r="N2094" i="1"/>
  <c r="O2094" i="1"/>
  <c r="P2094" i="1"/>
  <c r="Q2094" i="1"/>
  <c r="R2094" i="1"/>
  <c r="S2094" i="1"/>
  <c r="T2094" i="1"/>
  <c r="U2094" i="1"/>
  <c r="V2094" i="1"/>
  <c r="W2094" i="1"/>
  <c r="X2094" i="1"/>
  <c r="Y2094" i="1"/>
  <c r="Z2094" i="1"/>
  <c r="AA2094" i="1"/>
  <c r="AB2094" i="1"/>
  <c r="AC2094" i="1"/>
  <c r="AD2094" i="1"/>
  <c r="AE2094" i="1"/>
  <c r="C2095" i="1"/>
  <c r="D2095" i="1"/>
  <c r="E2095" i="1"/>
  <c r="F2095" i="1"/>
  <c r="G2095" i="1"/>
  <c r="H2095" i="1"/>
  <c r="I2095" i="1"/>
  <c r="J2095" i="1"/>
  <c r="K2095" i="1"/>
  <c r="L2095" i="1"/>
  <c r="M2095" i="1"/>
  <c r="N2095" i="1"/>
  <c r="O2095" i="1"/>
  <c r="P2095" i="1"/>
  <c r="Q2095" i="1"/>
  <c r="R2095" i="1"/>
  <c r="S2095" i="1"/>
  <c r="T2095" i="1"/>
  <c r="U2095" i="1"/>
  <c r="V2095" i="1"/>
  <c r="W2095" i="1"/>
  <c r="X2095" i="1"/>
  <c r="Y2095" i="1"/>
  <c r="Z2095" i="1"/>
  <c r="AA2095" i="1"/>
  <c r="AB2095" i="1"/>
  <c r="AC2095" i="1"/>
  <c r="AD2095" i="1"/>
  <c r="AE2095" i="1"/>
  <c r="C2096" i="1"/>
  <c r="D2096" i="1"/>
  <c r="E2096" i="1"/>
  <c r="F2096" i="1"/>
  <c r="G2096" i="1"/>
  <c r="H2096" i="1"/>
  <c r="I2096" i="1"/>
  <c r="J2096" i="1"/>
  <c r="K2096" i="1"/>
  <c r="L2096" i="1"/>
  <c r="M2096" i="1"/>
  <c r="N2096" i="1"/>
  <c r="O2096" i="1"/>
  <c r="P2096" i="1"/>
  <c r="Q2096" i="1"/>
  <c r="R2096" i="1"/>
  <c r="S2096" i="1"/>
  <c r="T2096" i="1"/>
  <c r="U2096" i="1"/>
  <c r="V2096" i="1"/>
  <c r="W2096" i="1"/>
  <c r="X2096" i="1"/>
  <c r="Y2096" i="1"/>
  <c r="Z2096" i="1"/>
  <c r="AA2096" i="1"/>
  <c r="AB2096" i="1"/>
  <c r="AC2096" i="1"/>
  <c r="AD2096" i="1"/>
  <c r="AE2096" i="1"/>
  <c r="C2097" i="1"/>
  <c r="D2097" i="1"/>
  <c r="E2097" i="1"/>
  <c r="F2097" i="1"/>
  <c r="G2097" i="1"/>
  <c r="H2097" i="1"/>
  <c r="I2097" i="1"/>
  <c r="J2097" i="1"/>
  <c r="K2097" i="1"/>
  <c r="L2097" i="1"/>
  <c r="M2097" i="1"/>
  <c r="N2097" i="1"/>
  <c r="O2097" i="1"/>
  <c r="P2097" i="1"/>
  <c r="Q2097" i="1"/>
  <c r="R2097" i="1"/>
  <c r="S2097" i="1"/>
  <c r="T2097" i="1"/>
  <c r="U2097" i="1"/>
  <c r="V2097" i="1"/>
  <c r="W2097" i="1"/>
  <c r="X2097" i="1"/>
  <c r="Y2097" i="1"/>
  <c r="Z2097" i="1"/>
  <c r="AA2097" i="1"/>
  <c r="AB2097" i="1"/>
  <c r="AC2097" i="1"/>
  <c r="AD2097" i="1"/>
  <c r="AE2097" i="1"/>
  <c r="C2098" i="1"/>
  <c r="D2098" i="1"/>
  <c r="E2098" i="1"/>
  <c r="F2098" i="1"/>
  <c r="G2098" i="1"/>
  <c r="H2098" i="1"/>
  <c r="I2098" i="1"/>
  <c r="J2098" i="1"/>
  <c r="K2098" i="1"/>
  <c r="L2098" i="1"/>
  <c r="M2098" i="1"/>
  <c r="N2098" i="1"/>
  <c r="O2098" i="1"/>
  <c r="P2098" i="1"/>
  <c r="Q2098" i="1"/>
  <c r="R2098" i="1"/>
  <c r="S2098" i="1"/>
  <c r="T2098" i="1"/>
  <c r="U2098" i="1"/>
  <c r="V2098" i="1"/>
  <c r="W2098" i="1"/>
  <c r="X2098" i="1"/>
  <c r="Y2098" i="1"/>
  <c r="Z2098" i="1"/>
  <c r="AA2098" i="1"/>
  <c r="AB2098" i="1"/>
  <c r="AC2098" i="1"/>
  <c r="AD2098" i="1"/>
  <c r="AE2098" i="1"/>
  <c r="C2099" i="1"/>
  <c r="D2099" i="1"/>
  <c r="E2099" i="1"/>
  <c r="F2099" i="1"/>
  <c r="G2099" i="1"/>
  <c r="H2099" i="1"/>
  <c r="I2099" i="1"/>
  <c r="J2099" i="1"/>
  <c r="K2099" i="1"/>
  <c r="L2099" i="1"/>
  <c r="M2099" i="1"/>
  <c r="N2099" i="1"/>
  <c r="O2099" i="1"/>
  <c r="P2099" i="1"/>
  <c r="Q2099" i="1"/>
  <c r="R2099" i="1"/>
  <c r="S2099" i="1"/>
  <c r="T2099" i="1"/>
  <c r="U2099" i="1"/>
  <c r="V2099" i="1"/>
  <c r="W2099" i="1"/>
  <c r="X2099" i="1"/>
  <c r="Y2099" i="1"/>
  <c r="Z2099" i="1"/>
  <c r="AA2099" i="1"/>
  <c r="AB2099" i="1"/>
  <c r="AC2099" i="1"/>
  <c r="AD2099" i="1"/>
  <c r="AE2099" i="1"/>
  <c r="C2100" i="1"/>
  <c r="D2100" i="1"/>
  <c r="E2100" i="1"/>
  <c r="F2100" i="1"/>
  <c r="G2100" i="1"/>
  <c r="H2100" i="1"/>
  <c r="I2100" i="1"/>
  <c r="J2100" i="1"/>
  <c r="K2100" i="1"/>
  <c r="L2100" i="1"/>
  <c r="M2100" i="1"/>
  <c r="N2100" i="1"/>
  <c r="O2100" i="1"/>
  <c r="P2100" i="1"/>
  <c r="Q2100" i="1"/>
  <c r="R2100" i="1"/>
  <c r="S2100" i="1"/>
  <c r="T2100" i="1"/>
  <c r="U2100" i="1"/>
  <c r="V2100" i="1"/>
  <c r="W2100" i="1"/>
  <c r="X2100" i="1"/>
  <c r="Y2100" i="1"/>
  <c r="Z2100" i="1"/>
  <c r="AA2100" i="1"/>
  <c r="AB2100" i="1"/>
  <c r="AC2100" i="1"/>
  <c r="AD2100" i="1"/>
  <c r="AE2100" i="1"/>
  <c r="C2101" i="1"/>
  <c r="D2101" i="1"/>
  <c r="E2101" i="1"/>
  <c r="F2101" i="1"/>
  <c r="G2101" i="1"/>
  <c r="H2101" i="1"/>
  <c r="I2101" i="1"/>
  <c r="J2101" i="1"/>
  <c r="K2101" i="1"/>
  <c r="L2101" i="1"/>
  <c r="M2101" i="1"/>
  <c r="N2101" i="1"/>
  <c r="O2101" i="1"/>
  <c r="P2101" i="1"/>
  <c r="Q2101" i="1"/>
  <c r="R2101" i="1"/>
  <c r="S2101" i="1"/>
  <c r="T2101" i="1"/>
  <c r="U2101" i="1"/>
  <c r="V2101" i="1"/>
  <c r="W2101" i="1"/>
  <c r="X2101" i="1"/>
  <c r="Y2101" i="1"/>
  <c r="Z2101" i="1"/>
  <c r="AA2101" i="1"/>
  <c r="AB2101" i="1"/>
  <c r="AC2101" i="1"/>
  <c r="AD2101" i="1"/>
  <c r="AE2101" i="1"/>
  <c r="C2102" i="1"/>
  <c r="D2102" i="1"/>
  <c r="E2102" i="1"/>
  <c r="F2102" i="1"/>
  <c r="G2102" i="1"/>
  <c r="H2102" i="1"/>
  <c r="I2102" i="1"/>
  <c r="J2102" i="1"/>
  <c r="K2102" i="1"/>
  <c r="L2102" i="1"/>
  <c r="M2102" i="1"/>
  <c r="N2102" i="1"/>
  <c r="O2102" i="1"/>
  <c r="P2102" i="1"/>
  <c r="Q2102" i="1"/>
  <c r="R2102" i="1"/>
  <c r="S2102" i="1"/>
  <c r="T2102" i="1"/>
  <c r="U2102" i="1"/>
  <c r="V2102" i="1"/>
  <c r="W2102" i="1"/>
  <c r="X2102" i="1"/>
  <c r="Y2102" i="1"/>
  <c r="Z2102" i="1"/>
  <c r="AA2102" i="1"/>
  <c r="AB2102" i="1"/>
  <c r="AC2102" i="1"/>
  <c r="AD2102" i="1"/>
  <c r="AE2102" i="1"/>
  <c r="C2103" i="1"/>
  <c r="D2103" i="1"/>
  <c r="E2103" i="1"/>
  <c r="F2103" i="1"/>
  <c r="G2103" i="1"/>
  <c r="H2103" i="1"/>
  <c r="I2103" i="1"/>
  <c r="J2103" i="1"/>
  <c r="K2103" i="1"/>
  <c r="L2103" i="1"/>
  <c r="M2103" i="1"/>
  <c r="N2103" i="1"/>
  <c r="O2103" i="1"/>
  <c r="P2103" i="1"/>
  <c r="Q2103" i="1"/>
  <c r="R2103" i="1"/>
  <c r="S2103" i="1"/>
  <c r="T2103" i="1"/>
  <c r="U2103" i="1"/>
  <c r="V2103" i="1"/>
  <c r="W2103" i="1"/>
  <c r="X2103" i="1"/>
  <c r="Y2103" i="1"/>
  <c r="Z2103" i="1"/>
  <c r="AA2103" i="1"/>
  <c r="AB2103" i="1"/>
  <c r="AC2103" i="1"/>
  <c r="AD2103" i="1"/>
  <c r="AE2103" i="1"/>
  <c r="C2104" i="1"/>
  <c r="D2104" i="1"/>
  <c r="E2104" i="1"/>
  <c r="F2104" i="1"/>
  <c r="G2104" i="1"/>
  <c r="H2104" i="1"/>
  <c r="I2104" i="1"/>
  <c r="J2104" i="1"/>
  <c r="K2104" i="1"/>
  <c r="L2104" i="1"/>
  <c r="M2104" i="1"/>
  <c r="N2104" i="1"/>
  <c r="O2104" i="1"/>
  <c r="P2104" i="1"/>
  <c r="Q2104" i="1"/>
  <c r="R2104" i="1"/>
  <c r="S2104" i="1"/>
  <c r="T2104" i="1"/>
  <c r="U2104" i="1"/>
  <c r="V2104" i="1"/>
  <c r="W2104" i="1"/>
  <c r="X2104" i="1"/>
  <c r="Y2104" i="1"/>
  <c r="Z2104" i="1"/>
  <c r="AA2104" i="1"/>
  <c r="AB2104" i="1"/>
  <c r="AC2104" i="1"/>
  <c r="AD2104" i="1"/>
  <c r="AE2104" i="1"/>
  <c r="C2105" i="1"/>
  <c r="D2105" i="1"/>
  <c r="E2105" i="1"/>
  <c r="F2105" i="1"/>
  <c r="G2105" i="1"/>
  <c r="H2105" i="1"/>
  <c r="I2105" i="1"/>
  <c r="J2105" i="1"/>
  <c r="K2105" i="1"/>
  <c r="L2105" i="1"/>
  <c r="M2105" i="1"/>
  <c r="N2105" i="1"/>
  <c r="O2105" i="1"/>
  <c r="P2105" i="1"/>
  <c r="Q2105" i="1"/>
  <c r="R2105" i="1"/>
  <c r="S2105" i="1"/>
  <c r="T2105" i="1"/>
  <c r="U2105" i="1"/>
  <c r="V2105" i="1"/>
  <c r="W2105" i="1"/>
  <c r="X2105" i="1"/>
  <c r="Y2105" i="1"/>
  <c r="Z2105" i="1"/>
  <c r="AA2105" i="1"/>
  <c r="AB2105" i="1"/>
  <c r="AC2105" i="1"/>
  <c r="AD2105" i="1"/>
  <c r="AE2105" i="1"/>
  <c r="C2106" i="1"/>
  <c r="D2106" i="1"/>
  <c r="E2106" i="1"/>
  <c r="F2106" i="1"/>
  <c r="G2106" i="1"/>
  <c r="H2106" i="1"/>
  <c r="I2106" i="1"/>
  <c r="J2106" i="1"/>
  <c r="K2106" i="1"/>
  <c r="L2106" i="1"/>
  <c r="M2106" i="1"/>
  <c r="N2106" i="1"/>
  <c r="O2106" i="1"/>
  <c r="P2106" i="1"/>
  <c r="Q2106" i="1"/>
  <c r="R2106" i="1"/>
  <c r="S2106" i="1"/>
  <c r="T2106" i="1"/>
  <c r="U2106" i="1"/>
  <c r="V2106" i="1"/>
  <c r="W2106" i="1"/>
  <c r="X2106" i="1"/>
  <c r="Y2106" i="1"/>
  <c r="Z2106" i="1"/>
  <c r="AA2106" i="1"/>
  <c r="AB2106" i="1"/>
  <c r="AC2106" i="1"/>
  <c r="AD2106" i="1"/>
  <c r="AE2106" i="1"/>
  <c r="C2107" i="1"/>
  <c r="D2107" i="1"/>
  <c r="E2107" i="1"/>
  <c r="F2107" i="1"/>
  <c r="G2107" i="1"/>
  <c r="H2107" i="1"/>
  <c r="I2107" i="1"/>
  <c r="J2107" i="1"/>
  <c r="K2107" i="1"/>
  <c r="L2107" i="1"/>
  <c r="M2107" i="1"/>
  <c r="N2107" i="1"/>
  <c r="O2107" i="1"/>
  <c r="P2107" i="1"/>
  <c r="Q2107" i="1"/>
  <c r="R2107" i="1"/>
  <c r="S2107" i="1"/>
  <c r="T2107" i="1"/>
  <c r="U2107" i="1"/>
  <c r="V2107" i="1"/>
  <c r="W2107" i="1"/>
  <c r="X2107" i="1"/>
  <c r="Y2107" i="1"/>
  <c r="Z2107" i="1"/>
  <c r="AA2107" i="1"/>
  <c r="AB2107" i="1"/>
  <c r="AC2107" i="1"/>
  <c r="AD2107" i="1"/>
  <c r="AE2107" i="1"/>
  <c r="C2108" i="1"/>
  <c r="D2108" i="1"/>
  <c r="E2108" i="1"/>
  <c r="F2108" i="1"/>
  <c r="G2108" i="1"/>
  <c r="H2108" i="1"/>
  <c r="I2108" i="1"/>
  <c r="J2108" i="1"/>
  <c r="K2108" i="1"/>
  <c r="L2108" i="1"/>
  <c r="M2108" i="1"/>
  <c r="N2108" i="1"/>
  <c r="O2108" i="1"/>
  <c r="P2108" i="1"/>
  <c r="Q2108" i="1"/>
  <c r="R2108" i="1"/>
  <c r="S2108" i="1"/>
  <c r="T2108" i="1"/>
  <c r="U2108" i="1"/>
  <c r="V2108" i="1"/>
  <c r="W2108" i="1"/>
  <c r="X2108" i="1"/>
  <c r="Y2108" i="1"/>
  <c r="Z2108" i="1"/>
  <c r="AA2108" i="1"/>
  <c r="AB2108" i="1"/>
  <c r="AC2108" i="1"/>
  <c r="AD2108" i="1"/>
  <c r="AE2108" i="1"/>
  <c r="C2109" i="1"/>
  <c r="D2109" i="1"/>
  <c r="E2109" i="1"/>
  <c r="F2109" i="1"/>
  <c r="G2109" i="1"/>
  <c r="H2109" i="1"/>
  <c r="I2109" i="1"/>
  <c r="J2109" i="1"/>
  <c r="K2109" i="1"/>
  <c r="L2109" i="1"/>
  <c r="M2109" i="1"/>
  <c r="N2109" i="1"/>
  <c r="O2109" i="1"/>
  <c r="P2109" i="1"/>
  <c r="Q2109" i="1"/>
  <c r="R2109" i="1"/>
  <c r="S2109" i="1"/>
  <c r="T2109" i="1"/>
  <c r="U2109" i="1"/>
  <c r="V2109" i="1"/>
  <c r="W2109" i="1"/>
  <c r="X2109" i="1"/>
  <c r="Y2109" i="1"/>
  <c r="Z2109" i="1"/>
  <c r="AA2109" i="1"/>
  <c r="AB2109" i="1"/>
  <c r="AC2109" i="1"/>
  <c r="AD2109" i="1"/>
  <c r="AE2109" i="1"/>
  <c r="C2110" i="1"/>
  <c r="D2110" i="1"/>
  <c r="E2110" i="1"/>
  <c r="F2110" i="1"/>
  <c r="G2110" i="1"/>
  <c r="H2110" i="1"/>
  <c r="I2110" i="1"/>
  <c r="J2110" i="1"/>
  <c r="K2110" i="1"/>
  <c r="L2110" i="1"/>
  <c r="M2110" i="1"/>
  <c r="N2110" i="1"/>
  <c r="O2110" i="1"/>
  <c r="P2110" i="1"/>
  <c r="Q2110" i="1"/>
  <c r="R2110" i="1"/>
  <c r="S2110" i="1"/>
  <c r="T2110" i="1"/>
  <c r="U2110" i="1"/>
  <c r="V2110" i="1"/>
  <c r="W2110" i="1"/>
  <c r="X2110" i="1"/>
  <c r="Y2110" i="1"/>
  <c r="Z2110" i="1"/>
  <c r="AA2110" i="1"/>
  <c r="AB2110" i="1"/>
  <c r="AC2110" i="1"/>
  <c r="AD2110" i="1"/>
  <c r="AE2110" i="1"/>
  <c r="C2111" i="1"/>
  <c r="D2111" i="1"/>
  <c r="E2111" i="1"/>
  <c r="F2111" i="1"/>
  <c r="G2111" i="1"/>
  <c r="H2111" i="1"/>
  <c r="I2111" i="1"/>
  <c r="J2111" i="1"/>
  <c r="K2111" i="1"/>
  <c r="L2111" i="1"/>
  <c r="M2111" i="1"/>
  <c r="N2111" i="1"/>
  <c r="O2111" i="1"/>
  <c r="P2111" i="1"/>
  <c r="Q2111" i="1"/>
  <c r="R2111" i="1"/>
  <c r="S2111" i="1"/>
  <c r="T2111" i="1"/>
  <c r="U2111" i="1"/>
  <c r="V2111" i="1"/>
  <c r="W2111" i="1"/>
  <c r="X2111" i="1"/>
  <c r="Y2111" i="1"/>
  <c r="Z2111" i="1"/>
  <c r="AA2111" i="1"/>
  <c r="AB2111" i="1"/>
  <c r="AC2111" i="1"/>
  <c r="AD2111" i="1"/>
  <c r="AE2111" i="1"/>
  <c r="C2112" i="1"/>
  <c r="D2112" i="1"/>
  <c r="E2112" i="1"/>
  <c r="F2112" i="1"/>
  <c r="G2112" i="1"/>
  <c r="H2112" i="1"/>
  <c r="I2112" i="1"/>
  <c r="J2112" i="1"/>
  <c r="K2112" i="1"/>
  <c r="L2112" i="1"/>
  <c r="M2112" i="1"/>
  <c r="N2112" i="1"/>
  <c r="O2112" i="1"/>
  <c r="P2112" i="1"/>
  <c r="Q2112" i="1"/>
  <c r="R2112" i="1"/>
  <c r="S2112" i="1"/>
  <c r="T2112" i="1"/>
  <c r="U2112" i="1"/>
  <c r="V2112" i="1"/>
  <c r="W2112" i="1"/>
  <c r="X2112" i="1"/>
  <c r="Y2112" i="1"/>
  <c r="Z2112" i="1"/>
  <c r="AA2112" i="1"/>
  <c r="AB2112" i="1"/>
  <c r="AC2112" i="1"/>
  <c r="AD2112" i="1"/>
  <c r="AE2112" i="1"/>
  <c r="C2113" i="1"/>
  <c r="D2113" i="1"/>
  <c r="E2113" i="1"/>
  <c r="F2113" i="1"/>
  <c r="G2113" i="1"/>
  <c r="H2113" i="1"/>
  <c r="I2113" i="1"/>
  <c r="J2113" i="1"/>
  <c r="K2113" i="1"/>
  <c r="L2113" i="1"/>
  <c r="M2113" i="1"/>
  <c r="N2113" i="1"/>
  <c r="O2113" i="1"/>
  <c r="P2113" i="1"/>
  <c r="Q2113" i="1"/>
  <c r="R2113" i="1"/>
  <c r="S2113" i="1"/>
  <c r="T2113" i="1"/>
  <c r="U2113" i="1"/>
  <c r="V2113" i="1"/>
  <c r="W2113" i="1"/>
  <c r="X2113" i="1"/>
  <c r="Y2113" i="1"/>
  <c r="Z2113" i="1"/>
  <c r="AA2113" i="1"/>
  <c r="AB2113" i="1"/>
  <c r="AC2113" i="1"/>
  <c r="AD2113" i="1"/>
  <c r="AE2113" i="1"/>
  <c r="C2114" i="1"/>
  <c r="D2114" i="1"/>
  <c r="E2114" i="1"/>
  <c r="F2114" i="1"/>
  <c r="G2114" i="1"/>
  <c r="H2114" i="1"/>
  <c r="I2114" i="1"/>
  <c r="J2114" i="1"/>
  <c r="K2114" i="1"/>
  <c r="L2114" i="1"/>
  <c r="M2114" i="1"/>
  <c r="N2114" i="1"/>
  <c r="O2114" i="1"/>
  <c r="P2114" i="1"/>
  <c r="Q2114" i="1"/>
  <c r="R2114" i="1"/>
  <c r="S2114" i="1"/>
  <c r="T2114" i="1"/>
  <c r="U2114" i="1"/>
  <c r="V2114" i="1"/>
  <c r="W2114" i="1"/>
  <c r="X2114" i="1"/>
  <c r="Y2114" i="1"/>
  <c r="Z2114" i="1"/>
  <c r="AA2114" i="1"/>
  <c r="AB2114" i="1"/>
  <c r="AC2114" i="1"/>
  <c r="AD2114" i="1"/>
  <c r="AE2114" i="1"/>
  <c r="C2115" i="1"/>
  <c r="D2115" i="1"/>
  <c r="E2115" i="1"/>
  <c r="F2115" i="1"/>
  <c r="G2115" i="1"/>
  <c r="H2115" i="1"/>
  <c r="I2115" i="1"/>
  <c r="J2115" i="1"/>
  <c r="K2115" i="1"/>
  <c r="L2115" i="1"/>
  <c r="M2115" i="1"/>
  <c r="N2115" i="1"/>
  <c r="O2115" i="1"/>
  <c r="P2115" i="1"/>
  <c r="Q2115" i="1"/>
  <c r="R2115" i="1"/>
  <c r="S2115" i="1"/>
  <c r="T2115" i="1"/>
  <c r="U2115" i="1"/>
  <c r="V2115" i="1"/>
  <c r="W2115" i="1"/>
  <c r="X2115" i="1"/>
  <c r="Y2115" i="1"/>
  <c r="Z2115" i="1"/>
  <c r="AA2115" i="1"/>
  <c r="AB2115" i="1"/>
  <c r="AC2115" i="1"/>
  <c r="AD2115" i="1"/>
  <c r="AE2115" i="1"/>
  <c r="C2116" i="1"/>
  <c r="D2116" i="1"/>
  <c r="E2116" i="1"/>
  <c r="F2116" i="1"/>
  <c r="G2116" i="1"/>
  <c r="H2116" i="1"/>
  <c r="I2116" i="1"/>
  <c r="J2116" i="1"/>
  <c r="K2116" i="1"/>
  <c r="L2116" i="1"/>
  <c r="M2116" i="1"/>
  <c r="N2116" i="1"/>
  <c r="O2116" i="1"/>
  <c r="P2116" i="1"/>
  <c r="Q2116" i="1"/>
  <c r="R2116" i="1"/>
  <c r="S2116" i="1"/>
  <c r="T2116" i="1"/>
  <c r="U2116" i="1"/>
  <c r="V2116" i="1"/>
  <c r="W2116" i="1"/>
  <c r="X2116" i="1"/>
  <c r="Y2116" i="1"/>
  <c r="Z2116" i="1"/>
  <c r="AA2116" i="1"/>
  <c r="AB2116" i="1"/>
  <c r="AC2116" i="1"/>
  <c r="AD2116" i="1"/>
  <c r="AE2116" i="1"/>
  <c r="C2117" i="1"/>
  <c r="D2117" i="1"/>
  <c r="E2117" i="1"/>
  <c r="F2117" i="1"/>
  <c r="G2117" i="1"/>
  <c r="H2117" i="1"/>
  <c r="I2117" i="1"/>
  <c r="J2117" i="1"/>
  <c r="K2117" i="1"/>
  <c r="L2117" i="1"/>
  <c r="M2117" i="1"/>
  <c r="N2117" i="1"/>
  <c r="O2117" i="1"/>
  <c r="P2117" i="1"/>
  <c r="Q2117" i="1"/>
  <c r="R2117" i="1"/>
  <c r="S2117" i="1"/>
  <c r="T2117" i="1"/>
  <c r="U2117" i="1"/>
  <c r="V2117" i="1"/>
  <c r="W2117" i="1"/>
  <c r="X2117" i="1"/>
  <c r="Y2117" i="1"/>
  <c r="Z2117" i="1"/>
  <c r="AA2117" i="1"/>
  <c r="AB2117" i="1"/>
  <c r="AC2117" i="1"/>
  <c r="AD2117" i="1"/>
  <c r="AE2117" i="1"/>
  <c r="C2118" i="1"/>
  <c r="D2118" i="1"/>
  <c r="E2118" i="1"/>
  <c r="F2118" i="1"/>
  <c r="G2118" i="1"/>
  <c r="H2118" i="1"/>
  <c r="I2118" i="1"/>
  <c r="J2118" i="1"/>
  <c r="K2118" i="1"/>
  <c r="L2118" i="1"/>
  <c r="M2118" i="1"/>
  <c r="N2118" i="1"/>
  <c r="O2118" i="1"/>
  <c r="P2118" i="1"/>
  <c r="Q2118" i="1"/>
  <c r="R2118" i="1"/>
  <c r="S2118" i="1"/>
  <c r="T2118" i="1"/>
  <c r="U2118" i="1"/>
  <c r="V2118" i="1"/>
  <c r="W2118" i="1"/>
  <c r="X2118" i="1"/>
  <c r="Y2118" i="1"/>
  <c r="Z2118" i="1"/>
  <c r="AA2118" i="1"/>
  <c r="AB2118" i="1"/>
  <c r="AC2118" i="1"/>
  <c r="AD2118" i="1"/>
  <c r="AE2118" i="1"/>
  <c r="C2119" i="1"/>
  <c r="D2119" i="1"/>
  <c r="E2119" i="1"/>
  <c r="F2119" i="1"/>
  <c r="G2119" i="1"/>
  <c r="H2119" i="1"/>
  <c r="I2119" i="1"/>
  <c r="J2119" i="1"/>
  <c r="K2119" i="1"/>
  <c r="L2119" i="1"/>
  <c r="M2119" i="1"/>
  <c r="N2119" i="1"/>
  <c r="O2119" i="1"/>
  <c r="P2119" i="1"/>
  <c r="Q2119" i="1"/>
  <c r="R2119" i="1"/>
  <c r="S2119" i="1"/>
  <c r="T2119" i="1"/>
  <c r="U2119" i="1"/>
  <c r="V2119" i="1"/>
  <c r="W2119" i="1"/>
  <c r="X2119" i="1"/>
  <c r="Y2119" i="1"/>
  <c r="Z2119" i="1"/>
  <c r="AA2119" i="1"/>
  <c r="AB2119" i="1"/>
  <c r="AC2119" i="1"/>
  <c r="AD2119" i="1"/>
  <c r="AE2119" i="1"/>
  <c r="C2120" i="1"/>
  <c r="D2120" i="1"/>
  <c r="E2120" i="1"/>
  <c r="F2120" i="1"/>
  <c r="G2120" i="1"/>
  <c r="H2120" i="1"/>
  <c r="I2120" i="1"/>
  <c r="J2120" i="1"/>
  <c r="K2120" i="1"/>
  <c r="L2120" i="1"/>
  <c r="M2120" i="1"/>
  <c r="N2120" i="1"/>
  <c r="O2120" i="1"/>
  <c r="P2120" i="1"/>
  <c r="Q2120" i="1"/>
  <c r="R2120" i="1"/>
  <c r="S2120" i="1"/>
  <c r="T2120" i="1"/>
  <c r="U2120" i="1"/>
  <c r="V2120" i="1"/>
  <c r="W2120" i="1"/>
  <c r="X2120" i="1"/>
  <c r="Y2120" i="1"/>
  <c r="Z2120" i="1"/>
  <c r="AA2120" i="1"/>
  <c r="AB2120" i="1"/>
  <c r="AC2120" i="1"/>
  <c r="AD2120" i="1"/>
  <c r="AE2120" i="1"/>
  <c r="C2121" i="1"/>
  <c r="D2121" i="1"/>
  <c r="E2121" i="1"/>
  <c r="F2121" i="1"/>
  <c r="G2121" i="1"/>
  <c r="H2121" i="1"/>
  <c r="I2121" i="1"/>
  <c r="J2121" i="1"/>
  <c r="K2121" i="1"/>
  <c r="L2121" i="1"/>
  <c r="M2121" i="1"/>
  <c r="N2121" i="1"/>
  <c r="O2121" i="1"/>
  <c r="P2121" i="1"/>
  <c r="Q2121" i="1"/>
  <c r="R2121" i="1"/>
  <c r="S2121" i="1"/>
  <c r="T2121" i="1"/>
  <c r="U2121" i="1"/>
  <c r="V2121" i="1"/>
  <c r="W2121" i="1"/>
  <c r="X2121" i="1"/>
  <c r="Y2121" i="1"/>
  <c r="Z2121" i="1"/>
  <c r="AA2121" i="1"/>
  <c r="AB2121" i="1"/>
  <c r="AC2121" i="1"/>
  <c r="AD2121" i="1"/>
  <c r="AE2121" i="1"/>
  <c r="C2122" i="1"/>
  <c r="D2122" i="1"/>
  <c r="E2122" i="1"/>
  <c r="F2122" i="1"/>
  <c r="G2122" i="1"/>
  <c r="H2122" i="1"/>
  <c r="I2122" i="1"/>
  <c r="J2122" i="1"/>
  <c r="K2122" i="1"/>
  <c r="L2122" i="1"/>
  <c r="M2122" i="1"/>
  <c r="N2122" i="1"/>
  <c r="O2122" i="1"/>
  <c r="P2122" i="1"/>
  <c r="Q2122" i="1"/>
  <c r="R2122" i="1"/>
  <c r="S2122" i="1"/>
  <c r="T2122" i="1"/>
  <c r="U2122" i="1"/>
  <c r="V2122" i="1"/>
  <c r="W2122" i="1"/>
  <c r="X2122" i="1"/>
  <c r="Y2122" i="1"/>
  <c r="Z2122" i="1"/>
  <c r="AA2122" i="1"/>
  <c r="AB2122" i="1"/>
  <c r="AC2122" i="1"/>
  <c r="AD2122" i="1"/>
  <c r="AE2122" i="1"/>
  <c r="C2123" i="1"/>
  <c r="D2123" i="1"/>
  <c r="E2123" i="1"/>
  <c r="F2123" i="1"/>
  <c r="G2123" i="1"/>
  <c r="H2123" i="1"/>
  <c r="I2123" i="1"/>
  <c r="J2123" i="1"/>
  <c r="K2123" i="1"/>
  <c r="L2123" i="1"/>
  <c r="M2123" i="1"/>
  <c r="N2123" i="1"/>
  <c r="O2123" i="1"/>
  <c r="P2123" i="1"/>
  <c r="Q2123" i="1"/>
  <c r="R2123" i="1"/>
  <c r="S2123" i="1"/>
  <c r="T2123" i="1"/>
  <c r="U2123" i="1"/>
  <c r="V2123" i="1"/>
  <c r="W2123" i="1"/>
  <c r="X2123" i="1"/>
  <c r="Y2123" i="1"/>
  <c r="Z2123" i="1"/>
  <c r="AA2123" i="1"/>
  <c r="AB2123" i="1"/>
  <c r="AC2123" i="1"/>
  <c r="AD2123" i="1"/>
  <c r="AE2123" i="1"/>
  <c r="C2124" i="1"/>
  <c r="D2124" i="1"/>
  <c r="E2124" i="1"/>
  <c r="F2124" i="1"/>
  <c r="G2124" i="1"/>
  <c r="H2124" i="1"/>
  <c r="I2124" i="1"/>
  <c r="J2124" i="1"/>
  <c r="K2124" i="1"/>
  <c r="L2124" i="1"/>
  <c r="M2124" i="1"/>
  <c r="N2124" i="1"/>
  <c r="O2124" i="1"/>
  <c r="P2124" i="1"/>
  <c r="Q2124" i="1"/>
  <c r="R2124" i="1"/>
  <c r="S2124" i="1"/>
  <c r="T2124" i="1"/>
  <c r="U2124" i="1"/>
  <c r="V2124" i="1"/>
  <c r="W2124" i="1"/>
  <c r="X2124" i="1"/>
  <c r="Y2124" i="1"/>
  <c r="Z2124" i="1"/>
  <c r="AA2124" i="1"/>
  <c r="AB2124" i="1"/>
  <c r="AC2124" i="1"/>
  <c r="AD2124" i="1"/>
  <c r="AE2124" i="1"/>
  <c r="C2125" i="1"/>
  <c r="D2125" i="1"/>
  <c r="E2125" i="1"/>
  <c r="F2125" i="1"/>
  <c r="G2125" i="1"/>
  <c r="H2125" i="1"/>
  <c r="I2125" i="1"/>
  <c r="J2125" i="1"/>
  <c r="K2125" i="1"/>
  <c r="L2125" i="1"/>
  <c r="M2125" i="1"/>
  <c r="N2125" i="1"/>
  <c r="O2125" i="1"/>
  <c r="P2125" i="1"/>
  <c r="Q2125" i="1"/>
  <c r="R2125" i="1"/>
  <c r="S2125" i="1"/>
  <c r="T2125" i="1"/>
  <c r="U2125" i="1"/>
  <c r="V2125" i="1"/>
  <c r="W2125" i="1"/>
  <c r="X2125" i="1"/>
  <c r="Y2125" i="1"/>
  <c r="Z2125" i="1"/>
  <c r="AA2125" i="1"/>
  <c r="AB2125" i="1"/>
  <c r="AC2125" i="1"/>
  <c r="AD2125" i="1"/>
  <c r="AE2125" i="1"/>
  <c r="C2126" i="1"/>
  <c r="D2126" i="1"/>
  <c r="E2126" i="1"/>
  <c r="F2126" i="1"/>
  <c r="G2126" i="1"/>
  <c r="H2126" i="1"/>
  <c r="I2126" i="1"/>
  <c r="J2126" i="1"/>
  <c r="K2126" i="1"/>
  <c r="L2126" i="1"/>
  <c r="M2126" i="1"/>
  <c r="N2126" i="1"/>
  <c r="O2126" i="1"/>
  <c r="P2126" i="1"/>
  <c r="Q2126" i="1"/>
  <c r="R2126" i="1"/>
  <c r="S2126" i="1"/>
  <c r="T2126" i="1"/>
  <c r="U2126" i="1"/>
  <c r="V2126" i="1"/>
  <c r="W2126" i="1"/>
  <c r="X2126" i="1"/>
  <c r="Y2126" i="1"/>
  <c r="Z2126" i="1"/>
  <c r="AA2126" i="1"/>
  <c r="AB2126" i="1"/>
  <c r="AC2126" i="1"/>
  <c r="AD2126" i="1"/>
  <c r="AE2126" i="1"/>
  <c r="C2127" i="1"/>
  <c r="D2127" i="1"/>
  <c r="E2127" i="1"/>
  <c r="F2127" i="1"/>
  <c r="G2127" i="1"/>
  <c r="H2127" i="1"/>
  <c r="I2127" i="1"/>
  <c r="J2127" i="1"/>
  <c r="K2127" i="1"/>
  <c r="L2127" i="1"/>
  <c r="M2127" i="1"/>
  <c r="N2127" i="1"/>
  <c r="O2127" i="1"/>
  <c r="P2127" i="1"/>
  <c r="Q2127" i="1"/>
  <c r="R2127" i="1"/>
  <c r="S2127" i="1"/>
  <c r="T2127" i="1"/>
  <c r="U2127" i="1"/>
  <c r="V2127" i="1"/>
  <c r="W2127" i="1"/>
  <c r="X2127" i="1"/>
  <c r="Y2127" i="1"/>
  <c r="Z2127" i="1"/>
  <c r="AA2127" i="1"/>
  <c r="AB2127" i="1"/>
  <c r="AC2127" i="1"/>
  <c r="AD2127" i="1"/>
  <c r="AE2127" i="1"/>
  <c r="C2128" i="1"/>
  <c r="D2128" i="1"/>
  <c r="E2128" i="1"/>
  <c r="F2128" i="1"/>
  <c r="G2128" i="1"/>
  <c r="H2128" i="1"/>
  <c r="I2128" i="1"/>
  <c r="J2128" i="1"/>
  <c r="K2128" i="1"/>
  <c r="L2128" i="1"/>
  <c r="M2128" i="1"/>
  <c r="N2128" i="1"/>
  <c r="O2128" i="1"/>
  <c r="P2128" i="1"/>
  <c r="Q2128" i="1"/>
  <c r="R2128" i="1"/>
  <c r="S2128" i="1"/>
  <c r="T2128" i="1"/>
  <c r="U2128" i="1"/>
  <c r="V2128" i="1"/>
  <c r="W2128" i="1"/>
  <c r="X2128" i="1"/>
  <c r="Y2128" i="1"/>
  <c r="Z2128" i="1"/>
  <c r="AA2128" i="1"/>
  <c r="AB2128" i="1"/>
  <c r="AC2128" i="1"/>
  <c r="AD2128" i="1"/>
  <c r="AE2128" i="1"/>
  <c r="C2129" i="1"/>
  <c r="D2129" i="1"/>
  <c r="E2129" i="1"/>
  <c r="F2129" i="1"/>
  <c r="G2129" i="1"/>
  <c r="H2129" i="1"/>
  <c r="I2129" i="1"/>
  <c r="J2129" i="1"/>
  <c r="K2129" i="1"/>
  <c r="L2129" i="1"/>
  <c r="M2129" i="1"/>
  <c r="N2129" i="1"/>
  <c r="O2129" i="1"/>
  <c r="P2129" i="1"/>
  <c r="Q2129" i="1"/>
  <c r="R2129" i="1"/>
  <c r="S2129" i="1"/>
  <c r="T2129" i="1"/>
  <c r="U2129" i="1"/>
  <c r="V2129" i="1"/>
  <c r="W2129" i="1"/>
  <c r="X2129" i="1"/>
  <c r="Y2129" i="1"/>
  <c r="Z2129" i="1"/>
  <c r="AA2129" i="1"/>
  <c r="AB2129" i="1"/>
  <c r="AC2129" i="1"/>
  <c r="AD2129" i="1"/>
  <c r="AE2129" i="1"/>
  <c r="C2130" i="1"/>
  <c r="D2130" i="1"/>
  <c r="E2130" i="1"/>
  <c r="F2130" i="1"/>
  <c r="G2130" i="1"/>
  <c r="H2130" i="1"/>
  <c r="I2130" i="1"/>
  <c r="J2130" i="1"/>
  <c r="K2130" i="1"/>
  <c r="L2130" i="1"/>
  <c r="M2130" i="1"/>
  <c r="N2130" i="1"/>
  <c r="O2130" i="1"/>
  <c r="P2130" i="1"/>
  <c r="Q2130" i="1"/>
  <c r="R2130" i="1"/>
  <c r="S2130" i="1"/>
  <c r="T2130" i="1"/>
  <c r="U2130" i="1"/>
  <c r="V2130" i="1"/>
  <c r="W2130" i="1"/>
  <c r="X2130" i="1"/>
  <c r="Y2130" i="1"/>
  <c r="Z2130" i="1"/>
  <c r="AA2130" i="1"/>
  <c r="AB2130" i="1"/>
  <c r="AC2130" i="1"/>
  <c r="AD2130" i="1"/>
  <c r="AE2130" i="1"/>
  <c r="C2131" i="1"/>
  <c r="D2131" i="1"/>
  <c r="E2131" i="1"/>
  <c r="F2131" i="1"/>
  <c r="G2131" i="1"/>
  <c r="H2131" i="1"/>
  <c r="I2131" i="1"/>
  <c r="J2131" i="1"/>
  <c r="K2131" i="1"/>
  <c r="L2131" i="1"/>
  <c r="M2131" i="1"/>
  <c r="N2131" i="1"/>
  <c r="O2131" i="1"/>
  <c r="P2131" i="1"/>
  <c r="Q2131" i="1"/>
  <c r="R2131" i="1"/>
  <c r="S2131" i="1"/>
  <c r="T2131" i="1"/>
  <c r="U2131" i="1"/>
  <c r="V2131" i="1"/>
  <c r="W2131" i="1"/>
  <c r="X2131" i="1"/>
  <c r="Y2131" i="1"/>
  <c r="Z2131" i="1"/>
  <c r="AA2131" i="1"/>
  <c r="AB2131" i="1"/>
  <c r="AC2131" i="1"/>
  <c r="AD2131" i="1"/>
  <c r="AE2131" i="1"/>
  <c r="C2132" i="1"/>
  <c r="D2132" i="1"/>
  <c r="E2132" i="1"/>
  <c r="F2132" i="1"/>
  <c r="G2132" i="1"/>
  <c r="H2132" i="1"/>
  <c r="I2132" i="1"/>
  <c r="J2132" i="1"/>
  <c r="K2132" i="1"/>
  <c r="L2132" i="1"/>
  <c r="M2132" i="1"/>
  <c r="N2132" i="1"/>
  <c r="O2132" i="1"/>
  <c r="P2132" i="1"/>
  <c r="Q2132" i="1"/>
  <c r="R2132" i="1"/>
  <c r="S2132" i="1"/>
  <c r="T2132" i="1"/>
  <c r="U2132" i="1"/>
  <c r="V2132" i="1"/>
  <c r="W2132" i="1"/>
  <c r="X2132" i="1"/>
  <c r="Y2132" i="1"/>
  <c r="Z2132" i="1"/>
  <c r="AA2132" i="1"/>
  <c r="AB2132" i="1"/>
  <c r="AC2132" i="1"/>
  <c r="AD2132" i="1"/>
  <c r="AE2132" i="1"/>
  <c r="C2133" i="1"/>
  <c r="D2133" i="1"/>
  <c r="E2133" i="1"/>
  <c r="F2133" i="1"/>
  <c r="G2133" i="1"/>
  <c r="H2133" i="1"/>
  <c r="I2133" i="1"/>
  <c r="J2133" i="1"/>
  <c r="K2133" i="1"/>
  <c r="L2133" i="1"/>
  <c r="M2133" i="1"/>
  <c r="N2133" i="1"/>
  <c r="O2133" i="1"/>
  <c r="P2133" i="1"/>
  <c r="Q2133" i="1"/>
  <c r="R2133" i="1"/>
  <c r="S2133" i="1"/>
  <c r="T2133" i="1"/>
  <c r="U2133" i="1"/>
  <c r="V2133" i="1"/>
  <c r="W2133" i="1"/>
  <c r="X2133" i="1"/>
  <c r="Y2133" i="1"/>
  <c r="Z2133" i="1"/>
  <c r="AA2133" i="1"/>
  <c r="AB2133" i="1"/>
  <c r="AC2133" i="1"/>
  <c r="AD2133" i="1"/>
  <c r="AE2133" i="1"/>
  <c r="C2134" i="1"/>
  <c r="D2134" i="1"/>
  <c r="E2134" i="1"/>
  <c r="F2134" i="1"/>
  <c r="G2134" i="1"/>
  <c r="H2134" i="1"/>
  <c r="I2134" i="1"/>
  <c r="J2134" i="1"/>
  <c r="K2134" i="1"/>
  <c r="L2134" i="1"/>
  <c r="M2134" i="1"/>
  <c r="N2134" i="1"/>
  <c r="O2134" i="1"/>
  <c r="P2134" i="1"/>
  <c r="Q2134" i="1"/>
  <c r="R2134" i="1"/>
  <c r="S2134" i="1"/>
  <c r="T2134" i="1"/>
  <c r="U2134" i="1"/>
  <c r="V2134" i="1"/>
  <c r="W2134" i="1"/>
  <c r="X2134" i="1"/>
  <c r="Y2134" i="1"/>
  <c r="Z2134" i="1"/>
  <c r="AA2134" i="1"/>
  <c r="AB2134" i="1"/>
  <c r="AC2134" i="1"/>
  <c r="AD2134" i="1"/>
  <c r="AE2134" i="1"/>
  <c r="C2135" i="1"/>
  <c r="D2135" i="1"/>
  <c r="E2135" i="1"/>
  <c r="F2135" i="1"/>
  <c r="G2135" i="1"/>
  <c r="H2135" i="1"/>
  <c r="I2135" i="1"/>
  <c r="J2135" i="1"/>
  <c r="K2135" i="1"/>
  <c r="L2135" i="1"/>
  <c r="M2135" i="1"/>
  <c r="N2135" i="1"/>
  <c r="O2135" i="1"/>
  <c r="P2135" i="1"/>
  <c r="Q2135" i="1"/>
  <c r="R2135" i="1"/>
  <c r="S2135" i="1"/>
  <c r="T2135" i="1"/>
  <c r="U2135" i="1"/>
  <c r="V2135" i="1"/>
  <c r="W2135" i="1"/>
  <c r="X2135" i="1"/>
  <c r="Y2135" i="1"/>
  <c r="Z2135" i="1"/>
  <c r="AA2135" i="1"/>
  <c r="AB2135" i="1"/>
  <c r="AC2135" i="1"/>
  <c r="AD2135" i="1"/>
  <c r="AE2135" i="1"/>
  <c r="C2136" i="1"/>
  <c r="D2136" i="1"/>
  <c r="E2136" i="1"/>
  <c r="F2136" i="1"/>
  <c r="G2136" i="1"/>
  <c r="H2136" i="1"/>
  <c r="I2136" i="1"/>
  <c r="J2136" i="1"/>
  <c r="K2136" i="1"/>
  <c r="L2136" i="1"/>
  <c r="M2136" i="1"/>
  <c r="N2136" i="1"/>
  <c r="O2136" i="1"/>
  <c r="P2136" i="1"/>
  <c r="Q2136" i="1"/>
  <c r="R2136" i="1"/>
  <c r="S2136" i="1"/>
  <c r="T2136" i="1"/>
  <c r="U2136" i="1"/>
  <c r="V2136" i="1"/>
  <c r="W2136" i="1"/>
  <c r="X2136" i="1"/>
  <c r="Y2136" i="1"/>
  <c r="Z2136" i="1"/>
  <c r="AA2136" i="1"/>
  <c r="AB2136" i="1"/>
  <c r="AC2136" i="1"/>
  <c r="AD2136" i="1"/>
  <c r="AE2136" i="1"/>
  <c r="C2137" i="1"/>
  <c r="D2137" i="1"/>
  <c r="E2137" i="1"/>
  <c r="F2137" i="1"/>
  <c r="G2137" i="1"/>
  <c r="H2137" i="1"/>
  <c r="I2137" i="1"/>
  <c r="J2137" i="1"/>
  <c r="K2137" i="1"/>
  <c r="L2137" i="1"/>
  <c r="M2137" i="1"/>
  <c r="N2137" i="1"/>
  <c r="O2137" i="1"/>
  <c r="P2137" i="1"/>
  <c r="Q2137" i="1"/>
  <c r="R2137" i="1"/>
  <c r="S2137" i="1"/>
  <c r="T2137" i="1"/>
  <c r="U2137" i="1"/>
  <c r="V2137" i="1"/>
  <c r="W2137" i="1"/>
  <c r="X2137" i="1"/>
  <c r="Y2137" i="1"/>
  <c r="Z2137" i="1"/>
  <c r="AA2137" i="1"/>
  <c r="AB2137" i="1"/>
  <c r="AC2137" i="1"/>
  <c r="AD2137" i="1"/>
  <c r="AE2137" i="1"/>
  <c r="C2138" i="1"/>
  <c r="D2138" i="1"/>
  <c r="E2138" i="1"/>
  <c r="F2138" i="1"/>
  <c r="G2138" i="1"/>
  <c r="H2138" i="1"/>
  <c r="I2138" i="1"/>
  <c r="J2138" i="1"/>
  <c r="K2138" i="1"/>
  <c r="L2138" i="1"/>
  <c r="M2138" i="1"/>
  <c r="N2138" i="1"/>
  <c r="O2138" i="1"/>
  <c r="P2138" i="1"/>
  <c r="Q2138" i="1"/>
  <c r="R2138" i="1"/>
  <c r="S2138" i="1"/>
  <c r="T2138" i="1"/>
  <c r="U2138" i="1"/>
  <c r="V2138" i="1"/>
  <c r="W2138" i="1"/>
  <c r="X2138" i="1"/>
  <c r="Y2138" i="1"/>
  <c r="Z2138" i="1"/>
  <c r="AA2138" i="1"/>
  <c r="AB2138" i="1"/>
  <c r="AC2138" i="1"/>
  <c r="AD2138" i="1"/>
  <c r="AE2138" i="1"/>
  <c r="C2139" i="1"/>
  <c r="D2139" i="1"/>
  <c r="E2139" i="1"/>
  <c r="F2139" i="1"/>
  <c r="G2139" i="1"/>
  <c r="H2139" i="1"/>
  <c r="I2139" i="1"/>
  <c r="J2139" i="1"/>
  <c r="K2139" i="1"/>
  <c r="L2139" i="1"/>
  <c r="M2139" i="1"/>
  <c r="N2139" i="1"/>
  <c r="O2139" i="1"/>
  <c r="P2139" i="1"/>
  <c r="Q2139" i="1"/>
  <c r="R2139" i="1"/>
  <c r="S2139" i="1"/>
  <c r="T2139" i="1"/>
  <c r="U2139" i="1"/>
  <c r="V2139" i="1"/>
  <c r="W2139" i="1"/>
  <c r="X2139" i="1"/>
  <c r="Y2139" i="1"/>
  <c r="Z2139" i="1"/>
  <c r="AA2139" i="1"/>
  <c r="AB2139" i="1"/>
  <c r="AC2139" i="1"/>
  <c r="AD2139" i="1"/>
  <c r="AE2139" i="1"/>
  <c r="C2140" i="1"/>
  <c r="D2140" i="1"/>
  <c r="E2140" i="1"/>
  <c r="F2140" i="1"/>
  <c r="G2140" i="1"/>
  <c r="H2140" i="1"/>
  <c r="I2140" i="1"/>
  <c r="J2140" i="1"/>
  <c r="K2140" i="1"/>
  <c r="L2140" i="1"/>
  <c r="M2140" i="1"/>
  <c r="N2140" i="1"/>
  <c r="O2140" i="1"/>
  <c r="P2140" i="1"/>
  <c r="Q2140" i="1"/>
  <c r="R2140" i="1"/>
  <c r="S2140" i="1"/>
  <c r="T2140" i="1"/>
  <c r="U2140" i="1"/>
  <c r="V2140" i="1"/>
  <c r="W2140" i="1"/>
  <c r="X2140" i="1"/>
  <c r="Y2140" i="1"/>
  <c r="Z2140" i="1"/>
  <c r="AA2140" i="1"/>
  <c r="AB2140" i="1"/>
  <c r="AC2140" i="1"/>
  <c r="AD2140" i="1"/>
  <c r="AE2140" i="1"/>
  <c r="C2141" i="1"/>
  <c r="D2141" i="1"/>
  <c r="E2141" i="1"/>
  <c r="F2141" i="1"/>
  <c r="G2141" i="1"/>
  <c r="H2141" i="1"/>
  <c r="I2141" i="1"/>
  <c r="J2141" i="1"/>
  <c r="K2141" i="1"/>
  <c r="L2141" i="1"/>
  <c r="M2141" i="1"/>
  <c r="N2141" i="1"/>
  <c r="O2141" i="1"/>
  <c r="P2141" i="1"/>
  <c r="Q2141" i="1"/>
  <c r="R2141" i="1"/>
  <c r="S2141" i="1"/>
  <c r="T2141" i="1"/>
  <c r="U2141" i="1"/>
  <c r="V2141" i="1"/>
  <c r="W2141" i="1"/>
  <c r="X2141" i="1"/>
  <c r="Y2141" i="1"/>
  <c r="Z2141" i="1"/>
  <c r="AA2141" i="1"/>
  <c r="AB2141" i="1"/>
  <c r="AC2141" i="1"/>
  <c r="AD2141" i="1"/>
  <c r="AE2141" i="1"/>
  <c r="C2142" i="1"/>
  <c r="D2142" i="1"/>
  <c r="E2142" i="1"/>
  <c r="F2142" i="1"/>
  <c r="G2142" i="1"/>
  <c r="H2142" i="1"/>
  <c r="I2142" i="1"/>
  <c r="J2142" i="1"/>
  <c r="K2142" i="1"/>
  <c r="L2142" i="1"/>
  <c r="M2142" i="1"/>
  <c r="N2142" i="1"/>
  <c r="O2142" i="1"/>
  <c r="P2142" i="1"/>
  <c r="Q2142" i="1"/>
  <c r="R2142" i="1"/>
  <c r="S2142" i="1"/>
  <c r="T2142" i="1"/>
  <c r="U2142" i="1"/>
  <c r="V2142" i="1"/>
  <c r="W2142" i="1"/>
  <c r="X2142" i="1"/>
  <c r="Y2142" i="1"/>
  <c r="Z2142" i="1"/>
  <c r="AA2142" i="1"/>
  <c r="AB2142" i="1"/>
  <c r="AC2142" i="1"/>
  <c r="AD2142" i="1"/>
  <c r="AE2142" i="1"/>
  <c r="C2143" i="1"/>
  <c r="D2143" i="1"/>
  <c r="E2143" i="1"/>
  <c r="F2143" i="1"/>
  <c r="G2143" i="1"/>
  <c r="H2143" i="1"/>
  <c r="I2143" i="1"/>
  <c r="J2143" i="1"/>
  <c r="K2143" i="1"/>
  <c r="L2143" i="1"/>
  <c r="M2143" i="1"/>
  <c r="N2143" i="1"/>
  <c r="O2143" i="1"/>
  <c r="P2143" i="1"/>
  <c r="Q2143" i="1"/>
  <c r="R2143" i="1"/>
  <c r="S2143" i="1"/>
  <c r="T2143" i="1"/>
  <c r="U2143" i="1"/>
  <c r="V2143" i="1"/>
  <c r="W2143" i="1"/>
  <c r="X2143" i="1"/>
  <c r="Y2143" i="1"/>
  <c r="Z2143" i="1"/>
  <c r="AA2143" i="1"/>
  <c r="AB2143" i="1"/>
  <c r="AC2143" i="1"/>
  <c r="AD2143" i="1"/>
  <c r="AE2143" i="1"/>
  <c r="C2144" i="1"/>
  <c r="D2144" i="1"/>
  <c r="E2144" i="1"/>
  <c r="F2144" i="1"/>
  <c r="G2144" i="1"/>
  <c r="H2144" i="1"/>
  <c r="I2144" i="1"/>
  <c r="J2144" i="1"/>
  <c r="K2144" i="1"/>
  <c r="L2144" i="1"/>
  <c r="M2144" i="1"/>
  <c r="N2144" i="1"/>
  <c r="O2144" i="1"/>
  <c r="P2144" i="1"/>
  <c r="Q2144" i="1"/>
  <c r="R2144" i="1"/>
  <c r="S2144" i="1"/>
  <c r="T2144" i="1"/>
  <c r="U2144" i="1"/>
  <c r="V2144" i="1"/>
  <c r="W2144" i="1"/>
  <c r="X2144" i="1"/>
  <c r="Y2144" i="1"/>
  <c r="Z2144" i="1"/>
  <c r="AA2144" i="1"/>
  <c r="AB2144" i="1"/>
  <c r="AC2144" i="1"/>
  <c r="AD2144" i="1"/>
  <c r="AE2144" i="1"/>
  <c r="C2145" i="1"/>
  <c r="D2145" i="1"/>
  <c r="E2145" i="1"/>
  <c r="F2145" i="1"/>
  <c r="G2145" i="1"/>
  <c r="H2145" i="1"/>
  <c r="I2145" i="1"/>
  <c r="J2145" i="1"/>
  <c r="K2145" i="1"/>
  <c r="L2145" i="1"/>
  <c r="M2145" i="1"/>
  <c r="N2145" i="1"/>
  <c r="O2145" i="1"/>
  <c r="P2145" i="1"/>
  <c r="Q2145" i="1"/>
  <c r="R2145" i="1"/>
  <c r="S2145" i="1"/>
  <c r="T2145" i="1"/>
  <c r="U2145" i="1"/>
  <c r="V2145" i="1"/>
  <c r="W2145" i="1"/>
  <c r="X2145" i="1"/>
  <c r="Y2145" i="1"/>
  <c r="Z2145" i="1"/>
  <c r="AA2145" i="1"/>
  <c r="AB2145" i="1"/>
  <c r="AC2145" i="1"/>
  <c r="AD2145" i="1"/>
  <c r="AE2145" i="1"/>
  <c r="C2146" i="1"/>
  <c r="D2146" i="1"/>
  <c r="E2146" i="1"/>
  <c r="F2146" i="1"/>
  <c r="G2146" i="1"/>
  <c r="H2146" i="1"/>
  <c r="I2146" i="1"/>
  <c r="J2146" i="1"/>
  <c r="K2146" i="1"/>
  <c r="L2146" i="1"/>
  <c r="M2146" i="1"/>
  <c r="N2146" i="1"/>
  <c r="O2146" i="1"/>
  <c r="P2146" i="1"/>
  <c r="Q2146" i="1"/>
  <c r="R2146" i="1"/>
  <c r="S2146" i="1"/>
  <c r="T2146" i="1"/>
  <c r="U2146" i="1"/>
  <c r="V2146" i="1"/>
  <c r="W2146" i="1"/>
  <c r="X2146" i="1"/>
  <c r="Y2146" i="1"/>
  <c r="Z2146" i="1"/>
  <c r="AA2146" i="1"/>
  <c r="AB2146" i="1"/>
  <c r="AC2146" i="1"/>
  <c r="AD2146" i="1"/>
  <c r="AE2146" i="1"/>
  <c r="C2147" i="1"/>
  <c r="D2147" i="1"/>
  <c r="E2147" i="1"/>
  <c r="F2147" i="1"/>
  <c r="G2147" i="1"/>
  <c r="H2147" i="1"/>
  <c r="I2147" i="1"/>
  <c r="J2147" i="1"/>
  <c r="K2147" i="1"/>
  <c r="L2147" i="1"/>
  <c r="M2147" i="1"/>
  <c r="N2147" i="1"/>
  <c r="O2147" i="1"/>
  <c r="P2147" i="1"/>
  <c r="Q2147" i="1"/>
  <c r="R2147" i="1"/>
  <c r="S2147" i="1"/>
  <c r="T2147" i="1"/>
  <c r="U2147" i="1"/>
  <c r="V2147" i="1"/>
  <c r="W2147" i="1"/>
  <c r="X2147" i="1"/>
  <c r="Y2147" i="1"/>
  <c r="Z2147" i="1"/>
  <c r="AA2147" i="1"/>
  <c r="AB2147" i="1"/>
  <c r="AC2147" i="1"/>
  <c r="AD2147" i="1"/>
  <c r="AE2147" i="1"/>
  <c r="C2148" i="1"/>
  <c r="D2148" i="1"/>
  <c r="E2148" i="1"/>
  <c r="F2148" i="1"/>
  <c r="G2148" i="1"/>
  <c r="H2148" i="1"/>
  <c r="I2148" i="1"/>
  <c r="J2148" i="1"/>
  <c r="K2148" i="1"/>
  <c r="L2148" i="1"/>
  <c r="M2148" i="1"/>
  <c r="N2148" i="1"/>
  <c r="O2148" i="1"/>
  <c r="P2148" i="1"/>
  <c r="Q2148" i="1"/>
  <c r="R2148" i="1"/>
  <c r="S2148" i="1"/>
  <c r="T2148" i="1"/>
  <c r="U2148" i="1"/>
  <c r="V2148" i="1"/>
  <c r="W2148" i="1"/>
  <c r="X2148" i="1"/>
  <c r="Y2148" i="1"/>
  <c r="Z2148" i="1"/>
  <c r="AA2148" i="1"/>
  <c r="AB2148" i="1"/>
  <c r="AC2148" i="1"/>
  <c r="AD2148" i="1"/>
  <c r="AE2148" i="1"/>
  <c r="C2149" i="1"/>
  <c r="D2149" i="1"/>
  <c r="E2149" i="1"/>
  <c r="F2149" i="1"/>
  <c r="G2149" i="1"/>
  <c r="H2149" i="1"/>
  <c r="I2149" i="1"/>
  <c r="J2149" i="1"/>
  <c r="K2149" i="1"/>
  <c r="L2149" i="1"/>
  <c r="M2149" i="1"/>
  <c r="N2149" i="1"/>
  <c r="O2149" i="1"/>
  <c r="P2149" i="1"/>
  <c r="Q2149" i="1"/>
  <c r="R2149" i="1"/>
  <c r="S2149" i="1"/>
  <c r="T2149" i="1"/>
  <c r="U2149" i="1"/>
  <c r="V2149" i="1"/>
  <c r="W2149" i="1"/>
  <c r="X2149" i="1"/>
  <c r="Y2149" i="1"/>
  <c r="Z2149" i="1"/>
  <c r="AA2149" i="1"/>
  <c r="AB2149" i="1"/>
  <c r="AC2149" i="1"/>
  <c r="AD2149" i="1"/>
  <c r="AE2149" i="1"/>
  <c r="C2150" i="1"/>
  <c r="D2150" i="1"/>
  <c r="E2150" i="1"/>
  <c r="F2150" i="1"/>
  <c r="G2150" i="1"/>
  <c r="H2150" i="1"/>
  <c r="I2150" i="1"/>
  <c r="J2150" i="1"/>
  <c r="K2150" i="1"/>
  <c r="L2150" i="1"/>
  <c r="M2150" i="1"/>
  <c r="N2150" i="1"/>
  <c r="O2150" i="1"/>
  <c r="P2150" i="1"/>
  <c r="Q2150" i="1"/>
  <c r="R2150" i="1"/>
  <c r="S2150" i="1"/>
  <c r="T2150" i="1"/>
  <c r="U2150" i="1"/>
  <c r="V2150" i="1"/>
  <c r="W2150" i="1"/>
  <c r="X2150" i="1"/>
  <c r="Y2150" i="1"/>
  <c r="Z2150" i="1"/>
  <c r="AA2150" i="1"/>
  <c r="AB2150" i="1"/>
  <c r="AC2150" i="1"/>
  <c r="AD2150" i="1"/>
  <c r="AE2150" i="1"/>
  <c r="C2151" i="1"/>
  <c r="D2151" i="1"/>
  <c r="E2151" i="1"/>
  <c r="F2151" i="1"/>
  <c r="G2151" i="1"/>
  <c r="H2151" i="1"/>
  <c r="I2151" i="1"/>
  <c r="J2151" i="1"/>
  <c r="K2151" i="1"/>
  <c r="L2151" i="1"/>
  <c r="M2151" i="1"/>
  <c r="N2151" i="1"/>
  <c r="O2151" i="1"/>
  <c r="P2151" i="1"/>
  <c r="Q2151" i="1"/>
  <c r="R2151" i="1"/>
  <c r="S2151" i="1"/>
  <c r="T2151" i="1"/>
  <c r="U2151" i="1"/>
  <c r="V2151" i="1"/>
  <c r="W2151" i="1"/>
  <c r="X2151" i="1"/>
  <c r="Y2151" i="1"/>
  <c r="Z2151" i="1"/>
  <c r="AA2151" i="1"/>
  <c r="AB2151" i="1"/>
  <c r="AC2151" i="1"/>
  <c r="AD2151" i="1"/>
  <c r="AE2151" i="1"/>
  <c r="C2152" i="1"/>
  <c r="D2152" i="1"/>
  <c r="E2152" i="1"/>
  <c r="F2152" i="1"/>
  <c r="G2152" i="1"/>
  <c r="H2152" i="1"/>
  <c r="I2152" i="1"/>
  <c r="J2152" i="1"/>
  <c r="K2152" i="1"/>
  <c r="L2152" i="1"/>
  <c r="M2152" i="1"/>
  <c r="N2152" i="1"/>
  <c r="O2152" i="1"/>
  <c r="P2152" i="1"/>
  <c r="Q2152" i="1"/>
  <c r="R2152" i="1"/>
  <c r="S2152" i="1"/>
  <c r="T2152" i="1"/>
  <c r="U2152" i="1"/>
  <c r="V2152" i="1"/>
  <c r="W2152" i="1"/>
  <c r="X2152" i="1"/>
  <c r="Y2152" i="1"/>
  <c r="Z2152" i="1"/>
  <c r="AA2152" i="1"/>
  <c r="AB2152" i="1"/>
  <c r="AC2152" i="1"/>
  <c r="AD2152" i="1"/>
  <c r="AE2152" i="1"/>
  <c r="C2153" i="1"/>
  <c r="D2153" i="1"/>
  <c r="E2153" i="1"/>
  <c r="F2153" i="1"/>
  <c r="G2153" i="1"/>
  <c r="H2153" i="1"/>
  <c r="I2153" i="1"/>
  <c r="J2153" i="1"/>
  <c r="K2153" i="1"/>
  <c r="L2153" i="1"/>
  <c r="M2153" i="1"/>
  <c r="N2153" i="1"/>
  <c r="O2153" i="1"/>
  <c r="P2153" i="1"/>
  <c r="Q2153" i="1"/>
  <c r="R2153" i="1"/>
  <c r="S2153" i="1"/>
  <c r="T2153" i="1"/>
  <c r="U2153" i="1"/>
  <c r="V2153" i="1"/>
  <c r="W2153" i="1"/>
  <c r="X2153" i="1"/>
  <c r="Y2153" i="1"/>
  <c r="Z2153" i="1"/>
  <c r="AA2153" i="1"/>
  <c r="AB2153" i="1"/>
  <c r="AC2153" i="1"/>
  <c r="AD2153" i="1"/>
  <c r="AE2153" i="1"/>
  <c r="C2154" i="1"/>
  <c r="D2154" i="1"/>
  <c r="E2154" i="1"/>
  <c r="F2154" i="1"/>
  <c r="G2154" i="1"/>
  <c r="H2154" i="1"/>
  <c r="I2154" i="1"/>
  <c r="J2154" i="1"/>
  <c r="K2154" i="1"/>
  <c r="L2154" i="1"/>
  <c r="M2154" i="1"/>
  <c r="N2154" i="1"/>
  <c r="O2154" i="1"/>
  <c r="P2154" i="1"/>
  <c r="Q2154" i="1"/>
  <c r="R2154" i="1"/>
  <c r="S2154" i="1"/>
  <c r="T2154" i="1"/>
  <c r="U2154" i="1"/>
  <c r="V2154" i="1"/>
  <c r="W2154" i="1"/>
  <c r="X2154" i="1"/>
  <c r="Y2154" i="1"/>
  <c r="Z2154" i="1"/>
  <c r="AA2154" i="1"/>
  <c r="AB2154" i="1"/>
  <c r="AC2154" i="1"/>
  <c r="AD2154" i="1"/>
  <c r="AE2154" i="1"/>
  <c r="C2155" i="1"/>
  <c r="D2155" i="1"/>
  <c r="E2155" i="1"/>
  <c r="F2155" i="1"/>
  <c r="G2155" i="1"/>
  <c r="H2155" i="1"/>
  <c r="I2155" i="1"/>
  <c r="J2155" i="1"/>
  <c r="K2155" i="1"/>
  <c r="L2155" i="1"/>
  <c r="M2155" i="1"/>
  <c r="N2155" i="1"/>
  <c r="O2155" i="1"/>
  <c r="P2155" i="1"/>
  <c r="Q2155" i="1"/>
  <c r="R2155" i="1"/>
  <c r="S2155" i="1"/>
  <c r="T2155" i="1"/>
  <c r="U2155" i="1"/>
  <c r="V2155" i="1"/>
  <c r="W2155" i="1"/>
  <c r="X2155" i="1"/>
  <c r="Y2155" i="1"/>
  <c r="Z2155" i="1"/>
  <c r="AA2155" i="1"/>
  <c r="AB2155" i="1"/>
  <c r="AC2155" i="1"/>
  <c r="AD2155" i="1"/>
  <c r="AE2155" i="1"/>
  <c r="C2156" i="1"/>
  <c r="D2156" i="1"/>
  <c r="E2156" i="1"/>
  <c r="F2156" i="1"/>
  <c r="G2156" i="1"/>
  <c r="H2156" i="1"/>
  <c r="I2156" i="1"/>
  <c r="J2156" i="1"/>
  <c r="K2156" i="1"/>
  <c r="L2156" i="1"/>
  <c r="M2156" i="1"/>
  <c r="N2156" i="1"/>
  <c r="O2156" i="1"/>
  <c r="P2156" i="1"/>
  <c r="Q2156" i="1"/>
  <c r="R2156" i="1"/>
  <c r="S2156" i="1"/>
  <c r="T2156" i="1"/>
  <c r="U2156" i="1"/>
  <c r="V2156" i="1"/>
  <c r="W2156" i="1"/>
  <c r="X2156" i="1"/>
  <c r="Y2156" i="1"/>
  <c r="Z2156" i="1"/>
  <c r="AA2156" i="1"/>
  <c r="AB2156" i="1"/>
  <c r="AC2156" i="1"/>
  <c r="AD2156" i="1"/>
  <c r="AE2156" i="1"/>
  <c r="C2157" i="1"/>
  <c r="D2157" i="1"/>
  <c r="E2157" i="1"/>
  <c r="F2157" i="1"/>
  <c r="G2157" i="1"/>
  <c r="H2157" i="1"/>
  <c r="I2157" i="1"/>
  <c r="J2157" i="1"/>
  <c r="K2157" i="1"/>
  <c r="L2157" i="1"/>
  <c r="M2157" i="1"/>
  <c r="N2157" i="1"/>
  <c r="O2157" i="1"/>
  <c r="P2157" i="1"/>
  <c r="Q2157" i="1"/>
  <c r="R2157" i="1"/>
  <c r="S2157" i="1"/>
  <c r="T2157" i="1"/>
  <c r="U2157" i="1"/>
  <c r="V2157" i="1"/>
  <c r="W2157" i="1"/>
  <c r="X2157" i="1"/>
  <c r="Y2157" i="1"/>
  <c r="Z2157" i="1"/>
  <c r="AA2157" i="1"/>
  <c r="AB2157" i="1"/>
  <c r="AC2157" i="1"/>
  <c r="AD2157" i="1"/>
  <c r="AE2157" i="1"/>
  <c r="C2158" i="1"/>
  <c r="D2158" i="1"/>
  <c r="E2158" i="1"/>
  <c r="F2158" i="1"/>
  <c r="G2158" i="1"/>
  <c r="H2158" i="1"/>
  <c r="I2158" i="1"/>
  <c r="J2158" i="1"/>
  <c r="K2158" i="1"/>
  <c r="L2158" i="1"/>
  <c r="M2158" i="1"/>
  <c r="N2158" i="1"/>
  <c r="O2158" i="1"/>
  <c r="P2158" i="1"/>
  <c r="Q2158" i="1"/>
  <c r="R2158" i="1"/>
  <c r="S2158" i="1"/>
  <c r="T2158" i="1"/>
  <c r="U2158" i="1"/>
  <c r="V2158" i="1"/>
  <c r="W2158" i="1"/>
  <c r="X2158" i="1"/>
  <c r="Y2158" i="1"/>
  <c r="Z2158" i="1"/>
  <c r="AA2158" i="1"/>
  <c r="AB2158" i="1"/>
  <c r="AC2158" i="1"/>
  <c r="AD2158" i="1"/>
  <c r="AE2158" i="1"/>
  <c r="C2159" i="1"/>
  <c r="D2159" i="1"/>
  <c r="E2159" i="1"/>
  <c r="F2159" i="1"/>
  <c r="G2159" i="1"/>
  <c r="H2159" i="1"/>
  <c r="I2159" i="1"/>
  <c r="J2159" i="1"/>
  <c r="K2159" i="1"/>
  <c r="L2159" i="1"/>
  <c r="M2159" i="1"/>
  <c r="N2159" i="1"/>
  <c r="O2159" i="1"/>
  <c r="P2159" i="1"/>
  <c r="Q2159" i="1"/>
  <c r="R2159" i="1"/>
  <c r="S2159" i="1"/>
  <c r="T2159" i="1"/>
  <c r="U2159" i="1"/>
  <c r="V2159" i="1"/>
  <c r="W2159" i="1"/>
  <c r="X2159" i="1"/>
  <c r="Y2159" i="1"/>
  <c r="Z2159" i="1"/>
  <c r="AA2159" i="1"/>
  <c r="AB2159" i="1"/>
  <c r="AC2159" i="1"/>
  <c r="AD2159" i="1"/>
  <c r="AE2159" i="1"/>
  <c r="C2160" i="1"/>
  <c r="D2160" i="1"/>
  <c r="E2160" i="1"/>
  <c r="F2160" i="1"/>
  <c r="G2160" i="1"/>
  <c r="H2160" i="1"/>
  <c r="I2160" i="1"/>
  <c r="J2160" i="1"/>
  <c r="K2160" i="1"/>
  <c r="L2160" i="1"/>
  <c r="M2160" i="1"/>
  <c r="N2160" i="1"/>
  <c r="O2160" i="1"/>
  <c r="P2160" i="1"/>
  <c r="Q2160" i="1"/>
  <c r="R2160" i="1"/>
  <c r="S2160" i="1"/>
  <c r="T2160" i="1"/>
  <c r="U2160" i="1"/>
  <c r="V2160" i="1"/>
  <c r="W2160" i="1"/>
  <c r="X2160" i="1"/>
  <c r="Y2160" i="1"/>
  <c r="Z2160" i="1"/>
  <c r="AA2160" i="1"/>
  <c r="AB2160" i="1"/>
  <c r="AC2160" i="1"/>
  <c r="AD2160" i="1"/>
  <c r="AE2160" i="1"/>
  <c r="C2161" i="1"/>
  <c r="D2161" i="1"/>
  <c r="E2161" i="1"/>
  <c r="F2161" i="1"/>
  <c r="G2161" i="1"/>
  <c r="H2161" i="1"/>
  <c r="I2161" i="1"/>
  <c r="J2161" i="1"/>
  <c r="K2161" i="1"/>
  <c r="L2161" i="1"/>
  <c r="M2161" i="1"/>
  <c r="N2161" i="1"/>
  <c r="O2161" i="1"/>
  <c r="P2161" i="1"/>
  <c r="Q2161" i="1"/>
  <c r="R2161" i="1"/>
  <c r="S2161" i="1"/>
  <c r="T2161" i="1"/>
  <c r="U2161" i="1"/>
  <c r="V2161" i="1"/>
  <c r="W2161" i="1"/>
  <c r="X2161" i="1"/>
  <c r="Y2161" i="1"/>
  <c r="Z2161" i="1"/>
  <c r="AA2161" i="1"/>
  <c r="AB2161" i="1"/>
  <c r="AC2161" i="1"/>
  <c r="AD2161" i="1"/>
  <c r="AE2161" i="1"/>
  <c r="C2162" i="1"/>
  <c r="D2162" i="1"/>
  <c r="E2162" i="1"/>
  <c r="F2162" i="1"/>
  <c r="G2162" i="1"/>
  <c r="H2162" i="1"/>
  <c r="I2162" i="1"/>
  <c r="J2162" i="1"/>
  <c r="K2162" i="1"/>
  <c r="L2162" i="1"/>
  <c r="M2162" i="1"/>
  <c r="N2162" i="1"/>
  <c r="O2162" i="1"/>
  <c r="P2162" i="1"/>
  <c r="Q2162" i="1"/>
  <c r="R2162" i="1"/>
  <c r="S2162" i="1"/>
  <c r="T2162" i="1"/>
  <c r="U2162" i="1"/>
  <c r="V2162" i="1"/>
  <c r="W2162" i="1"/>
  <c r="X2162" i="1"/>
  <c r="Y2162" i="1"/>
  <c r="Z2162" i="1"/>
  <c r="AA2162" i="1"/>
  <c r="AB2162" i="1"/>
  <c r="AC2162" i="1"/>
  <c r="AD2162" i="1"/>
  <c r="AE2162" i="1"/>
  <c r="C2163" i="1"/>
  <c r="D2163" i="1"/>
  <c r="E2163" i="1"/>
  <c r="F2163" i="1"/>
  <c r="G2163" i="1"/>
  <c r="H2163" i="1"/>
  <c r="I2163" i="1"/>
  <c r="J2163" i="1"/>
  <c r="K2163" i="1"/>
  <c r="L2163" i="1"/>
  <c r="M2163" i="1"/>
  <c r="N2163" i="1"/>
  <c r="O2163" i="1"/>
  <c r="P2163" i="1"/>
  <c r="Q2163" i="1"/>
  <c r="R2163" i="1"/>
  <c r="S2163" i="1"/>
  <c r="T2163" i="1"/>
  <c r="U2163" i="1"/>
  <c r="V2163" i="1"/>
  <c r="W2163" i="1"/>
  <c r="X2163" i="1"/>
  <c r="Y2163" i="1"/>
  <c r="Z2163" i="1"/>
  <c r="AA2163" i="1"/>
  <c r="AB2163" i="1"/>
  <c r="AC2163" i="1"/>
  <c r="AD2163" i="1"/>
  <c r="AE2163" i="1"/>
  <c r="C2164" i="1"/>
  <c r="D2164" i="1"/>
  <c r="E2164" i="1"/>
  <c r="F2164" i="1"/>
  <c r="G2164" i="1"/>
  <c r="H2164" i="1"/>
  <c r="I2164" i="1"/>
  <c r="J2164" i="1"/>
  <c r="K2164" i="1"/>
  <c r="L2164" i="1"/>
  <c r="M2164" i="1"/>
  <c r="N2164" i="1"/>
  <c r="O2164" i="1"/>
  <c r="P2164" i="1"/>
  <c r="Q2164" i="1"/>
  <c r="R2164" i="1"/>
  <c r="S2164" i="1"/>
  <c r="T2164" i="1"/>
  <c r="U2164" i="1"/>
  <c r="V2164" i="1"/>
  <c r="W2164" i="1"/>
  <c r="X2164" i="1"/>
  <c r="Y2164" i="1"/>
  <c r="Z2164" i="1"/>
  <c r="AA2164" i="1"/>
  <c r="AB2164" i="1"/>
  <c r="AC2164" i="1"/>
  <c r="AD2164" i="1"/>
  <c r="AE2164" i="1"/>
  <c r="C2165" i="1"/>
  <c r="D2165" i="1"/>
  <c r="E2165" i="1"/>
  <c r="F2165" i="1"/>
  <c r="G2165" i="1"/>
  <c r="H2165" i="1"/>
  <c r="I2165" i="1"/>
  <c r="J2165" i="1"/>
  <c r="K2165" i="1"/>
  <c r="L2165" i="1"/>
  <c r="M2165" i="1"/>
  <c r="N2165" i="1"/>
  <c r="O2165" i="1"/>
  <c r="P2165" i="1"/>
  <c r="Q2165" i="1"/>
  <c r="R2165" i="1"/>
  <c r="S2165" i="1"/>
  <c r="T2165" i="1"/>
  <c r="U2165" i="1"/>
  <c r="V2165" i="1"/>
  <c r="W2165" i="1"/>
  <c r="X2165" i="1"/>
  <c r="Y2165" i="1"/>
  <c r="Z2165" i="1"/>
  <c r="AA2165" i="1"/>
  <c r="AB2165" i="1"/>
  <c r="AC2165" i="1"/>
  <c r="AD2165" i="1"/>
  <c r="AE2165" i="1"/>
  <c r="C2166" i="1"/>
  <c r="D2166" i="1"/>
  <c r="E2166" i="1"/>
  <c r="F2166" i="1"/>
  <c r="G2166" i="1"/>
  <c r="H2166" i="1"/>
  <c r="I2166" i="1"/>
  <c r="J2166" i="1"/>
  <c r="K2166" i="1"/>
  <c r="L2166" i="1"/>
  <c r="M2166" i="1"/>
  <c r="N2166" i="1"/>
  <c r="O2166" i="1"/>
  <c r="P2166" i="1"/>
  <c r="Q2166" i="1"/>
  <c r="R2166" i="1"/>
  <c r="S2166" i="1"/>
  <c r="T2166" i="1"/>
  <c r="U2166" i="1"/>
  <c r="V2166" i="1"/>
  <c r="W2166" i="1"/>
  <c r="X2166" i="1"/>
  <c r="Y2166" i="1"/>
  <c r="Z2166" i="1"/>
  <c r="AA2166" i="1"/>
  <c r="AB2166" i="1"/>
  <c r="AC2166" i="1"/>
  <c r="AD2166" i="1"/>
  <c r="AE2166" i="1"/>
  <c r="C2167" i="1"/>
  <c r="D2167" i="1"/>
  <c r="E2167" i="1"/>
  <c r="F2167" i="1"/>
  <c r="G2167" i="1"/>
  <c r="H2167" i="1"/>
  <c r="I2167" i="1"/>
  <c r="J2167" i="1"/>
  <c r="K2167" i="1"/>
  <c r="L2167" i="1"/>
  <c r="M2167" i="1"/>
  <c r="N2167" i="1"/>
  <c r="O2167" i="1"/>
  <c r="P2167" i="1"/>
  <c r="Q2167" i="1"/>
  <c r="R2167" i="1"/>
  <c r="S2167" i="1"/>
  <c r="T2167" i="1"/>
  <c r="U2167" i="1"/>
  <c r="V2167" i="1"/>
  <c r="W2167" i="1"/>
  <c r="X2167" i="1"/>
  <c r="Y2167" i="1"/>
  <c r="Z2167" i="1"/>
  <c r="AA2167" i="1"/>
  <c r="AB2167" i="1"/>
  <c r="AC2167" i="1"/>
  <c r="AD2167" i="1"/>
  <c r="AE2167" i="1"/>
  <c r="C2168" i="1"/>
  <c r="D2168" i="1"/>
  <c r="E2168" i="1"/>
  <c r="F2168" i="1"/>
  <c r="G2168" i="1"/>
  <c r="H2168" i="1"/>
  <c r="I2168" i="1"/>
  <c r="J2168" i="1"/>
  <c r="K2168" i="1"/>
  <c r="L2168" i="1"/>
  <c r="M2168" i="1"/>
  <c r="N2168" i="1"/>
  <c r="O2168" i="1"/>
  <c r="P2168" i="1"/>
  <c r="Q2168" i="1"/>
  <c r="R2168" i="1"/>
  <c r="S2168" i="1"/>
  <c r="T2168" i="1"/>
  <c r="U2168" i="1"/>
  <c r="V2168" i="1"/>
  <c r="W2168" i="1"/>
  <c r="X2168" i="1"/>
  <c r="Y2168" i="1"/>
  <c r="Z2168" i="1"/>
  <c r="AA2168" i="1"/>
  <c r="AB2168" i="1"/>
  <c r="AC2168" i="1"/>
  <c r="AD2168" i="1"/>
  <c r="AE2168" i="1"/>
  <c r="C2169" i="1"/>
  <c r="D2169" i="1"/>
  <c r="E2169" i="1"/>
  <c r="F2169" i="1"/>
  <c r="G2169" i="1"/>
  <c r="H2169" i="1"/>
  <c r="I2169" i="1"/>
  <c r="J2169" i="1"/>
  <c r="K2169" i="1"/>
  <c r="L2169" i="1"/>
  <c r="M2169" i="1"/>
  <c r="N2169" i="1"/>
  <c r="O2169" i="1"/>
  <c r="P2169" i="1"/>
  <c r="Q2169" i="1"/>
  <c r="R2169" i="1"/>
  <c r="S2169" i="1"/>
  <c r="T2169" i="1"/>
  <c r="U2169" i="1"/>
  <c r="V2169" i="1"/>
  <c r="W2169" i="1"/>
  <c r="X2169" i="1"/>
  <c r="Y2169" i="1"/>
  <c r="Z2169" i="1"/>
  <c r="AA2169" i="1"/>
  <c r="AB2169" i="1"/>
  <c r="AC2169" i="1"/>
  <c r="AD2169" i="1"/>
  <c r="AE2169" i="1"/>
  <c r="C2170" i="1"/>
  <c r="D2170" i="1"/>
  <c r="E2170" i="1"/>
  <c r="F2170" i="1"/>
  <c r="G2170" i="1"/>
  <c r="H2170" i="1"/>
  <c r="I2170" i="1"/>
  <c r="J2170" i="1"/>
  <c r="K2170" i="1"/>
  <c r="L2170" i="1"/>
  <c r="M2170" i="1"/>
  <c r="N2170" i="1"/>
  <c r="O2170" i="1"/>
  <c r="P2170" i="1"/>
  <c r="Q2170" i="1"/>
  <c r="R2170" i="1"/>
  <c r="S2170" i="1"/>
  <c r="T2170" i="1"/>
  <c r="U2170" i="1"/>
  <c r="V2170" i="1"/>
  <c r="W2170" i="1"/>
  <c r="X2170" i="1"/>
  <c r="Y2170" i="1"/>
  <c r="Z2170" i="1"/>
  <c r="AA2170" i="1"/>
  <c r="AB2170" i="1"/>
  <c r="AC2170" i="1"/>
  <c r="AD2170" i="1"/>
  <c r="AE2170" i="1"/>
  <c r="C2171" i="1"/>
  <c r="D2171" i="1"/>
  <c r="E2171" i="1"/>
  <c r="F2171" i="1"/>
  <c r="G2171" i="1"/>
  <c r="H2171" i="1"/>
  <c r="I2171" i="1"/>
  <c r="J2171" i="1"/>
  <c r="K2171" i="1"/>
  <c r="L2171" i="1"/>
  <c r="M2171" i="1"/>
  <c r="N2171" i="1"/>
  <c r="O2171" i="1"/>
  <c r="P2171" i="1"/>
  <c r="Q2171" i="1"/>
  <c r="R2171" i="1"/>
  <c r="S2171" i="1"/>
  <c r="T2171" i="1"/>
  <c r="U2171" i="1"/>
  <c r="V2171" i="1"/>
  <c r="W2171" i="1"/>
  <c r="X2171" i="1"/>
  <c r="Y2171" i="1"/>
  <c r="Z2171" i="1"/>
  <c r="AA2171" i="1"/>
  <c r="AB2171" i="1"/>
  <c r="AC2171" i="1"/>
  <c r="AD2171" i="1"/>
  <c r="AE2171" i="1"/>
  <c r="C2172" i="1"/>
  <c r="D2172" i="1"/>
  <c r="E2172" i="1"/>
  <c r="F2172" i="1"/>
  <c r="G2172" i="1"/>
  <c r="H2172" i="1"/>
  <c r="I2172" i="1"/>
  <c r="J2172" i="1"/>
  <c r="K2172" i="1"/>
  <c r="L2172" i="1"/>
  <c r="M2172" i="1"/>
  <c r="N2172" i="1"/>
  <c r="O2172" i="1"/>
  <c r="P2172" i="1"/>
  <c r="Q2172" i="1"/>
  <c r="R2172" i="1"/>
  <c r="S2172" i="1"/>
  <c r="T2172" i="1"/>
  <c r="U2172" i="1"/>
  <c r="V2172" i="1"/>
  <c r="W2172" i="1"/>
  <c r="X2172" i="1"/>
  <c r="Y2172" i="1"/>
  <c r="Z2172" i="1"/>
  <c r="AA2172" i="1"/>
  <c r="AB2172" i="1"/>
  <c r="AC2172" i="1"/>
  <c r="AD2172" i="1"/>
  <c r="AE2172" i="1"/>
  <c r="C2173" i="1"/>
  <c r="D2173" i="1"/>
  <c r="E2173" i="1"/>
  <c r="F2173" i="1"/>
  <c r="G2173" i="1"/>
  <c r="H2173" i="1"/>
  <c r="I2173" i="1"/>
  <c r="J2173" i="1"/>
  <c r="K2173" i="1"/>
  <c r="L2173" i="1"/>
  <c r="M2173" i="1"/>
  <c r="N2173" i="1"/>
  <c r="O2173" i="1"/>
  <c r="P2173" i="1"/>
  <c r="Q2173" i="1"/>
  <c r="R2173" i="1"/>
  <c r="S2173" i="1"/>
  <c r="T2173" i="1"/>
  <c r="U2173" i="1"/>
  <c r="V2173" i="1"/>
  <c r="W2173" i="1"/>
  <c r="X2173" i="1"/>
  <c r="Y2173" i="1"/>
  <c r="Z2173" i="1"/>
  <c r="AA2173" i="1"/>
  <c r="AB2173" i="1"/>
  <c r="AC2173" i="1"/>
  <c r="AD2173" i="1"/>
  <c r="AE2173" i="1"/>
  <c r="C2174" i="1"/>
  <c r="D2174" i="1"/>
  <c r="E2174" i="1"/>
  <c r="F2174" i="1"/>
  <c r="G2174" i="1"/>
  <c r="H2174" i="1"/>
  <c r="I2174" i="1"/>
  <c r="J2174" i="1"/>
  <c r="K2174" i="1"/>
  <c r="L2174" i="1"/>
  <c r="M2174" i="1"/>
  <c r="N2174" i="1"/>
  <c r="O2174" i="1"/>
  <c r="P2174" i="1"/>
  <c r="Q2174" i="1"/>
  <c r="R2174" i="1"/>
  <c r="S2174" i="1"/>
  <c r="T2174" i="1"/>
  <c r="U2174" i="1"/>
  <c r="V2174" i="1"/>
  <c r="W2174" i="1"/>
  <c r="X2174" i="1"/>
  <c r="Y2174" i="1"/>
  <c r="Z2174" i="1"/>
  <c r="AA2174" i="1"/>
  <c r="AB2174" i="1"/>
  <c r="AC2174" i="1"/>
  <c r="AD2174" i="1"/>
  <c r="AE2174" i="1"/>
  <c r="C2175" i="1"/>
  <c r="D2175" i="1"/>
  <c r="E2175" i="1"/>
  <c r="F2175" i="1"/>
  <c r="G2175" i="1"/>
  <c r="H2175" i="1"/>
  <c r="I2175" i="1"/>
  <c r="J2175" i="1"/>
  <c r="K2175" i="1"/>
  <c r="L2175" i="1"/>
  <c r="M2175" i="1"/>
  <c r="N2175" i="1"/>
  <c r="O2175" i="1"/>
  <c r="P2175" i="1"/>
  <c r="Q2175" i="1"/>
  <c r="R2175" i="1"/>
  <c r="S2175" i="1"/>
  <c r="T2175" i="1"/>
  <c r="U2175" i="1"/>
  <c r="V2175" i="1"/>
  <c r="W2175" i="1"/>
  <c r="X2175" i="1"/>
  <c r="Y2175" i="1"/>
  <c r="Z2175" i="1"/>
  <c r="AA2175" i="1"/>
  <c r="AB2175" i="1"/>
  <c r="AC2175" i="1"/>
  <c r="AD2175" i="1"/>
  <c r="AE2175" i="1"/>
  <c r="C2176" i="1"/>
  <c r="D2176" i="1"/>
  <c r="E2176" i="1"/>
  <c r="F2176" i="1"/>
  <c r="G2176" i="1"/>
  <c r="H2176" i="1"/>
  <c r="I2176" i="1"/>
  <c r="J2176" i="1"/>
  <c r="K2176" i="1"/>
  <c r="L2176" i="1"/>
  <c r="M2176" i="1"/>
  <c r="N2176" i="1"/>
  <c r="O2176" i="1"/>
  <c r="P2176" i="1"/>
  <c r="Q2176" i="1"/>
  <c r="R2176" i="1"/>
  <c r="S2176" i="1"/>
  <c r="T2176" i="1"/>
  <c r="U2176" i="1"/>
  <c r="V2176" i="1"/>
  <c r="W2176" i="1"/>
  <c r="X2176" i="1"/>
  <c r="Y2176" i="1"/>
  <c r="Z2176" i="1"/>
  <c r="AA2176" i="1"/>
  <c r="AB2176" i="1"/>
  <c r="AC2176" i="1"/>
  <c r="AD2176" i="1"/>
  <c r="AE2176" i="1"/>
  <c r="C2177" i="1"/>
  <c r="D2177" i="1"/>
  <c r="E2177" i="1"/>
  <c r="F2177" i="1"/>
  <c r="G2177" i="1"/>
  <c r="H2177" i="1"/>
  <c r="I2177" i="1"/>
  <c r="J2177" i="1"/>
  <c r="K2177" i="1"/>
  <c r="L2177" i="1"/>
  <c r="M2177" i="1"/>
  <c r="N2177" i="1"/>
  <c r="O2177" i="1"/>
  <c r="P2177" i="1"/>
  <c r="Q2177" i="1"/>
  <c r="R2177" i="1"/>
  <c r="S2177" i="1"/>
  <c r="T2177" i="1"/>
  <c r="U2177" i="1"/>
  <c r="V2177" i="1"/>
  <c r="W2177" i="1"/>
  <c r="X2177" i="1"/>
  <c r="Y2177" i="1"/>
  <c r="Z2177" i="1"/>
  <c r="AA2177" i="1"/>
  <c r="AB2177" i="1"/>
  <c r="AC2177" i="1"/>
  <c r="AD2177" i="1"/>
  <c r="AE2177" i="1"/>
  <c r="C2178" i="1"/>
  <c r="D2178" i="1"/>
  <c r="E2178" i="1"/>
  <c r="F2178" i="1"/>
  <c r="G2178" i="1"/>
  <c r="H2178" i="1"/>
  <c r="I2178" i="1"/>
  <c r="J2178" i="1"/>
  <c r="K2178" i="1"/>
  <c r="L2178" i="1"/>
  <c r="M2178" i="1"/>
  <c r="N2178" i="1"/>
  <c r="O2178" i="1"/>
  <c r="P2178" i="1"/>
  <c r="Q2178" i="1"/>
  <c r="R2178" i="1"/>
  <c r="S2178" i="1"/>
  <c r="T2178" i="1"/>
  <c r="U2178" i="1"/>
  <c r="V2178" i="1"/>
  <c r="W2178" i="1"/>
  <c r="X2178" i="1"/>
  <c r="Y2178" i="1"/>
  <c r="Z2178" i="1"/>
  <c r="AA2178" i="1"/>
  <c r="AB2178" i="1"/>
  <c r="AC2178" i="1"/>
  <c r="AD2178" i="1"/>
  <c r="AE2178" i="1"/>
  <c r="C2179" i="1"/>
  <c r="D2179" i="1"/>
  <c r="E2179" i="1"/>
  <c r="F2179" i="1"/>
  <c r="G2179" i="1"/>
  <c r="H2179" i="1"/>
  <c r="I2179" i="1"/>
  <c r="J2179" i="1"/>
  <c r="K2179" i="1"/>
  <c r="L2179" i="1"/>
  <c r="M2179" i="1"/>
  <c r="N2179" i="1"/>
  <c r="O2179" i="1"/>
  <c r="P2179" i="1"/>
  <c r="Q2179" i="1"/>
  <c r="R2179" i="1"/>
  <c r="S2179" i="1"/>
  <c r="T2179" i="1"/>
  <c r="U2179" i="1"/>
  <c r="V2179" i="1"/>
  <c r="W2179" i="1"/>
  <c r="X2179" i="1"/>
  <c r="Y2179" i="1"/>
  <c r="Z2179" i="1"/>
  <c r="AA2179" i="1"/>
  <c r="AB2179" i="1"/>
  <c r="AC2179" i="1"/>
  <c r="AD2179" i="1"/>
  <c r="AE2179" i="1"/>
  <c r="C2180" i="1"/>
  <c r="D2180" i="1"/>
  <c r="E2180" i="1"/>
  <c r="F2180" i="1"/>
  <c r="G2180" i="1"/>
  <c r="H2180" i="1"/>
  <c r="I2180" i="1"/>
  <c r="J2180" i="1"/>
  <c r="K2180" i="1"/>
  <c r="L2180" i="1"/>
  <c r="M2180" i="1"/>
  <c r="N2180" i="1"/>
  <c r="O2180" i="1"/>
  <c r="P2180" i="1"/>
  <c r="Q2180" i="1"/>
  <c r="R2180" i="1"/>
  <c r="S2180" i="1"/>
  <c r="T2180" i="1"/>
  <c r="U2180" i="1"/>
  <c r="V2180" i="1"/>
  <c r="W2180" i="1"/>
  <c r="X2180" i="1"/>
  <c r="Y2180" i="1"/>
  <c r="Z2180" i="1"/>
  <c r="AA2180" i="1"/>
  <c r="AB2180" i="1"/>
  <c r="AC2180" i="1"/>
  <c r="AD2180" i="1"/>
  <c r="AE2180" i="1"/>
  <c r="C2181" i="1"/>
  <c r="D2181" i="1"/>
  <c r="E2181" i="1"/>
  <c r="F2181" i="1"/>
  <c r="G2181" i="1"/>
  <c r="H2181" i="1"/>
  <c r="I2181" i="1"/>
  <c r="J2181" i="1"/>
  <c r="K2181" i="1"/>
  <c r="L2181" i="1"/>
  <c r="M2181" i="1"/>
  <c r="N2181" i="1"/>
  <c r="O2181" i="1"/>
  <c r="P2181" i="1"/>
  <c r="Q2181" i="1"/>
  <c r="R2181" i="1"/>
  <c r="S2181" i="1"/>
  <c r="T2181" i="1"/>
  <c r="U2181" i="1"/>
  <c r="V2181" i="1"/>
  <c r="W2181" i="1"/>
  <c r="X2181" i="1"/>
  <c r="Y2181" i="1"/>
  <c r="Z2181" i="1"/>
  <c r="AA2181" i="1"/>
  <c r="AB2181" i="1"/>
  <c r="AC2181" i="1"/>
  <c r="AD2181" i="1"/>
  <c r="AE2181" i="1"/>
  <c r="C2182" i="1"/>
  <c r="D2182" i="1"/>
  <c r="E2182" i="1"/>
  <c r="F2182" i="1"/>
  <c r="G2182" i="1"/>
  <c r="H2182" i="1"/>
  <c r="I2182" i="1"/>
  <c r="J2182" i="1"/>
  <c r="K2182" i="1"/>
  <c r="L2182" i="1"/>
  <c r="M2182" i="1"/>
  <c r="N2182" i="1"/>
  <c r="O2182" i="1"/>
  <c r="P2182" i="1"/>
  <c r="Q2182" i="1"/>
  <c r="R2182" i="1"/>
  <c r="S2182" i="1"/>
  <c r="T2182" i="1"/>
  <c r="U2182" i="1"/>
  <c r="V2182" i="1"/>
  <c r="W2182" i="1"/>
  <c r="X2182" i="1"/>
  <c r="Y2182" i="1"/>
  <c r="Z2182" i="1"/>
  <c r="AA2182" i="1"/>
  <c r="AB2182" i="1"/>
  <c r="AC2182" i="1"/>
  <c r="AD2182" i="1"/>
  <c r="AE2182" i="1"/>
  <c r="C2183" i="1"/>
  <c r="D2183" i="1"/>
  <c r="E2183" i="1"/>
  <c r="F2183" i="1"/>
  <c r="G2183" i="1"/>
  <c r="H2183" i="1"/>
  <c r="I2183" i="1"/>
  <c r="J2183" i="1"/>
  <c r="K2183" i="1"/>
  <c r="L2183" i="1"/>
  <c r="M2183" i="1"/>
  <c r="N2183" i="1"/>
  <c r="O2183" i="1"/>
  <c r="P2183" i="1"/>
  <c r="Q2183" i="1"/>
  <c r="R2183" i="1"/>
  <c r="S2183" i="1"/>
  <c r="T2183" i="1"/>
  <c r="U2183" i="1"/>
  <c r="V2183" i="1"/>
  <c r="W2183" i="1"/>
  <c r="X2183" i="1"/>
  <c r="Y2183" i="1"/>
  <c r="Z2183" i="1"/>
  <c r="AA2183" i="1"/>
  <c r="AB2183" i="1"/>
  <c r="AC2183" i="1"/>
  <c r="AD2183" i="1"/>
  <c r="AE2183" i="1"/>
  <c r="C2184" i="1"/>
  <c r="D2184" i="1"/>
  <c r="E2184" i="1"/>
  <c r="F2184" i="1"/>
  <c r="G2184" i="1"/>
  <c r="H2184" i="1"/>
  <c r="I2184" i="1"/>
  <c r="J2184" i="1"/>
  <c r="K2184" i="1"/>
  <c r="L2184" i="1"/>
  <c r="M2184" i="1"/>
  <c r="N2184" i="1"/>
  <c r="O2184" i="1"/>
  <c r="P2184" i="1"/>
  <c r="Q2184" i="1"/>
  <c r="R2184" i="1"/>
  <c r="S2184" i="1"/>
  <c r="T2184" i="1"/>
  <c r="U2184" i="1"/>
  <c r="V2184" i="1"/>
  <c r="W2184" i="1"/>
  <c r="X2184" i="1"/>
  <c r="Y2184" i="1"/>
  <c r="Z2184" i="1"/>
  <c r="AA2184" i="1"/>
  <c r="AB2184" i="1"/>
  <c r="AC2184" i="1"/>
  <c r="AD2184" i="1"/>
  <c r="AE2184" i="1"/>
  <c r="C2185" i="1"/>
  <c r="D2185" i="1"/>
  <c r="E2185" i="1"/>
  <c r="F2185" i="1"/>
  <c r="G2185" i="1"/>
  <c r="H2185" i="1"/>
  <c r="I2185" i="1"/>
  <c r="J2185" i="1"/>
  <c r="K2185" i="1"/>
  <c r="L2185" i="1"/>
  <c r="M2185" i="1"/>
  <c r="N2185" i="1"/>
  <c r="O2185" i="1"/>
  <c r="P2185" i="1"/>
  <c r="Q2185" i="1"/>
  <c r="R2185" i="1"/>
  <c r="S2185" i="1"/>
  <c r="T2185" i="1"/>
  <c r="U2185" i="1"/>
  <c r="V2185" i="1"/>
  <c r="W2185" i="1"/>
  <c r="X2185" i="1"/>
  <c r="Y2185" i="1"/>
  <c r="Z2185" i="1"/>
  <c r="AA2185" i="1"/>
  <c r="AB2185" i="1"/>
  <c r="AC2185" i="1"/>
  <c r="AD2185" i="1"/>
  <c r="AE2185" i="1"/>
  <c r="C2186" i="1"/>
  <c r="D2186" i="1"/>
  <c r="E2186" i="1"/>
  <c r="F2186" i="1"/>
  <c r="G2186" i="1"/>
  <c r="H2186" i="1"/>
  <c r="I2186" i="1"/>
  <c r="J2186" i="1"/>
  <c r="K2186" i="1"/>
  <c r="L2186" i="1"/>
  <c r="M2186" i="1"/>
  <c r="N2186" i="1"/>
  <c r="O2186" i="1"/>
  <c r="P2186" i="1"/>
  <c r="Q2186" i="1"/>
  <c r="R2186" i="1"/>
  <c r="S2186" i="1"/>
  <c r="T2186" i="1"/>
  <c r="U2186" i="1"/>
  <c r="V2186" i="1"/>
  <c r="W2186" i="1"/>
  <c r="X2186" i="1"/>
  <c r="Y2186" i="1"/>
  <c r="Z2186" i="1"/>
  <c r="AA2186" i="1"/>
  <c r="AB2186" i="1"/>
  <c r="AC2186" i="1"/>
  <c r="AD2186" i="1"/>
  <c r="AE2186" i="1"/>
  <c r="C2187" i="1"/>
  <c r="D2187" i="1"/>
  <c r="E2187" i="1"/>
  <c r="F2187" i="1"/>
  <c r="G2187" i="1"/>
  <c r="H2187" i="1"/>
  <c r="I2187" i="1"/>
  <c r="J2187" i="1"/>
  <c r="K2187" i="1"/>
  <c r="L2187" i="1"/>
  <c r="M2187" i="1"/>
  <c r="N2187" i="1"/>
  <c r="O2187" i="1"/>
  <c r="P2187" i="1"/>
  <c r="Q2187" i="1"/>
  <c r="R2187" i="1"/>
  <c r="S2187" i="1"/>
  <c r="T2187" i="1"/>
  <c r="U2187" i="1"/>
  <c r="V2187" i="1"/>
  <c r="W2187" i="1"/>
  <c r="X2187" i="1"/>
  <c r="Y2187" i="1"/>
  <c r="Z2187" i="1"/>
  <c r="AA2187" i="1"/>
  <c r="AB2187" i="1"/>
  <c r="AC2187" i="1"/>
  <c r="AD2187" i="1"/>
  <c r="AE2187" i="1"/>
  <c r="C2188" i="1"/>
  <c r="D2188" i="1"/>
  <c r="E2188" i="1"/>
  <c r="F2188" i="1"/>
  <c r="G2188" i="1"/>
  <c r="H2188" i="1"/>
  <c r="I2188" i="1"/>
  <c r="J2188" i="1"/>
  <c r="K2188" i="1"/>
  <c r="L2188" i="1"/>
  <c r="M2188" i="1"/>
  <c r="N2188" i="1"/>
  <c r="O2188" i="1"/>
  <c r="P2188" i="1"/>
  <c r="Q2188" i="1"/>
  <c r="R2188" i="1"/>
  <c r="S2188" i="1"/>
  <c r="T2188" i="1"/>
  <c r="U2188" i="1"/>
  <c r="V2188" i="1"/>
  <c r="W2188" i="1"/>
  <c r="X2188" i="1"/>
  <c r="Y2188" i="1"/>
  <c r="Z2188" i="1"/>
  <c r="AA2188" i="1"/>
  <c r="AB2188" i="1"/>
  <c r="AC2188" i="1"/>
  <c r="AD2188" i="1"/>
  <c r="AE2188" i="1"/>
  <c r="C2189" i="1"/>
  <c r="D2189" i="1"/>
  <c r="E2189" i="1"/>
  <c r="F2189" i="1"/>
  <c r="G2189" i="1"/>
  <c r="H2189" i="1"/>
  <c r="I2189" i="1"/>
  <c r="J2189" i="1"/>
  <c r="K2189" i="1"/>
  <c r="L2189" i="1"/>
  <c r="M2189" i="1"/>
  <c r="N2189" i="1"/>
  <c r="O2189" i="1"/>
  <c r="P2189" i="1"/>
  <c r="Q2189" i="1"/>
  <c r="R2189" i="1"/>
  <c r="S2189" i="1"/>
  <c r="T2189" i="1"/>
  <c r="U2189" i="1"/>
  <c r="V2189" i="1"/>
  <c r="W2189" i="1"/>
  <c r="X2189" i="1"/>
  <c r="Y2189" i="1"/>
  <c r="Z2189" i="1"/>
  <c r="AA2189" i="1"/>
  <c r="AB2189" i="1"/>
  <c r="AC2189" i="1"/>
  <c r="AD2189" i="1"/>
  <c r="AE2189" i="1"/>
  <c r="C2190" i="1"/>
  <c r="D2190" i="1"/>
  <c r="E2190" i="1"/>
  <c r="F2190" i="1"/>
  <c r="G2190" i="1"/>
  <c r="H2190" i="1"/>
  <c r="I2190" i="1"/>
  <c r="J2190" i="1"/>
  <c r="K2190" i="1"/>
  <c r="L2190" i="1"/>
  <c r="M2190" i="1"/>
  <c r="N2190" i="1"/>
  <c r="O2190" i="1"/>
  <c r="P2190" i="1"/>
  <c r="Q2190" i="1"/>
  <c r="R2190" i="1"/>
  <c r="S2190" i="1"/>
  <c r="T2190" i="1"/>
  <c r="U2190" i="1"/>
  <c r="V2190" i="1"/>
  <c r="W2190" i="1"/>
  <c r="X2190" i="1"/>
  <c r="Y2190" i="1"/>
  <c r="Z2190" i="1"/>
  <c r="AA2190" i="1"/>
  <c r="AB2190" i="1"/>
  <c r="AC2190" i="1"/>
  <c r="AD2190" i="1"/>
  <c r="AE2190" i="1"/>
  <c r="C2191" i="1"/>
  <c r="D2191" i="1"/>
  <c r="E2191" i="1"/>
  <c r="F2191" i="1"/>
  <c r="G2191" i="1"/>
  <c r="H2191" i="1"/>
  <c r="I2191" i="1"/>
  <c r="J2191" i="1"/>
  <c r="K2191" i="1"/>
  <c r="L2191" i="1"/>
  <c r="M2191" i="1"/>
  <c r="N2191" i="1"/>
  <c r="O2191" i="1"/>
  <c r="P2191" i="1"/>
  <c r="Q2191" i="1"/>
  <c r="R2191" i="1"/>
  <c r="S2191" i="1"/>
  <c r="T2191" i="1"/>
  <c r="U2191" i="1"/>
  <c r="V2191" i="1"/>
  <c r="W2191" i="1"/>
  <c r="X2191" i="1"/>
  <c r="Y2191" i="1"/>
  <c r="Z2191" i="1"/>
  <c r="AA2191" i="1"/>
  <c r="AB2191" i="1"/>
  <c r="AC2191" i="1"/>
  <c r="AD2191" i="1"/>
  <c r="AE2191" i="1"/>
  <c r="C2012" i="1"/>
  <c r="D2012" i="1"/>
  <c r="E2012" i="1"/>
  <c r="F2012" i="1"/>
  <c r="G2012" i="1"/>
  <c r="H2012" i="1"/>
  <c r="I2012" i="1"/>
  <c r="J2012" i="1"/>
  <c r="K2012" i="1"/>
  <c r="L2012" i="1"/>
  <c r="M2012" i="1"/>
  <c r="N2012" i="1"/>
  <c r="O2012" i="1"/>
  <c r="P2012" i="1"/>
  <c r="Q2012" i="1"/>
  <c r="R2012" i="1"/>
  <c r="S2012" i="1"/>
  <c r="T2012" i="1"/>
  <c r="U2012" i="1"/>
  <c r="V2012" i="1"/>
  <c r="W2012" i="1"/>
  <c r="X2012" i="1"/>
  <c r="Y2012" i="1"/>
  <c r="Z2012" i="1"/>
  <c r="AA2012" i="1"/>
  <c r="AB2012" i="1"/>
  <c r="AC2012" i="1"/>
  <c r="AD2012" i="1"/>
  <c r="AE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012" i="1"/>
  <c r="C2006" i="1"/>
  <c r="D2006" i="1"/>
  <c r="E2006" i="1"/>
  <c r="F2006" i="1"/>
  <c r="G2006" i="1"/>
  <c r="H2006" i="1"/>
  <c r="I2006" i="1"/>
  <c r="J2006" i="1"/>
  <c r="K2006" i="1"/>
  <c r="L2006" i="1"/>
  <c r="M2006" i="1"/>
  <c r="N2006" i="1"/>
  <c r="O2006" i="1"/>
  <c r="P2006" i="1"/>
  <c r="Q2006" i="1"/>
  <c r="R2006" i="1"/>
  <c r="S2006" i="1"/>
  <c r="T2006" i="1"/>
  <c r="U2006" i="1"/>
  <c r="V2006" i="1"/>
  <c r="W2006" i="1"/>
  <c r="X2006" i="1"/>
  <c r="Y2006" i="1"/>
  <c r="Z2006" i="1"/>
  <c r="AA2006" i="1"/>
  <c r="AB2006" i="1"/>
  <c r="AC2006" i="1"/>
  <c r="AD2006" i="1"/>
  <c r="AE2006" i="1"/>
  <c r="C2007" i="1"/>
  <c r="D2007" i="1"/>
  <c r="E2007" i="1"/>
  <c r="F2007" i="1"/>
  <c r="G2007" i="1"/>
  <c r="H2007" i="1"/>
  <c r="I2007" i="1"/>
  <c r="J2007" i="1"/>
  <c r="K2007" i="1"/>
  <c r="L2007" i="1"/>
  <c r="M2007" i="1"/>
  <c r="N2007" i="1"/>
  <c r="O2007" i="1"/>
  <c r="P2007" i="1"/>
  <c r="Q2007" i="1"/>
  <c r="R2007" i="1"/>
  <c r="S2007" i="1"/>
  <c r="T2007" i="1"/>
  <c r="U2007" i="1"/>
  <c r="V2007" i="1"/>
  <c r="W2007" i="1"/>
  <c r="X2007" i="1"/>
  <c r="Y2007" i="1"/>
  <c r="Z2007" i="1"/>
  <c r="AA2007" i="1"/>
  <c r="AB2007" i="1"/>
  <c r="AC2007" i="1"/>
  <c r="AD2007" i="1"/>
  <c r="AE2007" i="1"/>
  <c r="C2008" i="1"/>
  <c r="D2008" i="1"/>
  <c r="E2008" i="1"/>
  <c r="F2008" i="1"/>
  <c r="G2008" i="1"/>
  <c r="H2008" i="1"/>
  <c r="I2008" i="1"/>
  <c r="J2008" i="1"/>
  <c r="K2008" i="1"/>
  <c r="L2008" i="1"/>
  <c r="M2008" i="1"/>
  <c r="N2008" i="1"/>
  <c r="O2008" i="1"/>
  <c r="P2008" i="1"/>
  <c r="Q2008" i="1"/>
  <c r="R2008" i="1"/>
  <c r="S2008" i="1"/>
  <c r="T2008" i="1"/>
  <c r="U2008" i="1"/>
  <c r="V2008" i="1"/>
  <c r="W2008" i="1"/>
  <c r="X2008" i="1"/>
  <c r="Y2008" i="1"/>
  <c r="Z2008" i="1"/>
  <c r="AA2008" i="1"/>
  <c r="AB2008" i="1"/>
  <c r="AC2008" i="1"/>
  <c r="AD2008" i="1"/>
  <c r="AE2008" i="1"/>
  <c r="C2009" i="1"/>
  <c r="D2009" i="1"/>
  <c r="E2009" i="1"/>
  <c r="F2009" i="1"/>
  <c r="G2009" i="1"/>
  <c r="H2009" i="1"/>
  <c r="I2009" i="1"/>
  <c r="J2009" i="1"/>
  <c r="K2009" i="1"/>
  <c r="L2009" i="1"/>
  <c r="M2009" i="1"/>
  <c r="N2009" i="1"/>
  <c r="O2009" i="1"/>
  <c r="P2009" i="1"/>
  <c r="Q2009" i="1"/>
  <c r="R2009" i="1"/>
  <c r="S2009" i="1"/>
  <c r="T2009" i="1"/>
  <c r="U2009" i="1"/>
  <c r="V2009" i="1"/>
  <c r="W2009" i="1"/>
  <c r="X2009" i="1"/>
  <c r="Y2009" i="1"/>
  <c r="Z2009" i="1"/>
  <c r="AA2009" i="1"/>
  <c r="AB2009" i="1"/>
  <c r="AC2009" i="1"/>
  <c r="AD2009" i="1"/>
  <c r="AE2009" i="1"/>
  <c r="B2009" i="1"/>
  <c r="B2008" i="1"/>
  <c r="B2007" i="1"/>
  <c r="B2006" i="1"/>
  <c r="B1005" i="1"/>
  <c r="C1005" i="1"/>
  <c r="D1005" i="1"/>
  <c r="E1005" i="1"/>
  <c r="F1005" i="1"/>
  <c r="G1005" i="1"/>
  <c r="H1005" i="1"/>
  <c r="I1005" i="1"/>
  <c r="J1005" i="1"/>
  <c r="K1005" i="1"/>
  <c r="L1005" i="1"/>
  <c r="M1005" i="1"/>
  <c r="N1005" i="1"/>
  <c r="O1005" i="1"/>
  <c r="P1005" i="1"/>
  <c r="Q1005" i="1"/>
  <c r="R1005" i="1"/>
  <c r="S1005" i="1"/>
  <c r="T1005" i="1"/>
  <c r="U1005" i="1"/>
  <c r="V1005" i="1"/>
  <c r="W1005" i="1"/>
  <c r="X1005" i="1"/>
  <c r="Y1005" i="1"/>
  <c r="Z1005" i="1"/>
  <c r="AA1005" i="1"/>
  <c r="AB1005" i="1"/>
  <c r="AC1005" i="1"/>
  <c r="AD1005" i="1"/>
  <c r="AE1005" i="1"/>
  <c r="B1006" i="1"/>
  <c r="C1006" i="1"/>
  <c r="D1006" i="1"/>
  <c r="E1006" i="1"/>
  <c r="F1006" i="1"/>
  <c r="G1006" i="1"/>
  <c r="H1006" i="1"/>
  <c r="I1006" i="1"/>
  <c r="J1006" i="1"/>
  <c r="K1006" i="1"/>
  <c r="L1006" i="1"/>
  <c r="M1006" i="1"/>
  <c r="N1006" i="1"/>
  <c r="O1006" i="1"/>
  <c r="P1006" i="1"/>
  <c r="Q1006" i="1"/>
  <c r="R1006" i="1"/>
  <c r="S1006" i="1"/>
  <c r="T1006" i="1"/>
  <c r="U1006" i="1"/>
  <c r="V1006" i="1"/>
  <c r="W1006" i="1"/>
  <c r="X1006" i="1"/>
  <c r="Y1006" i="1"/>
  <c r="Z1006" i="1"/>
  <c r="AA1006" i="1"/>
  <c r="AB1006" i="1"/>
  <c r="AC1006" i="1"/>
  <c r="AD1006" i="1"/>
  <c r="AE1006" i="1"/>
  <c r="B1007" i="1"/>
  <c r="C1007" i="1"/>
  <c r="D1007" i="1"/>
  <c r="E1007" i="1"/>
  <c r="F1007" i="1"/>
  <c r="G1007" i="1"/>
  <c r="H1007" i="1"/>
  <c r="I1007" i="1"/>
  <c r="J1007" i="1"/>
  <c r="K1007" i="1"/>
  <c r="L1007" i="1"/>
  <c r="M1007" i="1"/>
  <c r="N1007" i="1"/>
  <c r="O1007" i="1"/>
  <c r="P1007" i="1"/>
  <c r="Q1007" i="1"/>
  <c r="R1007" i="1"/>
  <c r="S1007" i="1"/>
  <c r="T1007" i="1"/>
  <c r="U1007" i="1"/>
  <c r="V1007" i="1"/>
  <c r="W1007" i="1"/>
  <c r="X1007" i="1"/>
  <c r="Y1007" i="1"/>
  <c r="Z1007" i="1"/>
  <c r="AA1007" i="1"/>
  <c r="AB1007" i="1"/>
  <c r="AC1007" i="1"/>
  <c r="AD1007" i="1"/>
  <c r="AE1007" i="1"/>
  <c r="B1008" i="1"/>
  <c r="C1008" i="1"/>
  <c r="D1008" i="1"/>
  <c r="E1008" i="1"/>
  <c r="F1008" i="1"/>
  <c r="G1008" i="1"/>
  <c r="H1008" i="1"/>
  <c r="I1008" i="1"/>
  <c r="J1008" i="1"/>
  <c r="K1008" i="1"/>
  <c r="L1008" i="1"/>
  <c r="M1008" i="1"/>
  <c r="N1008" i="1"/>
  <c r="O1008" i="1"/>
  <c r="P1008" i="1"/>
  <c r="Q1008" i="1"/>
  <c r="R1008" i="1"/>
  <c r="S1008" i="1"/>
  <c r="T1008" i="1"/>
  <c r="U1008" i="1"/>
  <c r="V1008" i="1"/>
  <c r="W1008" i="1"/>
  <c r="X1008" i="1"/>
  <c r="Y1008" i="1"/>
  <c r="Z1008" i="1"/>
  <c r="AA1008" i="1"/>
  <c r="AB1008" i="1"/>
  <c r="AC1008" i="1"/>
  <c r="AD1008" i="1"/>
  <c r="AE1008" i="1"/>
  <c r="B1009" i="1"/>
  <c r="C1009" i="1"/>
  <c r="D1009" i="1"/>
  <c r="E1009" i="1"/>
  <c r="F1009" i="1"/>
  <c r="G1009" i="1"/>
  <c r="H1009" i="1"/>
  <c r="I1009" i="1"/>
  <c r="J1009" i="1"/>
  <c r="K1009" i="1"/>
  <c r="L1009" i="1"/>
  <c r="M1009" i="1"/>
  <c r="N1009" i="1"/>
  <c r="O1009" i="1"/>
  <c r="P1009" i="1"/>
  <c r="Q1009" i="1"/>
  <c r="R1009" i="1"/>
  <c r="S1009" i="1"/>
  <c r="T1009" i="1"/>
  <c r="U1009" i="1"/>
  <c r="V1009" i="1"/>
  <c r="W1009" i="1"/>
  <c r="X1009" i="1"/>
  <c r="Y1009" i="1"/>
  <c r="Z1009" i="1"/>
  <c r="AA1009" i="1"/>
  <c r="AB1009" i="1"/>
  <c r="AC1009" i="1"/>
  <c r="AD1009" i="1"/>
  <c r="AE1009" i="1"/>
  <c r="B1010" i="1"/>
  <c r="C1010" i="1"/>
  <c r="D1010" i="1"/>
  <c r="E1010" i="1"/>
  <c r="F1010" i="1"/>
  <c r="G1010" i="1"/>
  <c r="H1010" i="1"/>
  <c r="I1010" i="1"/>
  <c r="J1010" i="1"/>
  <c r="K1010" i="1"/>
  <c r="L1010" i="1"/>
  <c r="M1010" i="1"/>
  <c r="N1010" i="1"/>
  <c r="O1010" i="1"/>
  <c r="P1010" i="1"/>
  <c r="Q1010" i="1"/>
  <c r="R1010" i="1"/>
  <c r="S1010" i="1"/>
  <c r="T1010" i="1"/>
  <c r="U1010" i="1"/>
  <c r="V1010" i="1"/>
  <c r="W1010" i="1"/>
  <c r="X1010" i="1"/>
  <c r="Y1010" i="1"/>
  <c r="Z1010" i="1"/>
  <c r="AA1010" i="1"/>
  <c r="AB1010" i="1"/>
  <c r="AC1010" i="1"/>
  <c r="AD1010" i="1"/>
  <c r="AE1010" i="1"/>
  <c r="B1011" i="1"/>
  <c r="C1011" i="1"/>
  <c r="D1011" i="1"/>
  <c r="E1011" i="1"/>
  <c r="F1011" i="1"/>
  <c r="G1011" i="1"/>
  <c r="H1011" i="1"/>
  <c r="I1011" i="1"/>
  <c r="J1011" i="1"/>
  <c r="K1011" i="1"/>
  <c r="L1011" i="1"/>
  <c r="M1011" i="1"/>
  <c r="N1011" i="1"/>
  <c r="O1011" i="1"/>
  <c r="P1011" i="1"/>
  <c r="Q1011" i="1"/>
  <c r="R1011" i="1"/>
  <c r="S1011" i="1"/>
  <c r="T1011" i="1"/>
  <c r="U1011" i="1"/>
  <c r="V1011" i="1"/>
  <c r="W1011" i="1"/>
  <c r="X1011" i="1"/>
  <c r="Y1011" i="1"/>
  <c r="Z1011" i="1"/>
  <c r="AA1011" i="1"/>
  <c r="AB1011" i="1"/>
  <c r="AC1011" i="1"/>
  <c r="AD1011" i="1"/>
  <c r="AE1011" i="1"/>
  <c r="B1012" i="1"/>
  <c r="C1012" i="1"/>
  <c r="D1012" i="1"/>
  <c r="E1012" i="1"/>
  <c r="F1012" i="1"/>
  <c r="G1012" i="1"/>
  <c r="H1012" i="1"/>
  <c r="I1012" i="1"/>
  <c r="J1012" i="1"/>
  <c r="K1012" i="1"/>
  <c r="L1012" i="1"/>
  <c r="M1012" i="1"/>
  <c r="N1012" i="1"/>
  <c r="O1012" i="1"/>
  <c r="P1012" i="1"/>
  <c r="Q1012" i="1"/>
  <c r="R1012" i="1"/>
  <c r="S1012" i="1"/>
  <c r="T1012" i="1"/>
  <c r="U1012" i="1"/>
  <c r="V1012" i="1"/>
  <c r="W1012" i="1"/>
  <c r="X1012" i="1"/>
  <c r="Y1012" i="1"/>
  <c r="Z1012" i="1"/>
  <c r="AA1012" i="1"/>
  <c r="AB1012" i="1"/>
  <c r="AC1012" i="1"/>
  <c r="AD1012" i="1"/>
  <c r="AE1012" i="1"/>
  <c r="B1013" i="1"/>
  <c r="C1013" i="1"/>
  <c r="D1013" i="1"/>
  <c r="E1013" i="1"/>
  <c r="F1013" i="1"/>
  <c r="G1013" i="1"/>
  <c r="H1013" i="1"/>
  <c r="I1013" i="1"/>
  <c r="J1013" i="1"/>
  <c r="K1013" i="1"/>
  <c r="L1013" i="1"/>
  <c r="M1013" i="1"/>
  <c r="N1013" i="1"/>
  <c r="O1013" i="1"/>
  <c r="P1013" i="1"/>
  <c r="Q1013" i="1"/>
  <c r="R1013" i="1"/>
  <c r="S1013" i="1"/>
  <c r="T1013" i="1"/>
  <c r="U1013" i="1"/>
  <c r="V1013" i="1"/>
  <c r="W1013" i="1"/>
  <c r="X1013" i="1"/>
  <c r="Y1013" i="1"/>
  <c r="Z1013" i="1"/>
  <c r="AA1013" i="1"/>
  <c r="AB1013" i="1"/>
  <c r="AC1013" i="1"/>
  <c r="AD1013" i="1"/>
  <c r="AE1013" i="1"/>
  <c r="B1014" i="1"/>
  <c r="C1014" i="1"/>
  <c r="D1014" i="1"/>
  <c r="E1014" i="1"/>
  <c r="F1014" i="1"/>
  <c r="G1014" i="1"/>
  <c r="H1014" i="1"/>
  <c r="I1014" i="1"/>
  <c r="J1014" i="1"/>
  <c r="K1014" i="1"/>
  <c r="L1014" i="1"/>
  <c r="M1014" i="1"/>
  <c r="N1014" i="1"/>
  <c r="O1014" i="1"/>
  <c r="P1014" i="1"/>
  <c r="Q1014" i="1"/>
  <c r="R1014" i="1"/>
  <c r="S1014" i="1"/>
  <c r="T1014" i="1"/>
  <c r="U1014" i="1"/>
  <c r="V1014" i="1"/>
  <c r="W1014" i="1"/>
  <c r="X1014" i="1"/>
  <c r="Y1014" i="1"/>
  <c r="Z1014" i="1"/>
  <c r="AA1014" i="1"/>
  <c r="AB1014" i="1"/>
  <c r="AC1014" i="1"/>
  <c r="AD1014" i="1"/>
  <c r="AE1014" i="1"/>
  <c r="B1015" i="1"/>
  <c r="C1015" i="1"/>
  <c r="D1015" i="1"/>
  <c r="E1015" i="1"/>
  <c r="F1015" i="1"/>
  <c r="G1015" i="1"/>
  <c r="H1015" i="1"/>
  <c r="I1015" i="1"/>
  <c r="J1015" i="1"/>
  <c r="K1015" i="1"/>
  <c r="L1015" i="1"/>
  <c r="M1015" i="1"/>
  <c r="N1015" i="1"/>
  <c r="O1015" i="1"/>
  <c r="P1015" i="1"/>
  <c r="Q1015" i="1"/>
  <c r="R1015" i="1"/>
  <c r="S1015" i="1"/>
  <c r="T1015" i="1"/>
  <c r="U1015" i="1"/>
  <c r="V1015" i="1"/>
  <c r="W1015" i="1"/>
  <c r="X1015" i="1"/>
  <c r="Y1015" i="1"/>
  <c r="Z1015" i="1"/>
  <c r="AA1015" i="1"/>
  <c r="AB1015" i="1"/>
  <c r="AC1015" i="1"/>
  <c r="AD1015" i="1"/>
  <c r="AE1015" i="1"/>
  <c r="B1016" i="1"/>
  <c r="C1016" i="1"/>
  <c r="D1016" i="1"/>
  <c r="E1016" i="1"/>
  <c r="F1016" i="1"/>
  <c r="G1016" i="1"/>
  <c r="H1016" i="1"/>
  <c r="I1016" i="1"/>
  <c r="J1016" i="1"/>
  <c r="K1016" i="1"/>
  <c r="L1016" i="1"/>
  <c r="M1016" i="1"/>
  <c r="N1016" i="1"/>
  <c r="O1016" i="1"/>
  <c r="P1016" i="1"/>
  <c r="Q1016" i="1"/>
  <c r="R1016" i="1"/>
  <c r="S1016" i="1"/>
  <c r="T1016" i="1"/>
  <c r="U1016" i="1"/>
  <c r="V1016" i="1"/>
  <c r="W1016" i="1"/>
  <c r="X1016" i="1"/>
  <c r="Y1016" i="1"/>
  <c r="Z1016" i="1"/>
  <c r="AA1016" i="1"/>
  <c r="AB1016" i="1"/>
  <c r="AC1016" i="1"/>
  <c r="AD1016" i="1"/>
  <c r="AE1016" i="1"/>
  <c r="B1017" i="1"/>
  <c r="C1017" i="1"/>
  <c r="D1017" i="1"/>
  <c r="E1017" i="1"/>
  <c r="F1017" i="1"/>
  <c r="G1017" i="1"/>
  <c r="H1017" i="1"/>
  <c r="I1017" i="1"/>
  <c r="J1017" i="1"/>
  <c r="K1017" i="1"/>
  <c r="L1017" i="1"/>
  <c r="M1017" i="1"/>
  <c r="N1017" i="1"/>
  <c r="O1017" i="1"/>
  <c r="P1017" i="1"/>
  <c r="Q1017" i="1"/>
  <c r="R1017" i="1"/>
  <c r="S1017" i="1"/>
  <c r="T1017" i="1"/>
  <c r="U1017" i="1"/>
  <c r="V1017" i="1"/>
  <c r="W1017" i="1"/>
  <c r="X1017" i="1"/>
  <c r="Y1017" i="1"/>
  <c r="Z1017" i="1"/>
  <c r="AA1017" i="1"/>
  <c r="AB1017" i="1"/>
  <c r="AC1017" i="1"/>
  <c r="AD1017" i="1"/>
  <c r="AE1017" i="1"/>
  <c r="B1018" i="1"/>
  <c r="C1018" i="1"/>
  <c r="D1018" i="1"/>
  <c r="E1018" i="1"/>
  <c r="F1018" i="1"/>
  <c r="G1018" i="1"/>
  <c r="H1018" i="1"/>
  <c r="I1018" i="1"/>
  <c r="J1018" i="1"/>
  <c r="K1018" i="1"/>
  <c r="L1018" i="1"/>
  <c r="M1018" i="1"/>
  <c r="N1018" i="1"/>
  <c r="O1018" i="1"/>
  <c r="P1018" i="1"/>
  <c r="Q1018" i="1"/>
  <c r="R1018" i="1"/>
  <c r="S1018" i="1"/>
  <c r="T1018" i="1"/>
  <c r="U1018" i="1"/>
  <c r="V1018" i="1"/>
  <c r="W1018" i="1"/>
  <c r="X1018" i="1"/>
  <c r="Y1018" i="1"/>
  <c r="Z1018" i="1"/>
  <c r="AA1018" i="1"/>
  <c r="AB1018" i="1"/>
  <c r="AC1018" i="1"/>
  <c r="AD1018" i="1"/>
  <c r="AE1018" i="1"/>
  <c r="B1019" i="1"/>
  <c r="C1019" i="1"/>
  <c r="D1019" i="1"/>
  <c r="E1019" i="1"/>
  <c r="F1019" i="1"/>
  <c r="G1019" i="1"/>
  <c r="H1019" i="1"/>
  <c r="I1019" i="1"/>
  <c r="J1019" i="1"/>
  <c r="K1019" i="1"/>
  <c r="L1019" i="1"/>
  <c r="M1019" i="1"/>
  <c r="N1019" i="1"/>
  <c r="O1019" i="1"/>
  <c r="P1019" i="1"/>
  <c r="Q1019" i="1"/>
  <c r="R1019" i="1"/>
  <c r="S1019" i="1"/>
  <c r="T1019" i="1"/>
  <c r="U1019" i="1"/>
  <c r="V1019" i="1"/>
  <c r="W1019" i="1"/>
  <c r="X1019" i="1"/>
  <c r="Y1019" i="1"/>
  <c r="Z1019" i="1"/>
  <c r="AA1019" i="1"/>
  <c r="AB1019" i="1"/>
  <c r="AC1019" i="1"/>
  <c r="AD1019" i="1"/>
  <c r="AE1019" i="1"/>
  <c r="B1020" i="1"/>
  <c r="C1020" i="1"/>
  <c r="D1020" i="1"/>
  <c r="E1020" i="1"/>
  <c r="F1020" i="1"/>
  <c r="G1020" i="1"/>
  <c r="H1020" i="1"/>
  <c r="I1020" i="1"/>
  <c r="J1020" i="1"/>
  <c r="K1020" i="1"/>
  <c r="L1020" i="1"/>
  <c r="M1020" i="1"/>
  <c r="N1020" i="1"/>
  <c r="O1020" i="1"/>
  <c r="P1020" i="1"/>
  <c r="Q1020" i="1"/>
  <c r="R1020" i="1"/>
  <c r="S1020" i="1"/>
  <c r="T1020" i="1"/>
  <c r="U1020" i="1"/>
  <c r="V1020" i="1"/>
  <c r="W1020" i="1"/>
  <c r="X1020" i="1"/>
  <c r="Y1020" i="1"/>
  <c r="Z1020" i="1"/>
  <c r="AA1020" i="1"/>
  <c r="AB1020" i="1"/>
  <c r="AC1020" i="1"/>
  <c r="AD1020" i="1"/>
  <c r="AE1020" i="1"/>
  <c r="B1021" i="1"/>
  <c r="C1021" i="1"/>
  <c r="D1021" i="1"/>
  <c r="E1021" i="1"/>
  <c r="F1021" i="1"/>
  <c r="G1021" i="1"/>
  <c r="H1021" i="1"/>
  <c r="I1021" i="1"/>
  <c r="J1021" i="1"/>
  <c r="K1021" i="1"/>
  <c r="L1021" i="1"/>
  <c r="M1021" i="1"/>
  <c r="N1021" i="1"/>
  <c r="O1021" i="1"/>
  <c r="P1021" i="1"/>
  <c r="Q1021" i="1"/>
  <c r="R1021" i="1"/>
  <c r="S1021" i="1"/>
  <c r="T1021" i="1"/>
  <c r="U1021" i="1"/>
  <c r="V1021" i="1"/>
  <c r="W1021" i="1"/>
  <c r="X1021" i="1"/>
  <c r="Y1021" i="1"/>
  <c r="Z1021" i="1"/>
  <c r="AA1021" i="1"/>
  <c r="AB1021" i="1"/>
  <c r="AC1021" i="1"/>
  <c r="AD1021" i="1"/>
  <c r="AE1021" i="1"/>
  <c r="B1022" i="1"/>
  <c r="C1022" i="1"/>
  <c r="D1022" i="1"/>
  <c r="E1022" i="1"/>
  <c r="F1022" i="1"/>
  <c r="G1022" i="1"/>
  <c r="H1022" i="1"/>
  <c r="I1022" i="1"/>
  <c r="J1022" i="1"/>
  <c r="K1022" i="1"/>
  <c r="L1022" i="1"/>
  <c r="M1022" i="1"/>
  <c r="N1022" i="1"/>
  <c r="O1022" i="1"/>
  <c r="P1022" i="1"/>
  <c r="Q1022" i="1"/>
  <c r="R1022" i="1"/>
  <c r="S1022" i="1"/>
  <c r="T1022" i="1"/>
  <c r="U1022" i="1"/>
  <c r="V1022" i="1"/>
  <c r="W1022" i="1"/>
  <c r="X1022" i="1"/>
  <c r="Y1022" i="1"/>
  <c r="Z1022" i="1"/>
  <c r="AA1022" i="1"/>
  <c r="AB1022" i="1"/>
  <c r="AC1022" i="1"/>
  <c r="AD1022" i="1"/>
  <c r="AE1022" i="1"/>
  <c r="B1023" i="1"/>
  <c r="C1023" i="1"/>
  <c r="D1023" i="1"/>
  <c r="E1023" i="1"/>
  <c r="F1023" i="1"/>
  <c r="G1023" i="1"/>
  <c r="H1023" i="1"/>
  <c r="I1023" i="1"/>
  <c r="J1023" i="1"/>
  <c r="K1023" i="1"/>
  <c r="L1023" i="1"/>
  <c r="M1023" i="1"/>
  <c r="N1023" i="1"/>
  <c r="O1023" i="1"/>
  <c r="P1023" i="1"/>
  <c r="Q1023" i="1"/>
  <c r="R1023" i="1"/>
  <c r="S1023" i="1"/>
  <c r="T1023" i="1"/>
  <c r="U1023" i="1"/>
  <c r="V1023" i="1"/>
  <c r="W1023" i="1"/>
  <c r="X1023" i="1"/>
  <c r="Y1023" i="1"/>
  <c r="Z1023" i="1"/>
  <c r="AA1023" i="1"/>
  <c r="AB1023" i="1"/>
  <c r="AC1023" i="1"/>
  <c r="AD1023" i="1"/>
  <c r="AE1023" i="1"/>
  <c r="B1024" i="1"/>
  <c r="C1024" i="1"/>
  <c r="D1024" i="1"/>
  <c r="E1024" i="1"/>
  <c r="F1024" i="1"/>
  <c r="G1024" i="1"/>
  <c r="H1024" i="1"/>
  <c r="I1024" i="1"/>
  <c r="J1024" i="1"/>
  <c r="K1024" i="1"/>
  <c r="L1024" i="1"/>
  <c r="M1024" i="1"/>
  <c r="N1024" i="1"/>
  <c r="O1024" i="1"/>
  <c r="P1024" i="1"/>
  <c r="Q1024" i="1"/>
  <c r="R1024" i="1"/>
  <c r="S1024" i="1"/>
  <c r="T1024" i="1"/>
  <c r="U1024" i="1"/>
  <c r="V1024" i="1"/>
  <c r="W1024" i="1"/>
  <c r="X1024" i="1"/>
  <c r="Y1024" i="1"/>
  <c r="Z1024" i="1"/>
  <c r="AA1024" i="1"/>
  <c r="AB1024" i="1"/>
  <c r="AC1024" i="1"/>
  <c r="AD1024" i="1"/>
  <c r="AE1024" i="1"/>
  <c r="B1025" i="1"/>
  <c r="C1025" i="1"/>
  <c r="D1025" i="1"/>
  <c r="E1025" i="1"/>
  <c r="F1025" i="1"/>
  <c r="G1025" i="1"/>
  <c r="H1025" i="1"/>
  <c r="I1025" i="1"/>
  <c r="J1025" i="1"/>
  <c r="K1025" i="1"/>
  <c r="L1025" i="1"/>
  <c r="M1025" i="1"/>
  <c r="N1025" i="1"/>
  <c r="O1025" i="1"/>
  <c r="P1025" i="1"/>
  <c r="Q1025" i="1"/>
  <c r="R1025" i="1"/>
  <c r="S1025" i="1"/>
  <c r="T1025" i="1"/>
  <c r="U1025" i="1"/>
  <c r="V1025" i="1"/>
  <c r="W1025" i="1"/>
  <c r="X1025" i="1"/>
  <c r="Y1025" i="1"/>
  <c r="Z1025" i="1"/>
  <c r="AA1025" i="1"/>
  <c r="AB1025" i="1"/>
  <c r="AC1025" i="1"/>
  <c r="AD1025" i="1"/>
  <c r="AE1025" i="1"/>
  <c r="B1026" i="1"/>
  <c r="C1026" i="1"/>
  <c r="D1026" i="1"/>
  <c r="E1026" i="1"/>
  <c r="F1026" i="1"/>
  <c r="G1026" i="1"/>
  <c r="H1026" i="1"/>
  <c r="I1026" i="1"/>
  <c r="J1026" i="1"/>
  <c r="K1026" i="1"/>
  <c r="L1026" i="1"/>
  <c r="M1026" i="1"/>
  <c r="N1026" i="1"/>
  <c r="O1026" i="1"/>
  <c r="P1026" i="1"/>
  <c r="Q1026" i="1"/>
  <c r="R1026" i="1"/>
  <c r="S1026" i="1"/>
  <c r="T1026" i="1"/>
  <c r="U1026" i="1"/>
  <c r="V1026" i="1"/>
  <c r="W1026" i="1"/>
  <c r="X1026" i="1"/>
  <c r="Y1026" i="1"/>
  <c r="Z1026" i="1"/>
  <c r="AA1026" i="1"/>
  <c r="AB1026" i="1"/>
  <c r="AC1026" i="1"/>
  <c r="AD1026" i="1"/>
  <c r="AE1026" i="1"/>
  <c r="B1027" i="1"/>
  <c r="C1027" i="1"/>
  <c r="D1027" i="1"/>
  <c r="E1027" i="1"/>
  <c r="F1027" i="1"/>
  <c r="G1027" i="1"/>
  <c r="H1027" i="1"/>
  <c r="I1027" i="1"/>
  <c r="J1027" i="1"/>
  <c r="K1027" i="1"/>
  <c r="L1027" i="1"/>
  <c r="M1027" i="1"/>
  <c r="N1027" i="1"/>
  <c r="O1027" i="1"/>
  <c r="P1027" i="1"/>
  <c r="Q1027" i="1"/>
  <c r="R1027" i="1"/>
  <c r="S1027" i="1"/>
  <c r="T1027" i="1"/>
  <c r="U1027" i="1"/>
  <c r="V1027" i="1"/>
  <c r="W1027" i="1"/>
  <c r="X1027" i="1"/>
  <c r="Y1027" i="1"/>
  <c r="Z1027" i="1"/>
  <c r="AA1027" i="1"/>
  <c r="AB1027" i="1"/>
  <c r="AC1027" i="1"/>
  <c r="AD1027" i="1"/>
  <c r="AE1027" i="1"/>
  <c r="B1028" i="1"/>
  <c r="C1028" i="1"/>
  <c r="D1028" i="1"/>
  <c r="E1028" i="1"/>
  <c r="F1028" i="1"/>
  <c r="G1028" i="1"/>
  <c r="H1028" i="1"/>
  <c r="I1028" i="1"/>
  <c r="J1028" i="1"/>
  <c r="K1028" i="1"/>
  <c r="L1028" i="1"/>
  <c r="M1028" i="1"/>
  <c r="N1028" i="1"/>
  <c r="O1028" i="1"/>
  <c r="P1028" i="1"/>
  <c r="Q1028" i="1"/>
  <c r="R1028" i="1"/>
  <c r="S1028" i="1"/>
  <c r="T1028" i="1"/>
  <c r="U1028" i="1"/>
  <c r="V1028" i="1"/>
  <c r="W1028" i="1"/>
  <c r="X1028" i="1"/>
  <c r="Y1028" i="1"/>
  <c r="Z1028" i="1"/>
  <c r="AA1028" i="1"/>
  <c r="AB1028" i="1"/>
  <c r="AC1028" i="1"/>
  <c r="AD1028" i="1"/>
  <c r="AE1028" i="1"/>
  <c r="B1029" i="1"/>
  <c r="C1029" i="1"/>
  <c r="D1029" i="1"/>
  <c r="E1029" i="1"/>
  <c r="F1029" i="1"/>
  <c r="G1029" i="1"/>
  <c r="H1029" i="1"/>
  <c r="I1029" i="1"/>
  <c r="J1029" i="1"/>
  <c r="K1029" i="1"/>
  <c r="L1029" i="1"/>
  <c r="M1029" i="1"/>
  <c r="N1029" i="1"/>
  <c r="O1029" i="1"/>
  <c r="P1029" i="1"/>
  <c r="Q1029" i="1"/>
  <c r="R1029" i="1"/>
  <c r="S1029" i="1"/>
  <c r="T1029" i="1"/>
  <c r="U1029" i="1"/>
  <c r="V1029" i="1"/>
  <c r="W1029" i="1"/>
  <c r="X1029" i="1"/>
  <c r="Y1029" i="1"/>
  <c r="Z1029" i="1"/>
  <c r="AA1029" i="1"/>
  <c r="AB1029" i="1"/>
  <c r="AC1029" i="1"/>
  <c r="AD1029" i="1"/>
  <c r="AE1029" i="1"/>
  <c r="B1030" i="1"/>
  <c r="C1030" i="1"/>
  <c r="D1030" i="1"/>
  <c r="E1030" i="1"/>
  <c r="F1030" i="1"/>
  <c r="G1030" i="1"/>
  <c r="H1030" i="1"/>
  <c r="I1030" i="1"/>
  <c r="J1030" i="1"/>
  <c r="K1030" i="1"/>
  <c r="L1030" i="1"/>
  <c r="M1030" i="1"/>
  <c r="N1030" i="1"/>
  <c r="O1030" i="1"/>
  <c r="P1030" i="1"/>
  <c r="Q1030" i="1"/>
  <c r="R1030" i="1"/>
  <c r="S1030" i="1"/>
  <c r="T1030" i="1"/>
  <c r="U1030" i="1"/>
  <c r="V1030" i="1"/>
  <c r="W1030" i="1"/>
  <c r="X1030" i="1"/>
  <c r="Y1030" i="1"/>
  <c r="Z1030" i="1"/>
  <c r="AA1030" i="1"/>
  <c r="AB1030" i="1"/>
  <c r="AC1030" i="1"/>
  <c r="AD1030" i="1"/>
  <c r="AE1030" i="1"/>
  <c r="B1031" i="1"/>
  <c r="C1031" i="1"/>
  <c r="D1031" i="1"/>
  <c r="E1031" i="1"/>
  <c r="F1031" i="1"/>
  <c r="G1031" i="1"/>
  <c r="H1031" i="1"/>
  <c r="I1031" i="1"/>
  <c r="J1031" i="1"/>
  <c r="K1031" i="1"/>
  <c r="L1031" i="1"/>
  <c r="M1031" i="1"/>
  <c r="N1031" i="1"/>
  <c r="O1031" i="1"/>
  <c r="P1031" i="1"/>
  <c r="Q1031" i="1"/>
  <c r="R1031" i="1"/>
  <c r="S1031" i="1"/>
  <c r="T1031" i="1"/>
  <c r="U1031" i="1"/>
  <c r="V1031" i="1"/>
  <c r="W1031" i="1"/>
  <c r="X1031" i="1"/>
  <c r="Y1031" i="1"/>
  <c r="Z1031" i="1"/>
  <c r="AA1031" i="1"/>
  <c r="AB1031" i="1"/>
  <c r="AC1031" i="1"/>
  <c r="AD1031" i="1"/>
  <c r="AE1031" i="1"/>
  <c r="B1032" i="1"/>
  <c r="C1032" i="1"/>
  <c r="D1032" i="1"/>
  <c r="E1032" i="1"/>
  <c r="F1032" i="1"/>
  <c r="G1032" i="1"/>
  <c r="H1032" i="1"/>
  <c r="I1032" i="1"/>
  <c r="J1032" i="1"/>
  <c r="K1032" i="1"/>
  <c r="L1032" i="1"/>
  <c r="M1032" i="1"/>
  <c r="N1032" i="1"/>
  <c r="O1032" i="1"/>
  <c r="P1032" i="1"/>
  <c r="Q1032" i="1"/>
  <c r="R1032" i="1"/>
  <c r="S1032" i="1"/>
  <c r="T1032" i="1"/>
  <c r="U1032" i="1"/>
  <c r="V1032" i="1"/>
  <c r="W1032" i="1"/>
  <c r="X1032" i="1"/>
  <c r="Y1032" i="1"/>
  <c r="Z1032" i="1"/>
  <c r="AA1032" i="1"/>
  <c r="AB1032" i="1"/>
  <c r="AC1032" i="1"/>
  <c r="AD1032" i="1"/>
  <c r="AE1032" i="1"/>
  <c r="B1033" i="1"/>
  <c r="C1033" i="1"/>
  <c r="D1033" i="1"/>
  <c r="E1033" i="1"/>
  <c r="F1033" i="1"/>
  <c r="G1033" i="1"/>
  <c r="H1033" i="1"/>
  <c r="I1033" i="1"/>
  <c r="J1033" i="1"/>
  <c r="K1033" i="1"/>
  <c r="L1033" i="1"/>
  <c r="M1033" i="1"/>
  <c r="N1033" i="1"/>
  <c r="O1033" i="1"/>
  <c r="P1033" i="1"/>
  <c r="Q1033" i="1"/>
  <c r="R1033" i="1"/>
  <c r="S1033" i="1"/>
  <c r="T1033" i="1"/>
  <c r="U1033" i="1"/>
  <c r="V1033" i="1"/>
  <c r="W1033" i="1"/>
  <c r="X1033" i="1"/>
  <c r="Y1033" i="1"/>
  <c r="Z1033" i="1"/>
  <c r="AA1033" i="1"/>
  <c r="AB1033" i="1"/>
  <c r="AC1033" i="1"/>
  <c r="AD1033" i="1"/>
  <c r="AE1033" i="1"/>
  <c r="B1034" i="1"/>
  <c r="C1034" i="1"/>
  <c r="D1034" i="1"/>
  <c r="E1034" i="1"/>
  <c r="F1034" i="1"/>
  <c r="G1034" i="1"/>
  <c r="H1034" i="1"/>
  <c r="I1034" i="1"/>
  <c r="J1034" i="1"/>
  <c r="K1034" i="1"/>
  <c r="L1034" i="1"/>
  <c r="M1034" i="1"/>
  <c r="N1034" i="1"/>
  <c r="O1034" i="1"/>
  <c r="P1034" i="1"/>
  <c r="Q1034" i="1"/>
  <c r="R1034" i="1"/>
  <c r="S1034" i="1"/>
  <c r="T1034" i="1"/>
  <c r="U1034" i="1"/>
  <c r="V1034" i="1"/>
  <c r="W1034" i="1"/>
  <c r="X1034" i="1"/>
  <c r="Y1034" i="1"/>
  <c r="Z1034" i="1"/>
  <c r="AA1034" i="1"/>
  <c r="AB1034" i="1"/>
  <c r="AC1034" i="1"/>
  <c r="AD1034" i="1"/>
  <c r="AE1034" i="1"/>
  <c r="B1035" i="1"/>
  <c r="C1035" i="1"/>
  <c r="D1035" i="1"/>
  <c r="E1035" i="1"/>
  <c r="F1035" i="1"/>
  <c r="G1035" i="1"/>
  <c r="H1035" i="1"/>
  <c r="I1035" i="1"/>
  <c r="J1035" i="1"/>
  <c r="K1035" i="1"/>
  <c r="L1035" i="1"/>
  <c r="M1035" i="1"/>
  <c r="N1035" i="1"/>
  <c r="O1035" i="1"/>
  <c r="P1035" i="1"/>
  <c r="Q1035" i="1"/>
  <c r="R1035" i="1"/>
  <c r="S1035" i="1"/>
  <c r="T1035" i="1"/>
  <c r="U1035" i="1"/>
  <c r="V1035" i="1"/>
  <c r="W1035" i="1"/>
  <c r="X1035" i="1"/>
  <c r="Y1035" i="1"/>
  <c r="Z1035" i="1"/>
  <c r="AA1035" i="1"/>
  <c r="AB1035" i="1"/>
  <c r="AC1035" i="1"/>
  <c r="AD1035" i="1"/>
  <c r="AE1035" i="1"/>
  <c r="B1036" i="1"/>
  <c r="C1036" i="1"/>
  <c r="D1036" i="1"/>
  <c r="E1036" i="1"/>
  <c r="F1036" i="1"/>
  <c r="G1036" i="1"/>
  <c r="H1036" i="1"/>
  <c r="I1036" i="1"/>
  <c r="J1036" i="1"/>
  <c r="K1036" i="1"/>
  <c r="L1036" i="1"/>
  <c r="M1036" i="1"/>
  <c r="N1036" i="1"/>
  <c r="O1036" i="1"/>
  <c r="P1036" i="1"/>
  <c r="Q1036" i="1"/>
  <c r="R1036" i="1"/>
  <c r="S1036" i="1"/>
  <c r="T1036" i="1"/>
  <c r="U1036" i="1"/>
  <c r="V1036" i="1"/>
  <c r="W1036" i="1"/>
  <c r="X1036" i="1"/>
  <c r="Y1036" i="1"/>
  <c r="Z1036" i="1"/>
  <c r="AA1036" i="1"/>
  <c r="AB1036" i="1"/>
  <c r="AC1036" i="1"/>
  <c r="AD1036" i="1"/>
  <c r="AE1036" i="1"/>
  <c r="B1037" i="1"/>
  <c r="C1037" i="1"/>
  <c r="D1037" i="1"/>
  <c r="E1037" i="1"/>
  <c r="F1037" i="1"/>
  <c r="G1037" i="1"/>
  <c r="H1037" i="1"/>
  <c r="I1037" i="1"/>
  <c r="J1037" i="1"/>
  <c r="K1037" i="1"/>
  <c r="L1037" i="1"/>
  <c r="M1037" i="1"/>
  <c r="N1037" i="1"/>
  <c r="O1037" i="1"/>
  <c r="P1037" i="1"/>
  <c r="Q1037" i="1"/>
  <c r="R1037" i="1"/>
  <c r="S1037" i="1"/>
  <c r="T1037" i="1"/>
  <c r="U1037" i="1"/>
  <c r="V1037" i="1"/>
  <c r="W1037" i="1"/>
  <c r="X1037" i="1"/>
  <c r="Y1037" i="1"/>
  <c r="Z1037" i="1"/>
  <c r="AA1037" i="1"/>
  <c r="AB1037" i="1"/>
  <c r="AC1037" i="1"/>
  <c r="AD1037" i="1"/>
  <c r="AE1037" i="1"/>
  <c r="B1038" i="1"/>
  <c r="C1038" i="1"/>
  <c r="D1038" i="1"/>
  <c r="E1038" i="1"/>
  <c r="F1038" i="1"/>
  <c r="G1038" i="1"/>
  <c r="H1038" i="1"/>
  <c r="I1038" i="1"/>
  <c r="J1038" i="1"/>
  <c r="K1038" i="1"/>
  <c r="L1038" i="1"/>
  <c r="M1038" i="1"/>
  <c r="N1038" i="1"/>
  <c r="O1038" i="1"/>
  <c r="P1038" i="1"/>
  <c r="Q1038" i="1"/>
  <c r="R1038" i="1"/>
  <c r="S1038" i="1"/>
  <c r="T1038" i="1"/>
  <c r="U1038" i="1"/>
  <c r="V1038" i="1"/>
  <c r="W1038" i="1"/>
  <c r="X1038" i="1"/>
  <c r="Y1038" i="1"/>
  <c r="Z1038" i="1"/>
  <c r="AA1038" i="1"/>
  <c r="AB1038" i="1"/>
  <c r="AC1038" i="1"/>
  <c r="AD1038" i="1"/>
  <c r="AE1038" i="1"/>
  <c r="B1039" i="1"/>
  <c r="C1039" i="1"/>
  <c r="D1039" i="1"/>
  <c r="E1039" i="1"/>
  <c r="F1039" i="1"/>
  <c r="G1039" i="1"/>
  <c r="H1039" i="1"/>
  <c r="I1039" i="1"/>
  <c r="J1039" i="1"/>
  <c r="K1039" i="1"/>
  <c r="L1039" i="1"/>
  <c r="M1039" i="1"/>
  <c r="N1039" i="1"/>
  <c r="O1039" i="1"/>
  <c r="P1039" i="1"/>
  <c r="Q1039" i="1"/>
  <c r="R1039" i="1"/>
  <c r="S1039" i="1"/>
  <c r="T1039" i="1"/>
  <c r="U1039" i="1"/>
  <c r="V1039" i="1"/>
  <c r="W1039" i="1"/>
  <c r="X1039" i="1"/>
  <c r="Y1039" i="1"/>
  <c r="Z1039" i="1"/>
  <c r="AA1039" i="1"/>
  <c r="AB1039" i="1"/>
  <c r="AC1039" i="1"/>
  <c r="AD1039" i="1"/>
  <c r="AE1039" i="1"/>
  <c r="B1040" i="1"/>
  <c r="C1040" i="1"/>
  <c r="D1040" i="1"/>
  <c r="E1040" i="1"/>
  <c r="F1040" i="1"/>
  <c r="G1040" i="1"/>
  <c r="H1040" i="1"/>
  <c r="I1040" i="1"/>
  <c r="J1040" i="1"/>
  <c r="K1040" i="1"/>
  <c r="L1040" i="1"/>
  <c r="M1040" i="1"/>
  <c r="N1040" i="1"/>
  <c r="O1040" i="1"/>
  <c r="P1040" i="1"/>
  <c r="Q1040" i="1"/>
  <c r="R1040" i="1"/>
  <c r="S1040" i="1"/>
  <c r="T1040" i="1"/>
  <c r="U1040" i="1"/>
  <c r="V1040" i="1"/>
  <c r="W1040" i="1"/>
  <c r="X1040" i="1"/>
  <c r="Y1040" i="1"/>
  <c r="Z1040" i="1"/>
  <c r="AA1040" i="1"/>
  <c r="AB1040" i="1"/>
  <c r="AC1040" i="1"/>
  <c r="AD1040" i="1"/>
  <c r="AE1040" i="1"/>
  <c r="B1041" i="1"/>
  <c r="C1041" i="1"/>
  <c r="D1041" i="1"/>
  <c r="E1041" i="1"/>
  <c r="F1041" i="1"/>
  <c r="G1041" i="1"/>
  <c r="H1041" i="1"/>
  <c r="I1041" i="1"/>
  <c r="J1041" i="1"/>
  <c r="K1041" i="1"/>
  <c r="L1041" i="1"/>
  <c r="M1041" i="1"/>
  <c r="N1041" i="1"/>
  <c r="O1041" i="1"/>
  <c r="P1041" i="1"/>
  <c r="Q1041" i="1"/>
  <c r="R1041" i="1"/>
  <c r="S1041" i="1"/>
  <c r="T1041" i="1"/>
  <c r="U1041" i="1"/>
  <c r="V1041" i="1"/>
  <c r="W1041" i="1"/>
  <c r="X1041" i="1"/>
  <c r="Y1041" i="1"/>
  <c r="Z1041" i="1"/>
  <c r="AA1041" i="1"/>
  <c r="AB1041" i="1"/>
  <c r="AC1041" i="1"/>
  <c r="AD1041" i="1"/>
  <c r="AE1041" i="1"/>
  <c r="B1042" i="1"/>
  <c r="C1042" i="1"/>
  <c r="D1042" i="1"/>
  <c r="E1042" i="1"/>
  <c r="F1042" i="1"/>
  <c r="G1042" i="1"/>
  <c r="H1042" i="1"/>
  <c r="I1042" i="1"/>
  <c r="J1042" i="1"/>
  <c r="K1042" i="1"/>
  <c r="L1042" i="1"/>
  <c r="M1042" i="1"/>
  <c r="N1042" i="1"/>
  <c r="O1042" i="1"/>
  <c r="P1042" i="1"/>
  <c r="Q1042" i="1"/>
  <c r="R1042" i="1"/>
  <c r="S1042" i="1"/>
  <c r="T1042" i="1"/>
  <c r="U1042" i="1"/>
  <c r="V1042" i="1"/>
  <c r="W1042" i="1"/>
  <c r="X1042" i="1"/>
  <c r="Y1042" i="1"/>
  <c r="Z1042" i="1"/>
  <c r="AA1042" i="1"/>
  <c r="AB1042" i="1"/>
  <c r="AC1042" i="1"/>
  <c r="AD1042" i="1"/>
  <c r="AE1042" i="1"/>
  <c r="B1043" i="1"/>
  <c r="C1043" i="1"/>
  <c r="D1043" i="1"/>
  <c r="E1043" i="1"/>
  <c r="F1043" i="1"/>
  <c r="G1043" i="1"/>
  <c r="H1043" i="1"/>
  <c r="I1043" i="1"/>
  <c r="J1043" i="1"/>
  <c r="K1043" i="1"/>
  <c r="L1043" i="1"/>
  <c r="M1043" i="1"/>
  <c r="N1043" i="1"/>
  <c r="O1043" i="1"/>
  <c r="P1043" i="1"/>
  <c r="Q1043" i="1"/>
  <c r="R1043" i="1"/>
  <c r="S1043" i="1"/>
  <c r="T1043" i="1"/>
  <c r="U1043" i="1"/>
  <c r="V1043" i="1"/>
  <c r="W1043" i="1"/>
  <c r="X1043" i="1"/>
  <c r="Y1043" i="1"/>
  <c r="Z1043" i="1"/>
  <c r="AA1043" i="1"/>
  <c r="AB1043" i="1"/>
  <c r="AC1043" i="1"/>
  <c r="AD1043" i="1"/>
  <c r="AE1043" i="1"/>
  <c r="B1044" i="1"/>
  <c r="C1044" i="1"/>
  <c r="D1044" i="1"/>
  <c r="E1044" i="1"/>
  <c r="F1044" i="1"/>
  <c r="G1044" i="1"/>
  <c r="H1044" i="1"/>
  <c r="I1044" i="1"/>
  <c r="J1044" i="1"/>
  <c r="K1044" i="1"/>
  <c r="L1044" i="1"/>
  <c r="M1044" i="1"/>
  <c r="N1044" i="1"/>
  <c r="O1044" i="1"/>
  <c r="P1044" i="1"/>
  <c r="Q1044" i="1"/>
  <c r="R1044" i="1"/>
  <c r="S1044" i="1"/>
  <c r="T1044" i="1"/>
  <c r="U1044" i="1"/>
  <c r="V1044" i="1"/>
  <c r="W1044" i="1"/>
  <c r="X1044" i="1"/>
  <c r="Y1044" i="1"/>
  <c r="Z1044" i="1"/>
  <c r="AA1044" i="1"/>
  <c r="AB1044" i="1"/>
  <c r="AC1044" i="1"/>
  <c r="AD1044" i="1"/>
  <c r="AE1044" i="1"/>
  <c r="B1045" i="1"/>
  <c r="C1045" i="1"/>
  <c r="D1045" i="1"/>
  <c r="E1045" i="1"/>
  <c r="F1045" i="1"/>
  <c r="G1045" i="1"/>
  <c r="H1045" i="1"/>
  <c r="I1045" i="1"/>
  <c r="J1045" i="1"/>
  <c r="K1045" i="1"/>
  <c r="L1045" i="1"/>
  <c r="M1045" i="1"/>
  <c r="N1045" i="1"/>
  <c r="O1045" i="1"/>
  <c r="P1045" i="1"/>
  <c r="Q1045" i="1"/>
  <c r="R1045" i="1"/>
  <c r="S1045" i="1"/>
  <c r="T1045" i="1"/>
  <c r="U1045" i="1"/>
  <c r="V1045" i="1"/>
  <c r="W1045" i="1"/>
  <c r="X1045" i="1"/>
  <c r="Y1045" i="1"/>
  <c r="Z1045" i="1"/>
  <c r="AA1045" i="1"/>
  <c r="AB1045" i="1"/>
  <c r="AC1045" i="1"/>
  <c r="AD1045" i="1"/>
  <c r="AE1045" i="1"/>
  <c r="B1046" i="1"/>
  <c r="C1046" i="1"/>
  <c r="D1046" i="1"/>
  <c r="E1046" i="1"/>
  <c r="F1046" i="1"/>
  <c r="G1046" i="1"/>
  <c r="H1046" i="1"/>
  <c r="I1046" i="1"/>
  <c r="J1046" i="1"/>
  <c r="K1046" i="1"/>
  <c r="L1046" i="1"/>
  <c r="M1046" i="1"/>
  <c r="N1046" i="1"/>
  <c r="O1046" i="1"/>
  <c r="P1046" i="1"/>
  <c r="Q1046" i="1"/>
  <c r="R1046" i="1"/>
  <c r="S1046" i="1"/>
  <c r="T1046" i="1"/>
  <c r="U1046" i="1"/>
  <c r="V1046" i="1"/>
  <c r="W1046" i="1"/>
  <c r="X1046" i="1"/>
  <c r="Y1046" i="1"/>
  <c r="Z1046" i="1"/>
  <c r="AA1046" i="1"/>
  <c r="AB1046" i="1"/>
  <c r="AC1046" i="1"/>
  <c r="AD1046" i="1"/>
  <c r="AE1046" i="1"/>
  <c r="B1047" i="1"/>
  <c r="C1047" i="1"/>
  <c r="D1047" i="1"/>
  <c r="E1047" i="1"/>
  <c r="F1047" i="1"/>
  <c r="G1047" i="1"/>
  <c r="H1047" i="1"/>
  <c r="I1047" i="1"/>
  <c r="J1047" i="1"/>
  <c r="K1047" i="1"/>
  <c r="L1047" i="1"/>
  <c r="M1047" i="1"/>
  <c r="N1047" i="1"/>
  <c r="O1047" i="1"/>
  <c r="P1047" i="1"/>
  <c r="Q1047" i="1"/>
  <c r="R1047" i="1"/>
  <c r="S1047" i="1"/>
  <c r="T1047" i="1"/>
  <c r="U1047" i="1"/>
  <c r="V1047" i="1"/>
  <c r="W1047" i="1"/>
  <c r="X1047" i="1"/>
  <c r="Y1047" i="1"/>
  <c r="Z1047" i="1"/>
  <c r="AA1047" i="1"/>
  <c r="AB1047" i="1"/>
  <c r="AC1047" i="1"/>
  <c r="AD1047" i="1"/>
  <c r="AE1047" i="1"/>
  <c r="B1048" i="1"/>
  <c r="C1048" i="1"/>
  <c r="D1048" i="1"/>
  <c r="E1048" i="1"/>
  <c r="F1048" i="1"/>
  <c r="G1048" i="1"/>
  <c r="H1048" i="1"/>
  <c r="I1048" i="1"/>
  <c r="J1048" i="1"/>
  <c r="K1048" i="1"/>
  <c r="L1048" i="1"/>
  <c r="M1048" i="1"/>
  <c r="N1048" i="1"/>
  <c r="O1048" i="1"/>
  <c r="P1048" i="1"/>
  <c r="Q1048" i="1"/>
  <c r="R1048" i="1"/>
  <c r="S1048" i="1"/>
  <c r="T1048" i="1"/>
  <c r="U1048" i="1"/>
  <c r="V1048" i="1"/>
  <c r="W1048" i="1"/>
  <c r="X1048" i="1"/>
  <c r="Y1048" i="1"/>
  <c r="Z1048" i="1"/>
  <c r="AA1048" i="1"/>
  <c r="AB1048" i="1"/>
  <c r="AC1048" i="1"/>
  <c r="AD1048" i="1"/>
  <c r="AE1048" i="1"/>
  <c r="B1049" i="1"/>
  <c r="C1049" i="1"/>
  <c r="D1049" i="1"/>
  <c r="E1049" i="1"/>
  <c r="F1049" i="1"/>
  <c r="G1049" i="1"/>
  <c r="H1049" i="1"/>
  <c r="I1049" i="1"/>
  <c r="J1049" i="1"/>
  <c r="K1049" i="1"/>
  <c r="L1049" i="1"/>
  <c r="M1049" i="1"/>
  <c r="N1049" i="1"/>
  <c r="O1049" i="1"/>
  <c r="P1049" i="1"/>
  <c r="Q1049" i="1"/>
  <c r="R1049" i="1"/>
  <c r="S1049" i="1"/>
  <c r="T1049" i="1"/>
  <c r="U1049" i="1"/>
  <c r="V1049" i="1"/>
  <c r="W1049" i="1"/>
  <c r="X1049" i="1"/>
  <c r="Y1049" i="1"/>
  <c r="Z1049" i="1"/>
  <c r="AA1049" i="1"/>
  <c r="AB1049" i="1"/>
  <c r="AC1049" i="1"/>
  <c r="AD1049" i="1"/>
  <c r="AE1049" i="1"/>
  <c r="B1050" i="1"/>
  <c r="C1050" i="1"/>
  <c r="D1050" i="1"/>
  <c r="E1050" i="1"/>
  <c r="F1050" i="1"/>
  <c r="G1050" i="1"/>
  <c r="H1050" i="1"/>
  <c r="I1050" i="1"/>
  <c r="J1050" i="1"/>
  <c r="K1050" i="1"/>
  <c r="L1050" i="1"/>
  <c r="M1050" i="1"/>
  <c r="N1050" i="1"/>
  <c r="O1050" i="1"/>
  <c r="P1050" i="1"/>
  <c r="Q1050" i="1"/>
  <c r="R1050" i="1"/>
  <c r="S1050" i="1"/>
  <c r="T1050" i="1"/>
  <c r="U1050" i="1"/>
  <c r="V1050" i="1"/>
  <c r="W1050" i="1"/>
  <c r="X1050" i="1"/>
  <c r="Y1050" i="1"/>
  <c r="Z1050" i="1"/>
  <c r="AA1050" i="1"/>
  <c r="AB1050" i="1"/>
  <c r="AC1050" i="1"/>
  <c r="AD1050" i="1"/>
  <c r="AE1050" i="1"/>
  <c r="B1051" i="1"/>
  <c r="C1051" i="1"/>
  <c r="D1051" i="1"/>
  <c r="E1051" i="1"/>
  <c r="F1051" i="1"/>
  <c r="G1051" i="1"/>
  <c r="H1051" i="1"/>
  <c r="I1051" i="1"/>
  <c r="J1051" i="1"/>
  <c r="K1051" i="1"/>
  <c r="L1051" i="1"/>
  <c r="M1051" i="1"/>
  <c r="N1051" i="1"/>
  <c r="O1051" i="1"/>
  <c r="P1051" i="1"/>
  <c r="Q1051" i="1"/>
  <c r="R1051" i="1"/>
  <c r="S1051" i="1"/>
  <c r="T1051" i="1"/>
  <c r="U1051" i="1"/>
  <c r="V1051" i="1"/>
  <c r="W1051" i="1"/>
  <c r="X1051" i="1"/>
  <c r="Y1051" i="1"/>
  <c r="Z1051" i="1"/>
  <c r="AA1051" i="1"/>
  <c r="AB1051" i="1"/>
  <c r="AC1051" i="1"/>
  <c r="AD1051" i="1"/>
  <c r="AE1051" i="1"/>
  <c r="B1052" i="1"/>
  <c r="C1052" i="1"/>
  <c r="D1052" i="1"/>
  <c r="E1052" i="1"/>
  <c r="F1052" i="1"/>
  <c r="G1052" i="1"/>
  <c r="H1052" i="1"/>
  <c r="I1052" i="1"/>
  <c r="J1052" i="1"/>
  <c r="K1052" i="1"/>
  <c r="L1052" i="1"/>
  <c r="M1052" i="1"/>
  <c r="N1052" i="1"/>
  <c r="O1052" i="1"/>
  <c r="P1052" i="1"/>
  <c r="Q1052" i="1"/>
  <c r="R1052" i="1"/>
  <c r="S1052" i="1"/>
  <c r="T1052" i="1"/>
  <c r="U1052" i="1"/>
  <c r="V1052" i="1"/>
  <c r="W1052" i="1"/>
  <c r="X1052" i="1"/>
  <c r="Y1052" i="1"/>
  <c r="Z1052" i="1"/>
  <c r="AA1052" i="1"/>
  <c r="AB1052" i="1"/>
  <c r="AC1052" i="1"/>
  <c r="AD1052" i="1"/>
  <c r="AE1052" i="1"/>
  <c r="B1053" i="1"/>
  <c r="C1053" i="1"/>
  <c r="D1053" i="1"/>
  <c r="E1053" i="1"/>
  <c r="F1053" i="1"/>
  <c r="G1053" i="1"/>
  <c r="H1053" i="1"/>
  <c r="I1053" i="1"/>
  <c r="J1053" i="1"/>
  <c r="K1053" i="1"/>
  <c r="L1053" i="1"/>
  <c r="M1053" i="1"/>
  <c r="N1053" i="1"/>
  <c r="O1053" i="1"/>
  <c r="P1053" i="1"/>
  <c r="Q1053" i="1"/>
  <c r="R1053" i="1"/>
  <c r="S1053" i="1"/>
  <c r="T1053" i="1"/>
  <c r="U1053" i="1"/>
  <c r="V1053" i="1"/>
  <c r="W1053" i="1"/>
  <c r="X1053" i="1"/>
  <c r="Y1053" i="1"/>
  <c r="Z1053" i="1"/>
  <c r="AA1053" i="1"/>
  <c r="AB1053" i="1"/>
  <c r="AC1053" i="1"/>
  <c r="AD1053" i="1"/>
  <c r="AE1053" i="1"/>
  <c r="B1054" i="1"/>
  <c r="C1054" i="1"/>
  <c r="D1054" i="1"/>
  <c r="E1054" i="1"/>
  <c r="F1054" i="1"/>
  <c r="G1054" i="1"/>
  <c r="H1054" i="1"/>
  <c r="I1054" i="1"/>
  <c r="J1054" i="1"/>
  <c r="K1054" i="1"/>
  <c r="L1054" i="1"/>
  <c r="M1054" i="1"/>
  <c r="N1054" i="1"/>
  <c r="O1054" i="1"/>
  <c r="P1054" i="1"/>
  <c r="Q1054" i="1"/>
  <c r="R1054" i="1"/>
  <c r="S1054" i="1"/>
  <c r="T1054" i="1"/>
  <c r="U1054" i="1"/>
  <c r="V1054" i="1"/>
  <c r="W1054" i="1"/>
  <c r="X1054" i="1"/>
  <c r="Y1054" i="1"/>
  <c r="Z1054" i="1"/>
  <c r="AA1054" i="1"/>
  <c r="AB1054" i="1"/>
  <c r="AC1054" i="1"/>
  <c r="AD1054" i="1"/>
  <c r="AE1054" i="1"/>
  <c r="B1055" i="1"/>
  <c r="C1055" i="1"/>
  <c r="D1055" i="1"/>
  <c r="E1055" i="1"/>
  <c r="F1055" i="1"/>
  <c r="G1055" i="1"/>
  <c r="H1055" i="1"/>
  <c r="I1055" i="1"/>
  <c r="J1055" i="1"/>
  <c r="K1055" i="1"/>
  <c r="L1055" i="1"/>
  <c r="M1055" i="1"/>
  <c r="N1055" i="1"/>
  <c r="O1055" i="1"/>
  <c r="P1055" i="1"/>
  <c r="Q1055" i="1"/>
  <c r="R1055" i="1"/>
  <c r="S1055" i="1"/>
  <c r="T1055" i="1"/>
  <c r="U1055" i="1"/>
  <c r="V1055" i="1"/>
  <c r="W1055" i="1"/>
  <c r="X1055" i="1"/>
  <c r="Y1055" i="1"/>
  <c r="Z1055" i="1"/>
  <c r="AA1055" i="1"/>
  <c r="AB1055" i="1"/>
  <c r="AC1055" i="1"/>
  <c r="AD1055" i="1"/>
  <c r="AE1055" i="1"/>
  <c r="B1056" i="1"/>
  <c r="C1056" i="1"/>
  <c r="D1056" i="1"/>
  <c r="E1056" i="1"/>
  <c r="F1056" i="1"/>
  <c r="G1056" i="1"/>
  <c r="H1056" i="1"/>
  <c r="I1056" i="1"/>
  <c r="J1056" i="1"/>
  <c r="K1056" i="1"/>
  <c r="L1056" i="1"/>
  <c r="M1056" i="1"/>
  <c r="N1056" i="1"/>
  <c r="O1056" i="1"/>
  <c r="P1056" i="1"/>
  <c r="Q1056" i="1"/>
  <c r="R1056" i="1"/>
  <c r="S1056" i="1"/>
  <c r="T1056" i="1"/>
  <c r="U1056" i="1"/>
  <c r="V1056" i="1"/>
  <c r="W1056" i="1"/>
  <c r="X1056" i="1"/>
  <c r="Y1056" i="1"/>
  <c r="Z1056" i="1"/>
  <c r="AA1056" i="1"/>
  <c r="AB1056" i="1"/>
  <c r="AC1056" i="1"/>
  <c r="AD1056" i="1"/>
  <c r="AE1056" i="1"/>
  <c r="B1057" i="1"/>
  <c r="C1057" i="1"/>
  <c r="D1057" i="1"/>
  <c r="E1057" i="1"/>
  <c r="F1057" i="1"/>
  <c r="G1057" i="1"/>
  <c r="H1057" i="1"/>
  <c r="I1057" i="1"/>
  <c r="J1057" i="1"/>
  <c r="K1057" i="1"/>
  <c r="L1057" i="1"/>
  <c r="M1057" i="1"/>
  <c r="N1057" i="1"/>
  <c r="O1057" i="1"/>
  <c r="P1057" i="1"/>
  <c r="Q1057" i="1"/>
  <c r="R1057" i="1"/>
  <c r="S1057" i="1"/>
  <c r="T1057" i="1"/>
  <c r="U1057" i="1"/>
  <c r="V1057" i="1"/>
  <c r="W1057" i="1"/>
  <c r="X1057" i="1"/>
  <c r="Y1057" i="1"/>
  <c r="Z1057" i="1"/>
  <c r="AA1057" i="1"/>
  <c r="AB1057" i="1"/>
  <c r="AC1057" i="1"/>
  <c r="AD1057" i="1"/>
  <c r="AE1057" i="1"/>
  <c r="B1058" i="1"/>
  <c r="C1058" i="1"/>
  <c r="D1058" i="1"/>
  <c r="E1058" i="1"/>
  <c r="F1058" i="1"/>
  <c r="G1058" i="1"/>
  <c r="H1058" i="1"/>
  <c r="I1058" i="1"/>
  <c r="J1058" i="1"/>
  <c r="K1058" i="1"/>
  <c r="L1058" i="1"/>
  <c r="M1058" i="1"/>
  <c r="N1058" i="1"/>
  <c r="O1058" i="1"/>
  <c r="P1058" i="1"/>
  <c r="Q1058" i="1"/>
  <c r="R1058" i="1"/>
  <c r="S1058" i="1"/>
  <c r="T1058" i="1"/>
  <c r="U1058" i="1"/>
  <c r="V1058" i="1"/>
  <c r="W1058" i="1"/>
  <c r="X1058" i="1"/>
  <c r="Y1058" i="1"/>
  <c r="Z1058" i="1"/>
  <c r="AA1058" i="1"/>
  <c r="AB1058" i="1"/>
  <c r="AC1058" i="1"/>
  <c r="AD1058" i="1"/>
  <c r="AE1058" i="1"/>
  <c r="B1059" i="1"/>
  <c r="C1059" i="1"/>
  <c r="D1059" i="1"/>
  <c r="E1059" i="1"/>
  <c r="F1059" i="1"/>
  <c r="G1059" i="1"/>
  <c r="H1059" i="1"/>
  <c r="I1059" i="1"/>
  <c r="J1059" i="1"/>
  <c r="K1059" i="1"/>
  <c r="L1059" i="1"/>
  <c r="M1059" i="1"/>
  <c r="N1059" i="1"/>
  <c r="O1059" i="1"/>
  <c r="P1059" i="1"/>
  <c r="Q1059" i="1"/>
  <c r="R1059" i="1"/>
  <c r="S1059" i="1"/>
  <c r="T1059" i="1"/>
  <c r="U1059" i="1"/>
  <c r="V1059" i="1"/>
  <c r="W1059" i="1"/>
  <c r="X1059" i="1"/>
  <c r="Y1059" i="1"/>
  <c r="Z1059" i="1"/>
  <c r="AA1059" i="1"/>
  <c r="AB1059" i="1"/>
  <c r="AC1059" i="1"/>
  <c r="AD1059" i="1"/>
  <c r="AE1059" i="1"/>
  <c r="B1060" i="1"/>
  <c r="C1060" i="1"/>
  <c r="D1060" i="1"/>
  <c r="E1060" i="1"/>
  <c r="F1060" i="1"/>
  <c r="G1060" i="1"/>
  <c r="H1060" i="1"/>
  <c r="I1060" i="1"/>
  <c r="J1060" i="1"/>
  <c r="K1060" i="1"/>
  <c r="L1060" i="1"/>
  <c r="M1060" i="1"/>
  <c r="N1060" i="1"/>
  <c r="O1060" i="1"/>
  <c r="P1060" i="1"/>
  <c r="Q1060" i="1"/>
  <c r="R1060" i="1"/>
  <c r="S1060" i="1"/>
  <c r="T1060" i="1"/>
  <c r="U1060" i="1"/>
  <c r="V1060" i="1"/>
  <c r="W1060" i="1"/>
  <c r="X1060" i="1"/>
  <c r="Y1060" i="1"/>
  <c r="Z1060" i="1"/>
  <c r="AA1060" i="1"/>
  <c r="AB1060" i="1"/>
  <c r="AC1060" i="1"/>
  <c r="AD1060" i="1"/>
  <c r="AE1060" i="1"/>
  <c r="B1061" i="1"/>
  <c r="C1061" i="1"/>
  <c r="D1061" i="1"/>
  <c r="E1061" i="1"/>
  <c r="F1061" i="1"/>
  <c r="G1061" i="1"/>
  <c r="H1061" i="1"/>
  <c r="I1061" i="1"/>
  <c r="J1061" i="1"/>
  <c r="K1061" i="1"/>
  <c r="L1061" i="1"/>
  <c r="M1061" i="1"/>
  <c r="N1061" i="1"/>
  <c r="O1061" i="1"/>
  <c r="P1061" i="1"/>
  <c r="Q1061" i="1"/>
  <c r="R1061" i="1"/>
  <c r="S1061" i="1"/>
  <c r="T1061" i="1"/>
  <c r="U1061" i="1"/>
  <c r="V1061" i="1"/>
  <c r="W1061" i="1"/>
  <c r="X1061" i="1"/>
  <c r="Y1061" i="1"/>
  <c r="Z1061" i="1"/>
  <c r="AA1061" i="1"/>
  <c r="AB1061" i="1"/>
  <c r="AC1061" i="1"/>
  <c r="AD1061" i="1"/>
  <c r="AE1061" i="1"/>
  <c r="B1062" i="1"/>
  <c r="C1062" i="1"/>
  <c r="D1062" i="1"/>
  <c r="E1062" i="1"/>
  <c r="F1062" i="1"/>
  <c r="G1062" i="1"/>
  <c r="H1062" i="1"/>
  <c r="I1062" i="1"/>
  <c r="J1062" i="1"/>
  <c r="K1062" i="1"/>
  <c r="L1062" i="1"/>
  <c r="M1062" i="1"/>
  <c r="N1062" i="1"/>
  <c r="O1062" i="1"/>
  <c r="P1062" i="1"/>
  <c r="Q1062" i="1"/>
  <c r="R1062" i="1"/>
  <c r="S1062" i="1"/>
  <c r="T1062" i="1"/>
  <c r="U1062" i="1"/>
  <c r="V1062" i="1"/>
  <c r="W1062" i="1"/>
  <c r="X1062" i="1"/>
  <c r="Y1062" i="1"/>
  <c r="Z1062" i="1"/>
  <c r="AA1062" i="1"/>
  <c r="AB1062" i="1"/>
  <c r="AC1062" i="1"/>
  <c r="AD1062" i="1"/>
  <c r="AE1062" i="1"/>
  <c r="B1063" i="1"/>
  <c r="C1063" i="1"/>
  <c r="D1063" i="1"/>
  <c r="E1063" i="1"/>
  <c r="F1063" i="1"/>
  <c r="G1063" i="1"/>
  <c r="H1063" i="1"/>
  <c r="I1063" i="1"/>
  <c r="J1063" i="1"/>
  <c r="K1063" i="1"/>
  <c r="L1063" i="1"/>
  <c r="M1063" i="1"/>
  <c r="N1063" i="1"/>
  <c r="O1063" i="1"/>
  <c r="P1063" i="1"/>
  <c r="Q1063" i="1"/>
  <c r="R1063" i="1"/>
  <c r="S1063" i="1"/>
  <c r="T1063" i="1"/>
  <c r="U1063" i="1"/>
  <c r="V1063" i="1"/>
  <c r="W1063" i="1"/>
  <c r="X1063" i="1"/>
  <c r="Y1063" i="1"/>
  <c r="Z1063" i="1"/>
  <c r="AA1063" i="1"/>
  <c r="AB1063" i="1"/>
  <c r="AC1063" i="1"/>
  <c r="AD1063" i="1"/>
  <c r="AE1063" i="1"/>
  <c r="B1064" i="1"/>
  <c r="C1064" i="1"/>
  <c r="D1064" i="1"/>
  <c r="E1064" i="1"/>
  <c r="F1064" i="1"/>
  <c r="G1064" i="1"/>
  <c r="H1064" i="1"/>
  <c r="I1064" i="1"/>
  <c r="J1064" i="1"/>
  <c r="K1064" i="1"/>
  <c r="L1064" i="1"/>
  <c r="M1064" i="1"/>
  <c r="N1064" i="1"/>
  <c r="O1064" i="1"/>
  <c r="P1064" i="1"/>
  <c r="Q1064" i="1"/>
  <c r="R1064" i="1"/>
  <c r="S1064" i="1"/>
  <c r="T1064" i="1"/>
  <c r="U1064" i="1"/>
  <c r="V1064" i="1"/>
  <c r="W1064" i="1"/>
  <c r="X1064" i="1"/>
  <c r="Y1064" i="1"/>
  <c r="Z1064" i="1"/>
  <c r="AA1064" i="1"/>
  <c r="AB1064" i="1"/>
  <c r="AC1064" i="1"/>
  <c r="AD1064" i="1"/>
  <c r="AE1064" i="1"/>
  <c r="B1065" i="1"/>
  <c r="C1065" i="1"/>
  <c r="D1065" i="1"/>
  <c r="E1065" i="1"/>
  <c r="F1065" i="1"/>
  <c r="G1065" i="1"/>
  <c r="H1065" i="1"/>
  <c r="I1065" i="1"/>
  <c r="J1065" i="1"/>
  <c r="K1065" i="1"/>
  <c r="L1065" i="1"/>
  <c r="M1065" i="1"/>
  <c r="N1065" i="1"/>
  <c r="O1065" i="1"/>
  <c r="P1065" i="1"/>
  <c r="Q1065" i="1"/>
  <c r="R1065" i="1"/>
  <c r="S1065" i="1"/>
  <c r="T1065" i="1"/>
  <c r="U1065" i="1"/>
  <c r="V1065" i="1"/>
  <c r="W1065" i="1"/>
  <c r="X1065" i="1"/>
  <c r="Y1065" i="1"/>
  <c r="Z1065" i="1"/>
  <c r="AA1065" i="1"/>
  <c r="AB1065" i="1"/>
  <c r="AC1065" i="1"/>
  <c r="AD1065" i="1"/>
  <c r="AE1065" i="1"/>
  <c r="B1066" i="1"/>
  <c r="C1066" i="1"/>
  <c r="D1066" i="1"/>
  <c r="E1066" i="1"/>
  <c r="F1066" i="1"/>
  <c r="G1066" i="1"/>
  <c r="H1066" i="1"/>
  <c r="I1066" i="1"/>
  <c r="J1066" i="1"/>
  <c r="K1066" i="1"/>
  <c r="L1066" i="1"/>
  <c r="M1066" i="1"/>
  <c r="N1066" i="1"/>
  <c r="O1066" i="1"/>
  <c r="P1066" i="1"/>
  <c r="Q1066" i="1"/>
  <c r="R1066" i="1"/>
  <c r="S1066" i="1"/>
  <c r="T1066" i="1"/>
  <c r="U1066" i="1"/>
  <c r="V1066" i="1"/>
  <c r="W1066" i="1"/>
  <c r="X1066" i="1"/>
  <c r="Y1066" i="1"/>
  <c r="Z1066" i="1"/>
  <c r="AA1066" i="1"/>
  <c r="AB1066" i="1"/>
  <c r="AC1066" i="1"/>
  <c r="AD1066" i="1"/>
  <c r="AE1066" i="1"/>
  <c r="B1067" i="1"/>
  <c r="C1067" i="1"/>
  <c r="D1067" i="1"/>
  <c r="E1067" i="1"/>
  <c r="F1067" i="1"/>
  <c r="G1067" i="1"/>
  <c r="H1067" i="1"/>
  <c r="I1067" i="1"/>
  <c r="J1067" i="1"/>
  <c r="K1067" i="1"/>
  <c r="L1067" i="1"/>
  <c r="M1067" i="1"/>
  <c r="N1067" i="1"/>
  <c r="O1067" i="1"/>
  <c r="P1067" i="1"/>
  <c r="Q1067" i="1"/>
  <c r="R1067" i="1"/>
  <c r="S1067" i="1"/>
  <c r="T1067" i="1"/>
  <c r="U1067" i="1"/>
  <c r="V1067" i="1"/>
  <c r="W1067" i="1"/>
  <c r="X1067" i="1"/>
  <c r="Y1067" i="1"/>
  <c r="Z1067" i="1"/>
  <c r="AA1067" i="1"/>
  <c r="AB1067" i="1"/>
  <c r="AC1067" i="1"/>
  <c r="AD1067" i="1"/>
  <c r="AE1067" i="1"/>
  <c r="B1068" i="1"/>
  <c r="C1068" i="1"/>
  <c r="D1068" i="1"/>
  <c r="E1068" i="1"/>
  <c r="F1068" i="1"/>
  <c r="G1068" i="1"/>
  <c r="H1068" i="1"/>
  <c r="I1068" i="1"/>
  <c r="J1068" i="1"/>
  <c r="K1068" i="1"/>
  <c r="L1068" i="1"/>
  <c r="M1068" i="1"/>
  <c r="N1068" i="1"/>
  <c r="O1068" i="1"/>
  <c r="P1068" i="1"/>
  <c r="Q1068" i="1"/>
  <c r="R1068" i="1"/>
  <c r="S1068" i="1"/>
  <c r="T1068" i="1"/>
  <c r="U1068" i="1"/>
  <c r="V1068" i="1"/>
  <c r="W1068" i="1"/>
  <c r="X1068" i="1"/>
  <c r="Y1068" i="1"/>
  <c r="Z1068" i="1"/>
  <c r="AA1068" i="1"/>
  <c r="AB1068" i="1"/>
  <c r="AC1068" i="1"/>
  <c r="AD1068" i="1"/>
  <c r="AE1068" i="1"/>
  <c r="B1069" i="1"/>
  <c r="C1069" i="1"/>
  <c r="D1069" i="1"/>
  <c r="E1069" i="1"/>
  <c r="F1069" i="1"/>
  <c r="G1069" i="1"/>
  <c r="H1069" i="1"/>
  <c r="I1069" i="1"/>
  <c r="J1069" i="1"/>
  <c r="K1069" i="1"/>
  <c r="L1069" i="1"/>
  <c r="M1069" i="1"/>
  <c r="N1069" i="1"/>
  <c r="O1069" i="1"/>
  <c r="P1069" i="1"/>
  <c r="Q1069" i="1"/>
  <c r="R1069" i="1"/>
  <c r="S1069" i="1"/>
  <c r="T1069" i="1"/>
  <c r="U1069" i="1"/>
  <c r="V1069" i="1"/>
  <c r="W1069" i="1"/>
  <c r="X1069" i="1"/>
  <c r="Y1069" i="1"/>
  <c r="Z1069" i="1"/>
  <c r="AA1069" i="1"/>
  <c r="AB1069" i="1"/>
  <c r="AC1069" i="1"/>
  <c r="AD1069" i="1"/>
  <c r="AE1069" i="1"/>
  <c r="B1070" i="1"/>
  <c r="C1070" i="1"/>
  <c r="D1070" i="1"/>
  <c r="E1070" i="1"/>
  <c r="F1070" i="1"/>
  <c r="G1070" i="1"/>
  <c r="H1070" i="1"/>
  <c r="I1070" i="1"/>
  <c r="J1070" i="1"/>
  <c r="K1070" i="1"/>
  <c r="L1070" i="1"/>
  <c r="M1070" i="1"/>
  <c r="N1070" i="1"/>
  <c r="O1070" i="1"/>
  <c r="P1070" i="1"/>
  <c r="Q1070" i="1"/>
  <c r="R1070" i="1"/>
  <c r="S1070" i="1"/>
  <c r="T1070" i="1"/>
  <c r="U1070" i="1"/>
  <c r="V1070" i="1"/>
  <c r="W1070" i="1"/>
  <c r="X1070" i="1"/>
  <c r="Y1070" i="1"/>
  <c r="Z1070" i="1"/>
  <c r="AA1070" i="1"/>
  <c r="AB1070" i="1"/>
  <c r="AC1070" i="1"/>
  <c r="AD1070" i="1"/>
  <c r="AE1070" i="1"/>
  <c r="B1071" i="1"/>
  <c r="C1071" i="1"/>
  <c r="D1071" i="1"/>
  <c r="E1071" i="1"/>
  <c r="F1071" i="1"/>
  <c r="G1071" i="1"/>
  <c r="H1071" i="1"/>
  <c r="I1071" i="1"/>
  <c r="J1071" i="1"/>
  <c r="K1071" i="1"/>
  <c r="L1071" i="1"/>
  <c r="M1071" i="1"/>
  <c r="N1071" i="1"/>
  <c r="O1071" i="1"/>
  <c r="P1071" i="1"/>
  <c r="Q1071" i="1"/>
  <c r="R1071" i="1"/>
  <c r="S1071" i="1"/>
  <c r="T1071" i="1"/>
  <c r="U1071" i="1"/>
  <c r="V1071" i="1"/>
  <c r="W1071" i="1"/>
  <c r="X1071" i="1"/>
  <c r="Y1071" i="1"/>
  <c r="Z1071" i="1"/>
  <c r="AA1071" i="1"/>
  <c r="AB1071" i="1"/>
  <c r="AC1071" i="1"/>
  <c r="AD1071" i="1"/>
  <c r="AE1071" i="1"/>
  <c r="B1072" i="1"/>
  <c r="C1072" i="1"/>
  <c r="D1072" i="1"/>
  <c r="E1072" i="1"/>
  <c r="F1072" i="1"/>
  <c r="G1072" i="1"/>
  <c r="H1072" i="1"/>
  <c r="I1072" i="1"/>
  <c r="J1072" i="1"/>
  <c r="K1072" i="1"/>
  <c r="L1072" i="1"/>
  <c r="M1072" i="1"/>
  <c r="N1072" i="1"/>
  <c r="O1072" i="1"/>
  <c r="P1072" i="1"/>
  <c r="Q1072" i="1"/>
  <c r="R1072" i="1"/>
  <c r="S1072" i="1"/>
  <c r="T1072" i="1"/>
  <c r="U1072" i="1"/>
  <c r="V1072" i="1"/>
  <c r="W1072" i="1"/>
  <c r="X1072" i="1"/>
  <c r="Y1072" i="1"/>
  <c r="Z1072" i="1"/>
  <c r="AA1072" i="1"/>
  <c r="AB1072" i="1"/>
  <c r="AC1072" i="1"/>
  <c r="AD1072" i="1"/>
  <c r="AE1072" i="1"/>
  <c r="B1073" i="1"/>
  <c r="C1073" i="1"/>
  <c r="D1073" i="1"/>
  <c r="E1073" i="1"/>
  <c r="F1073" i="1"/>
  <c r="G1073" i="1"/>
  <c r="H1073" i="1"/>
  <c r="I1073" i="1"/>
  <c r="J1073" i="1"/>
  <c r="K1073" i="1"/>
  <c r="L1073" i="1"/>
  <c r="M1073" i="1"/>
  <c r="N1073" i="1"/>
  <c r="O1073" i="1"/>
  <c r="P1073" i="1"/>
  <c r="Q1073" i="1"/>
  <c r="R1073" i="1"/>
  <c r="S1073" i="1"/>
  <c r="T1073" i="1"/>
  <c r="U1073" i="1"/>
  <c r="V1073" i="1"/>
  <c r="W1073" i="1"/>
  <c r="X1073" i="1"/>
  <c r="Y1073" i="1"/>
  <c r="Z1073" i="1"/>
  <c r="AA1073" i="1"/>
  <c r="AB1073" i="1"/>
  <c r="AC1073" i="1"/>
  <c r="AD1073" i="1"/>
  <c r="AE1073" i="1"/>
  <c r="B1074" i="1"/>
  <c r="C1074" i="1"/>
  <c r="D1074" i="1"/>
  <c r="E1074" i="1"/>
  <c r="F1074" i="1"/>
  <c r="G1074" i="1"/>
  <c r="H1074" i="1"/>
  <c r="I1074" i="1"/>
  <c r="J1074" i="1"/>
  <c r="K1074" i="1"/>
  <c r="L1074" i="1"/>
  <c r="M1074" i="1"/>
  <c r="N1074" i="1"/>
  <c r="O1074" i="1"/>
  <c r="P1074" i="1"/>
  <c r="Q1074" i="1"/>
  <c r="R1074" i="1"/>
  <c r="S1074" i="1"/>
  <c r="T1074" i="1"/>
  <c r="U1074" i="1"/>
  <c r="V1074" i="1"/>
  <c r="W1074" i="1"/>
  <c r="X1074" i="1"/>
  <c r="Y1074" i="1"/>
  <c r="Z1074" i="1"/>
  <c r="AA1074" i="1"/>
  <c r="AB1074" i="1"/>
  <c r="AC1074" i="1"/>
  <c r="AD1074" i="1"/>
  <c r="AE1074" i="1"/>
  <c r="B1075" i="1"/>
  <c r="C1075" i="1"/>
  <c r="D1075" i="1"/>
  <c r="E1075" i="1"/>
  <c r="F1075" i="1"/>
  <c r="G1075" i="1"/>
  <c r="H1075" i="1"/>
  <c r="I1075" i="1"/>
  <c r="J1075" i="1"/>
  <c r="K1075" i="1"/>
  <c r="L1075" i="1"/>
  <c r="M1075" i="1"/>
  <c r="N1075" i="1"/>
  <c r="O1075" i="1"/>
  <c r="P1075" i="1"/>
  <c r="Q1075" i="1"/>
  <c r="R1075" i="1"/>
  <c r="S1075" i="1"/>
  <c r="T1075" i="1"/>
  <c r="U1075" i="1"/>
  <c r="V1075" i="1"/>
  <c r="W1075" i="1"/>
  <c r="X1075" i="1"/>
  <c r="Y1075" i="1"/>
  <c r="Z1075" i="1"/>
  <c r="AA1075" i="1"/>
  <c r="AB1075" i="1"/>
  <c r="AC1075" i="1"/>
  <c r="AD1075" i="1"/>
  <c r="AE1075" i="1"/>
  <c r="B1076" i="1"/>
  <c r="C1076" i="1"/>
  <c r="D1076" i="1"/>
  <c r="E1076" i="1"/>
  <c r="F1076" i="1"/>
  <c r="G1076" i="1"/>
  <c r="H1076" i="1"/>
  <c r="I1076" i="1"/>
  <c r="J1076" i="1"/>
  <c r="K1076" i="1"/>
  <c r="L1076" i="1"/>
  <c r="M1076" i="1"/>
  <c r="N1076" i="1"/>
  <c r="O1076" i="1"/>
  <c r="P1076" i="1"/>
  <c r="Q1076" i="1"/>
  <c r="R1076" i="1"/>
  <c r="S1076" i="1"/>
  <c r="T1076" i="1"/>
  <c r="U1076" i="1"/>
  <c r="V1076" i="1"/>
  <c r="W1076" i="1"/>
  <c r="X1076" i="1"/>
  <c r="Y1076" i="1"/>
  <c r="Z1076" i="1"/>
  <c r="AA1076" i="1"/>
  <c r="AB1076" i="1"/>
  <c r="AC1076" i="1"/>
  <c r="AD1076" i="1"/>
  <c r="AE1076" i="1"/>
  <c r="B1077" i="1"/>
  <c r="C1077" i="1"/>
  <c r="D1077" i="1"/>
  <c r="E1077" i="1"/>
  <c r="F1077" i="1"/>
  <c r="G1077" i="1"/>
  <c r="H1077" i="1"/>
  <c r="I1077" i="1"/>
  <c r="J1077" i="1"/>
  <c r="K1077" i="1"/>
  <c r="L1077" i="1"/>
  <c r="M1077" i="1"/>
  <c r="N1077" i="1"/>
  <c r="O1077" i="1"/>
  <c r="P1077" i="1"/>
  <c r="Q1077" i="1"/>
  <c r="R1077" i="1"/>
  <c r="S1077" i="1"/>
  <c r="T1077" i="1"/>
  <c r="U1077" i="1"/>
  <c r="V1077" i="1"/>
  <c r="W1077" i="1"/>
  <c r="X1077" i="1"/>
  <c r="Y1077" i="1"/>
  <c r="Z1077" i="1"/>
  <c r="AA1077" i="1"/>
  <c r="AB1077" i="1"/>
  <c r="AC1077" i="1"/>
  <c r="AD1077" i="1"/>
  <c r="AE1077" i="1"/>
  <c r="B1078" i="1"/>
  <c r="C1078" i="1"/>
  <c r="D1078" i="1"/>
  <c r="E1078" i="1"/>
  <c r="F1078" i="1"/>
  <c r="G1078" i="1"/>
  <c r="H1078" i="1"/>
  <c r="I1078" i="1"/>
  <c r="J1078" i="1"/>
  <c r="K1078" i="1"/>
  <c r="L1078" i="1"/>
  <c r="M1078" i="1"/>
  <c r="N1078" i="1"/>
  <c r="O1078" i="1"/>
  <c r="P1078" i="1"/>
  <c r="Q1078" i="1"/>
  <c r="R1078" i="1"/>
  <c r="S1078" i="1"/>
  <c r="T1078" i="1"/>
  <c r="U1078" i="1"/>
  <c r="V1078" i="1"/>
  <c r="W1078" i="1"/>
  <c r="X1078" i="1"/>
  <c r="Y1078" i="1"/>
  <c r="Z1078" i="1"/>
  <c r="AA1078" i="1"/>
  <c r="AB1078" i="1"/>
  <c r="AC1078" i="1"/>
  <c r="AD1078" i="1"/>
  <c r="AE1078" i="1"/>
  <c r="B1079" i="1"/>
  <c r="C1079" i="1"/>
  <c r="D1079" i="1"/>
  <c r="E1079" i="1"/>
  <c r="F1079" i="1"/>
  <c r="G1079" i="1"/>
  <c r="H1079" i="1"/>
  <c r="I1079" i="1"/>
  <c r="J1079" i="1"/>
  <c r="K1079" i="1"/>
  <c r="L1079" i="1"/>
  <c r="M1079" i="1"/>
  <c r="N1079" i="1"/>
  <c r="O1079" i="1"/>
  <c r="P1079" i="1"/>
  <c r="Q1079" i="1"/>
  <c r="R1079" i="1"/>
  <c r="S1079" i="1"/>
  <c r="T1079" i="1"/>
  <c r="U1079" i="1"/>
  <c r="V1079" i="1"/>
  <c r="W1079" i="1"/>
  <c r="X1079" i="1"/>
  <c r="Y1079" i="1"/>
  <c r="Z1079" i="1"/>
  <c r="AA1079" i="1"/>
  <c r="AB1079" i="1"/>
  <c r="AC1079" i="1"/>
  <c r="AD1079" i="1"/>
  <c r="AE1079" i="1"/>
  <c r="B1080" i="1"/>
  <c r="C1080" i="1"/>
  <c r="D1080" i="1"/>
  <c r="E1080" i="1"/>
  <c r="F1080" i="1"/>
  <c r="G1080" i="1"/>
  <c r="H1080" i="1"/>
  <c r="I1080" i="1"/>
  <c r="J1080" i="1"/>
  <c r="K1080" i="1"/>
  <c r="L1080" i="1"/>
  <c r="M1080" i="1"/>
  <c r="N1080" i="1"/>
  <c r="O1080" i="1"/>
  <c r="P1080" i="1"/>
  <c r="Q1080" i="1"/>
  <c r="R1080" i="1"/>
  <c r="S1080" i="1"/>
  <c r="T1080" i="1"/>
  <c r="U1080" i="1"/>
  <c r="V1080" i="1"/>
  <c r="W1080" i="1"/>
  <c r="X1080" i="1"/>
  <c r="Y1080" i="1"/>
  <c r="Z1080" i="1"/>
  <c r="AA1080" i="1"/>
  <c r="AB1080" i="1"/>
  <c r="AC1080" i="1"/>
  <c r="AD1080" i="1"/>
  <c r="AE1080" i="1"/>
  <c r="B1081" i="1"/>
  <c r="C1081" i="1"/>
  <c r="D1081" i="1"/>
  <c r="E1081" i="1"/>
  <c r="F1081" i="1"/>
  <c r="G1081" i="1"/>
  <c r="H1081" i="1"/>
  <c r="I1081" i="1"/>
  <c r="J1081" i="1"/>
  <c r="K1081" i="1"/>
  <c r="L1081" i="1"/>
  <c r="M1081" i="1"/>
  <c r="N1081" i="1"/>
  <c r="O1081" i="1"/>
  <c r="P1081" i="1"/>
  <c r="Q1081" i="1"/>
  <c r="R1081" i="1"/>
  <c r="S1081" i="1"/>
  <c r="T1081" i="1"/>
  <c r="U1081" i="1"/>
  <c r="V1081" i="1"/>
  <c r="W1081" i="1"/>
  <c r="X1081" i="1"/>
  <c r="Y1081" i="1"/>
  <c r="Z1081" i="1"/>
  <c r="AA1081" i="1"/>
  <c r="AB1081" i="1"/>
  <c r="AC1081" i="1"/>
  <c r="AD1081" i="1"/>
  <c r="AE1081" i="1"/>
  <c r="B1082" i="1"/>
  <c r="C1082" i="1"/>
  <c r="D1082" i="1"/>
  <c r="E1082" i="1"/>
  <c r="F1082" i="1"/>
  <c r="G1082" i="1"/>
  <c r="H1082" i="1"/>
  <c r="I1082" i="1"/>
  <c r="J1082" i="1"/>
  <c r="K1082" i="1"/>
  <c r="L1082" i="1"/>
  <c r="M1082" i="1"/>
  <c r="N1082" i="1"/>
  <c r="O1082" i="1"/>
  <c r="P1082" i="1"/>
  <c r="Q1082" i="1"/>
  <c r="R1082" i="1"/>
  <c r="S1082" i="1"/>
  <c r="T1082" i="1"/>
  <c r="U1082" i="1"/>
  <c r="V1082" i="1"/>
  <c r="W1082" i="1"/>
  <c r="X1082" i="1"/>
  <c r="Y1082" i="1"/>
  <c r="Z1082" i="1"/>
  <c r="AA1082" i="1"/>
  <c r="AB1082" i="1"/>
  <c r="AC1082" i="1"/>
  <c r="AD1082" i="1"/>
  <c r="AE1082" i="1"/>
  <c r="B1083" i="1"/>
  <c r="C1083" i="1"/>
  <c r="D1083" i="1"/>
  <c r="E1083" i="1"/>
  <c r="F1083" i="1"/>
  <c r="G1083" i="1"/>
  <c r="H1083" i="1"/>
  <c r="I1083" i="1"/>
  <c r="J1083" i="1"/>
  <c r="K1083" i="1"/>
  <c r="L1083" i="1"/>
  <c r="M1083" i="1"/>
  <c r="N1083" i="1"/>
  <c r="O1083" i="1"/>
  <c r="P1083" i="1"/>
  <c r="Q1083" i="1"/>
  <c r="R1083" i="1"/>
  <c r="S1083" i="1"/>
  <c r="T1083" i="1"/>
  <c r="U1083" i="1"/>
  <c r="V1083" i="1"/>
  <c r="W1083" i="1"/>
  <c r="X1083" i="1"/>
  <c r="Y1083" i="1"/>
  <c r="Z1083" i="1"/>
  <c r="AA1083" i="1"/>
  <c r="AB1083" i="1"/>
  <c r="AC1083" i="1"/>
  <c r="AD1083" i="1"/>
  <c r="AE1083" i="1"/>
  <c r="B1084" i="1"/>
  <c r="C1084" i="1"/>
  <c r="D1084" i="1"/>
  <c r="E1084" i="1"/>
  <c r="F1084" i="1"/>
  <c r="G1084" i="1"/>
  <c r="H1084" i="1"/>
  <c r="I1084" i="1"/>
  <c r="J1084" i="1"/>
  <c r="K1084" i="1"/>
  <c r="L1084" i="1"/>
  <c r="M1084" i="1"/>
  <c r="N1084" i="1"/>
  <c r="O1084" i="1"/>
  <c r="P1084" i="1"/>
  <c r="Q1084" i="1"/>
  <c r="R1084" i="1"/>
  <c r="S1084" i="1"/>
  <c r="T1084" i="1"/>
  <c r="U1084" i="1"/>
  <c r="V1084" i="1"/>
  <c r="W1084" i="1"/>
  <c r="X1084" i="1"/>
  <c r="Y1084" i="1"/>
  <c r="Z1084" i="1"/>
  <c r="AA1084" i="1"/>
  <c r="AB1084" i="1"/>
  <c r="AC1084" i="1"/>
  <c r="AD1084" i="1"/>
  <c r="AE1084" i="1"/>
  <c r="B1085" i="1"/>
  <c r="C1085" i="1"/>
  <c r="D1085" i="1"/>
  <c r="E1085" i="1"/>
  <c r="F1085" i="1"/>
  <c r="G1085" i="1"/>
  <c r="H1085" i="1"/>
  <c r="I1085" i="1"/>
  <c r="J1085" i="1"/>
  <c r="K1085" i="1"/>
  <c r="L1085" i="1"/>
  <c r="M1085" i="1"/>
  <c r="N1085" i="1"/>
  <c r="O1085" i="1"/>
  <c r="P1085" i="1"/>
  <c r="Q1085" i="1"/>
  <c r="R1085" i="1"/>
  <c r="S1085" i="1"/>
  <c r="T1085" i="1"/>
  <c r="U1085" i="1"/>
  <c r="V1085" i="1"/>
  <c r="W1085" i="1"/>
  <c r="X1085" i="1"/>
  <c r="Y1085" i="1"/>
  <c r="Z1085" i="1"/>
  <c r="AA1085" i="1"/>
  <c r="AB1085" i="1"/>
  <c r="AC1085" i="1"/>
  <c r="AD1085" i="1"/>
  <c r="AE1085" i="1"/>
  <c r="B1086" i="1"/>
  <c r="C1086" i="1"/>
  <c r="D1086" i="1"/>
  <c r="E1086" i="1"/>
  <c r="F1086" i="1"/>
  <c r="G1086" i="1"/>
  <c r="H1086" i="1"/>
  <c r="I1086" i="1"/>
  <c r="J1086" i="1"/>
  <c r="K1086" i="1"/>
  <c r="L1086" i="1"/>
  <c r="M1086" i="1"/>
  <c r="N1086" i="1"/>
  <c r="O1086" i="1"/>
  <c r="P1086" i="1"/>
  <c r="Q1086" i="1"/>
  <c r="R1086" i="1"/>
  <c r="S1086" i="1"/>
  <c r="T1086" i="1"/>
  <c r="U1086" i="1"/>
  <c r="V1086" i="1"/>
  <c r="W1086" i="1"/>
  <c r="X1086" i="1"/>
  <c r="Y1086" i="1"/>
  <c r="Z1086" i="1"/>
  <c r="AA1086" i="1"/>
  <c r="AB1086" i="1"/>
  <c r="AC1086" i="1"/>
  <c r="AD1086" i="1"/>
  <c r="AE1086" i="1"/>
  <c r="B1087" i="1"/>
  <c r="C1087" i="1"/>
  <c r="D1087" i="1"/>
  <c r="E1087" i="1"/>
  <c r="F1087" i="1"/>
  <c r="G1087" i="1"/>
  <c r="H1087" i="1"/>
  <c r="I1087" i="1"/>
  <c r="J1087" i="1"/>
  <c r="K1087" i="1"/>
  <c r="L1087" i="1"/>
  <c r="M1087" i="1"/>
  <c r="N1087" i="1"/>
  <c r="O1087" i="1"/>
  <c r="P1087" i="1"/>
  <c r="Q1087" i="1"/>
  <c r="R1087" i="1"/>
  <c r="S1087" i="1"/>
  <c r="T1087" i="1"/>
  <c r="U1087" i="1"/>
  <c r="V1087" i="1"/>
  <c r="W1087" i="1"/>
  <c r="X1087" i="1"/>
  <c r="Y1087" i="1"/>
  <c r="Z1087" i="1"/>
  <c r="AA1087" i="1"/>
  <c r="AB1087" i="1"/>
  <c r="AC1087" i="1"/>
  <c r="AD1087" i="1"/>
  <c r="AE1087" i="1"/>
  <c r="B1088" i="1"/>
  <c r="C1088" i="1"/>
  <c r="D1088" i="1"/>
  <c r="E1088" i="1"/>
  <c r="F1088" i="1"/>
  <c r="G1088" i="1"/>
  <c r="H1088" i="1"/>
  <c r="I1088" i="1"/>
  <c r="J1088" i="1"/>
  <c r="K1088" i="1"/>
  <c r="L1088" i="1"/>
  <c r="M1088" i="1"/>
  <c r="N1088" i="1"/>
  <c r="O1088" i="1"/>
  <c r="P1088" i="1"/>
  <c r="Q1088" i="1"/>
  <c r="R1088" i="1"/>
  <c r="S1088" i="1"/>
  <c r="T1088" i="1"/>
  <c r="U1088" i="1"/>
  <c r="V1088" i="1"/>
  <c r="W1088" i="1"/>
  <c r="X1088" i="1"/>
  <c r="Y1088" i="1"/>
  <c r="Z1088" i="1"/>
  <c r="AA1088" i="1"/>
  <c r="AB1088" i="1"/>
  <c r="AC1088" i="1"/>
  <c r="AD1088" i="1"/>
  <c r="AE1088" i="1"/>
  <c r="B1089" i="1"/>
  <c r="C1089" i="1"/>
  <c r="D1089" i="1"/>
  <c r="E1089" i="1"/>
  <c r="F1089" i="1"/>
  <c r="G1089" i="1"/>
  <c r="H1089" i="1"/>
  <c r="I1089" i="1"/>
  <c r="J1089" i="1"/>
  <c r="K1089" i="1"/>
  <c r="L1089" i="1"/>
  <c r="M1089" i="1"/>
  <c r="N1089" i="1"/>
  <c r="O1089" i="1"/>
  <c r="P1089" i="1"/>
  <c r="Q1089" i="1"/>
  <c r="R1089" i="1"/>
  <c r="S1089" i="1"/>
  <c r="T1089" i="1"/>
  <c r="U1089" i="1"/>
  <c r="V1089" i="1"/>
  <c r="W1089" i="1"/>
  <c r="X1089" i="1"/>
  <c r="Y1089" i="1"/>
  <c r="Z1089" i="1"/>
  <c r="AA1089" i="1"/>
  <c r="AB1089" i="1"/>
  <c r="AC1089" i="1"/>
  <c r="AD1089" i="1"/>
  <c r="AE1089" i="1"/>
  <c r="B1090" i="1"/>
  <c r="C1090" i="1"/>
  <c r="D1090" i="1"/>
  <c r="E1090" i="1"/>
  <c r="F1090" i="1"/>
  <c r="G1090" i="1"/>
  <c r="H1090" i="1"/>
  <c r="I1090" i="1"/>
  <c r="J1090" i="1"/>
  <c r="K1090" i="1"/>
  <c r="L1090" i="1"/>
  <c r="M1090" i="1"/>
  <c r="N1090" i="1"/>
  <c r="O1090" i="1"/>
  <c r="P1090" i="1"/>
  <c r="Q1090" i="1"/>
  <c r="R1090" i="1"/>
  <c r="S1090" i="1"/>
  <c r="T1090" i="1"/>
  <c r="U1090" i="1"/>
  <c r="V1090" i="1"/>
  <c r="W1090" i="1"/>
  <c r="X1090" i="1"/>
  <c r="Y1090" i="1"/>
  <c r="Z1090" i="1"/>
  <c r="AA1090" i="1"/>
  <c r="AB1090" i="1"/>
  <c r="AC1090" i="1"/>
  <c r="AD1090" i="1"/>
  <c r="AE1090" i="1"/>
  <c r="B1091" i="1"/>
  <c r="C1091" i="1"/>
  <c r="D1091" i="1"/>
  <c r="E1091" i="1"/>
  <c r="F1091" i="1"/>
  <c r="G1091" i="1"/>
  <c r="H1091" i="1"/>
  <c r="I1091" i="1"/>
  <c r="J1091" i="1"/>
  <c r="K1091" i="1"/>
  <c r="L1091" i="1"/>
  <c r="M1091" i="1"/>
  <c r="N1091" i="1"/>
  <c r="O1091" i="1"/>
  <c r="P1091" i="1"/>
  <c r="Q1091" i="1"/>
  <c r="R1091" i="1"/>
  <c r="S1091" i="1"/>
  <c r="T1091" i="1"/>
  <c r="U1091" i="1"/>
  <c r="V1091" i="1"/>
  <c r="W1091" i="1"/>
  <c r="X1091" i="1"/>
  <c r="Y1091" i="1"/>
  <c r="Z1091" i="1"/>
  <c r="AA1091" i="1"/>
  <c r="AB1091" i="1"/>
  <c r="AC1091" i="1"/>
  <c r="AD1091" i="1"/>
  <c r="AE1091" i="1"/>
  <c r="B1092" i="1"/>
  <c r="C1092" i="1"/>
  <c r="D1092" i="1"/>
  <c r="E1092" i="1"/>
  <c r="F1092" i="1"/>
  <c r="G1092" i="1"/>
  <c r="H1092" i="1"/>
  <c r="I1092" i="1"/>
  <c r="J1092" i="1"/>
  <c r="K1092" i="1"/>
  <c r="L1092" i="1"/>
  <c r="M1092" i="1"/>
  <c r="N1092" i="1"/>
  <c r="O1092" i="1"/>
  <c r="P1092" i="1"/>
  <c r="Q1092" i="1"/>
  <c r="R1092" i="1"/>
  <c r="S1092" i="1"/>
  <c r="T1092" i="1"/>
  <c r="U1092" i="1"/>
  <c r="V1092" i="1"/>
  <c r="W1092" i="1"/>
  <c r="X1092" i="1"/>
  <c r="Y1092" i="1"/>
  <c r="Z1092" i="1"/>
  <c r="AA1092" i="1"/>
  <c r="AB1092" i="1"/>
  <c r="AC1092" i="1"/>
  <c r="AD1092" i="1"/>
  <c r="AE1092" i="1"/>
  <c r="B1093" i="1"/>
  <c r="C1093" i="1"/>
  <c r="D1093" i="1"/>
  <c r="E1093" i="1"/>
  <c r="F1093" i="1"/>
  <c r="G1093" i="1"/>
  <c r="H1093" i="1"/>
  <c r="I1093" i="1"/>
  <c r="J1093" i="1"/>
  <c r="K1093" i="1"/>
  <c r="L1093" i="1"/>
  <c r="M1093" i="1"/>
  <c r="N1093" i="1"/>
  <c r="O1093" i="1"/>
  <c r="P1093" i="1"/>
  <c r="Q1093" i="1"/>
  <c r="R1093" i="1"/>
  <c r="S1093" i="1"/>
  <c r="T1093" i="1"/>
  <c r="U1093" i="1"/>
  <c r="V1093" i="1"/>
  <c r="W1093" i="1"/>
  <c r="X1093" i="1"/>
  <c r="Y1093" i="1"/>
  <c r="Z1093" i="1"/>
  <c r="AA1093" i="1"/>
  <c r="AB1093" i="1"/>
  <c r="AC1093" i="1"/>
  <c r="AD1093" i="1"/>
  <c r="AE1093" i="1"/>
  <c r="B1094" i="1"/>
  <c r="C1094" i="1"/>
  <c r="D1094" i="1"/>
  <c r="E1094" i="1"/>
  <c r="F1094" i="1"/>
  <c r="G1094" i="1"/>
  <c r="H1094" i="1"/>
  <c r="I1094" i="1"/>
  <c r="J1094" i="1"/>
  <c r="K1094" i="1"/>
  <c r="L1094" i="1"/>
  <c r="M1094" i="1"/>
  <c r="N1094" i="1"/>
  <c r="O1094" i="1"/>
  <c r="P1094" i="1"/>
  <c r="Q1094" i="1"/>
  <c r="R1094" i="1"/>
  <c r="S1094" i="1"/>
  <c r="T1094" i="1"/>
  <c r="U1094" i="1"/>
  <c r="V1094" i="1"/>
  <c r="W1094" i="1"/>
  <c r="X1094" i="1"/>
  <c r="Y1094" i="1"/>
  <c r="Z1094" i="1"/>
  <c r="AA1094" i="1"/>
  <c r="AB1094" i="1"/>
  <c r="AC1094" i="1"/>
  <c r="AD1094" i="1"/>
  <c r="AE1094" i="1"/>
  <c r="B1095" i="1"/>
  <c r="C1095" i="1"/>
  <c r="D1095" i="1"/>
  <c r="E1095" i="1"/>
  <c r="F1095" i="1"/>
  <c r="G1095" i="1"/>
  <c r="H1095" i="1"/>
  <c r="I1095" i="1"/>
  <c r="J1095" i="1"/>
  <c r="K1095" i="1"/>
  <c r="L1095" i="1"/>
  <c r="M1095" i="1"/>
  <c r="N1095" i="1"/>
  <c r="O1095" i="1"/>
  <c r="P1095" i="1"/>
  <c r="Q1095" i="1"/>
  <c r="R1095" i="1"/>
  <c r="S1095" i="1"/>
  <c r="T1095" i="1"/>
  <c r="U1095" i="1"/>
  <c r="V1095" i="1"/>
  <c r="W1095" i="1"/>
  <c r="X1095" i="1"/>
  <c r="Y1095" i="1"/>
  <c r="Z1095" i="1"/>
  <c r="AA1095" i="1"/>
  <c r="AB1095" i="1"/>
  <c r="AC1095" i="1"/>
  <c r="AD1095" i="1"/>
  <c r="AE1095" i="1"/>
  <c r="B1096" i="1"/>
  <c r="C1096" i="1"/>
  <c r="D1096" i="1"/>
  <c r="E1096" i="1"/>
  <c r="F1096" i="1"/>
  <c r="G1096" i="1"/>
  <c r="H1096" i="1"/>
  <c r="I1096" i="1"/>
  <c r="J1096" i="1"/>
  <c r="K1096" i="1"/>
  <c r="L1096" i="1"/>
  <c r="M1096" i="1"/>
  <c r="N1096" i="1"/>
  <c r="O1096" i="1"/>
  <c r="P1096" i="1"/>
  <c r="Q1096" i="1"/>
  <c r="R1096" i="1"/>
  <c r="S1096" i="1"/>
  <c r="T1096" i="1"/>
  <c r="U1096" i="1"/>
  <c r="V1096" i="1"/>
  <c r="W1096" i="1"/>
  <c r="X1096" i="1"/>
  <c r="Y1096" i="1"/>
  <c r="Z1096" i="1"/>
  <c r="AA1096" i="1"/>
  <c r="AB1096" i="1"/>
  <c r="AC1096" i="1"/>
  <c r="AD1096" i="1"/>
  <c r="AE1096" i="1"/>
  <c r="B1097" i="1"/>
  <c r="C1097" i="1"/>
  <c r="D1097" i="1"/>
  <c r="E1097" i="1"/>
  <c r="F1097" i="1"/>
  <c r="G1097" i="1"/>
  <c r="H1097" i="1"/>
  <c r="I1097" i="1"/>
  <c r="J1097" i="1"/>
  <c r="K1097" i="1"/>
  <c r="L1097" i="1"/>
  <c r="M1097" i="1"/>
  <c r="N1097" i="1"/>
  <c r="O1097" i="1"/>
  <c r="P1097" i="1"/>
  <c r="Q1097" i="1"/>
  <c r="R1097" i="1"/>
  <c r="S1097" i="1"/>
  <c r="T1097" i="1"/>
  <c r="U1097" i="1"/>
  <c r="V1097" i="1"/>
  <c r="W1097" i="1"/>
  <c r="X1097" i="1"/>
  <c r="Y1097" i="1"/>
  <c r="Z1097" i="1"/>
  <c r="AA1097" i="1"/>
  <c r="AB1097" i="1"/>
  <c r="AC1097" i="1"/>
  <c r="AD1097" i="1"/>
  <c r="AE1097" i="1"/>
  <c r="B1098" i="1"/>
  <c r="C1098" i="1"/>
  <c r="D1098" i="1"/>
  <c r="E1098" i="1"/>
  <c r="F1098" i="1"/>
  <c r="G1098" i="1"/>
  <c r="H1098" i="1"/>
  <c r="I1098" i="1"/>
  <c r="J1098" i="1"/>
  <c r="K1098" i="1"/>
  <c r="L1098" i="1"/>
  <c r="M1098" i="1"/>
  <c r="N1098" i="1"/>
  <c r="O1098" i="1"/>
  <c r="P1098" i="1"/>
  <c r="Q1098" i="1"/>
  <c r="R1098" i="1"/>
  <c r="S1098" i="1"/>
  <c r="T1098" i="1"/>
  <c r="U1098" i="1"/>
  <c r="V1098" i="1"/>
  <c r="W1098" i="1"/>
  <c r="X1098" i="1"/>
  <c r="Y1098" i="1"/>
  <c r="Z1098" i="1"/>
  <c r="AA1098" i="1"/>
  <c r="AB1098" i="1"/>
  <c r="AC1098" i="1"/>
  <c r="AD1098" i="1"/>
  <c r="AE1098" i="1"/>
  <c r="B1099" i="1"/>
  <c r="C1099" i="1"/>
  <c r="D1099" i="1"/>
  <c r="E1099" i="1"/>
  <c r="F1099" i="1"/>
  <c r="G1099" i="1"/>
  <c r="H1099" i="1"/>
  <c r="I1099" i="1"/>
  <c r="J1099" i="1"/>
  <c r="K1099" i="1"/>
  <c r="L1099" i="1"/>
  <c r="M1099" i="1"/>
  <c r="N1099" i="1"/>
  <c r="O1099" i="1"/>
  <c r="P1099" i="1"/>
  <c r="Q1099" i="1"/>
  <c r="R1099" i="1"/>
  <c r="S1099" i="1"/>
  <c r="T1099" i="1"/>
  <c r="U1099" i="1"/>
  <c r="V1099" i="1"/>
  <c r="W1099" i="1"/>
  <c r="X1099" i="1"/>
  <c r="Y1099" i="1"/>
  <c r="Z1099" i="1"/>
  <c r="AA1099" i="1"/>
  <c r="AB1099" i="1"/>
  <c r="AC1099" i="1"/>
  <c r="AD1099" i="1"/>
  <c r="AE1099" i="1"/>
  <c r="B1100" i="1"/>
  <c r="C1100" i="1"/>
  <c r="D1100" i="1"/>
  <c r="E1100" i="1"/>
  <c r="F1100" i="1"/>
  <c r="G1100" i="1"/>
  <c r="H1100" i="1"/>
  <c r="I1100" i="1"/>
  <c r="J1100" i="1"/>
  <c r="K1100" i="1"/>
  <c r="L1100" i="1"/>
  <c r="M1100" i="1"/>
  <c r="N1100" i="1"/>
  <c r="O1100" i="1"/>
  <c r="P1100" i="1"/>
  <c r="Q1100" i="1"/>
  <c r="R1100" i="1"/>
  <c r="S1100" i="1"/>
  <c r="T1100" i="1"/>
  <c r="U1100" i="1"/>
  <c r="V1100" i="1"/>
  <c r="W1100" i="1"/>
  <c r="X1100" i="1"/>
  <c r="Y1100" i="1"/>
  <c r="Z1100" i="1"/>
  <c r="AA1100" i="1"/>
  <c r="AB1100" i="1"/>
  <c r="AC1100" i="1"/>
  <c r="AD1100" i="1"/>
  <c r="AE1100" i="1"/>
  <c r="B1101" i="1"/>
  <c r="C1101" i="1"/>
  <c r="D1101" i="1"/>
  <c r="E1101" i="1"/>
  <c r="F1101" i="1"/>
  <c r="G1101" i="1"/>
  <c r="H1101" i="1"/>
  <c r="I1101" i="1"/>
  <c r="J1101" i="1"/>
  <c r="K1101" i="1"/>
  <c r="L1101" i="1"/>
  <c r="M1101" i="1"/>
  <c r="N1101" i="1"/>
  <c r="O1101" i="1"/>
  <c r="P1101" i="1"/>
  <c r="Q1101" i="1"/>
  <c r="R1101" i="1"/>
  <c r="S1101" i="1"/>
  <c r="T1101" i="1"/>
  <c r="U1101" i="1"/>
  <c r="V1101" i="1"/>
  <c r="W1101" i="1"/>
  <c r="X1101" i="1"/>
  <c r="Y1101" i="1"/>
  <c r="Z1101" i="1"/>
  <c r="AA1101" i="1"/>
  <c r="AB1101" i="1"/>
  <c r="AC1101" i="1"/>
  <c r="AD1101" i="1"/>
  <c r="AE1101" i="1"/>
  <c r="B1102" i="1"/>
  <c r="C1102" i="1"/>
  <c r="D1102" i="1"/>
  <c r="E1102" i="1"/>
  <c r="F1102" i="1"/>
  <c r="G1102" i="1"/>
  <c r="H1102" i="1"/>
  <c r="I1102" i="1"/>
  <c r="J1102" i="1"/>
  <c r="K1102" i="1"/>
  <c r="L1102" i="1"/>
  <c r="M1102" i="1"/>
  <c r="N1102" i="1"/>
  <c r="O1102" i="1"/>
  <c r="P1102" i="1"/>
  <c r="Q1102" i="1"/>
  <c r="R1102" i="1"/>
  <c r="S1102" i="1"/>
  <c r="T1102" i="1"/>
  <c r="U1102" i="1"/>
  <c r="V1102" i="1"/>
  <c r="W1102" i="1"/>
  <c r="X1102" i="1"/>
  <c r="Y1102" i="1"/>
  <c r="Z1102" i="1"/>
  <c r="AA1102" i="1"/>
  <c r="AB1102" i="1"/>
  <c r="AC1102" i="1"/>
  <c r="AD1102" i="1"/>
  <c r="AE1102" i="1"/>
  <c r="B1103" i="1"/>
  <c r="C1103" i="1"/>
  <c r="D1103" i="1"/>
  <c r="E1103" i="1"/>
  <c r="F1103" i="1"/>
  <c r="G1103" i="1"/>
  <c r="H1103" i="1"/>
  <c r="I1103" i="1"/>
  <c r="J1103" i="1"/>
  <c r="K1103" i="1"/>
  <c r="L1103" i="1"/>
  <c r="M1103" i="1"/>
  <c r="N1103" i="1"/>
  <c r="O1103" i="1"/>
  <c r="P1103" i="1"/>
  <c r="Q1103" i="1"/>
  <c r="R1103" i="1"/>
  <c r="S1103" i="1"/>
  <c r="T1103" i="1"/>
  <c r="U1103" i="1"/>
  <c r="V1103" i="1"/>
  <c r="W1103" i="1"/>
  <c r="X1103" i="1"/>
  <c r="Y1103" i="1"/>
  <c r="Z1103" i="1"/>
  <c r="AA1103" i="1"/>
  <c r="AB1103" i="1"/>
  <c r="AC1103" i="1"/>
  <c r="AD1103" i="1"/>
  <c r="AE1103" i="1"/>
  <c r="B1104" i="1"/>
  <c r="C1104" i="1"/>
  <c r="D1104" i="1"/>
  <c r="E1104" i="1"/>
  <c r="F1104" i="1"/>
  <c r="G1104" i="1"/>
  <c r="H1104" i="1"/>
  <c r="I1104" i="1"/>
  <c r="J1104" i="1"/>
  <c r="K1104" i="1"/>
  <c r="L1104" i="1"/>
  <c r="M1104" i="1"/>
  <c r="N1104" i="1"/>
  <c r="O1104" i="1"/>
  <c r="P1104" i="1"/>
  <c r="Q1104" i="1"/>
  <c r="R1104" i="1"/>
  <c r="S1104" i="1"/>
  <c r="T1104" i="1"/>
  <c r="U1104" i="1"/>
  <c r="V1104" i="1"/>
  <c r="W1104" i="1"/>
  <c r="X1104" i="1"/>
  <c r="Y1104" i="1"/>
  <c r="Z1104" i="1"/>
  <c r="AA1104" i="1"/>
  <c r="AB1104" i="1"/>
  <c r="AC1104" i="1"/>
  <c r="AD1104" i="1"/>
  <c r="AE1104" i="1"/>
  <c r="B1105" i="1"/>
  <c r="C1105" i="1"/>
  <c r="D1105" i="1"/>
  <c r="E1105" i="1"/>
  <c r="F1105" i="1"/>
  <c r="G1105" i="1"/>
  <c r="H1105" i="1"/>
  <c r="I1105" i="1"/>
  <c r="J1105" i="1"/>
  <c r="K1105" i="1"/>
  <c r="L1105" i="1"/>
  <c r="M1105" i="1"/>
  <c r="N1105" i="1"/>
  <c r="O1105" i="1"/>
  <c r="P1105" i="1"/>
  <c r="Q1105" i="1"/>
  <c r="R1105" i="1"/>
  <c r="S1105" i="1"/>
  <c r="T1105" i="1"/>
  <c r="U1105" i="1"/>
  <c r="V1105" i="1"/>
  <c r="W1105" i="1"/>
  <c r="X1105" i="1"/>
  <c r="Y1105" i="1"/>
  <c r="Z1105" i="1"/>
  <c r="AA1105" i="1"/>
  <c r="AB1105" i="1"/>
  <c r="AC1105" i="1"/>
  <c r="AD1105" i="1"/>
  <c r="AE1105" i="1"/>
  <c r="B1106" i="1"/>
  <c r="C1106" i="1"/>
  <c r="D1106" i="1"/>
  <c r="E1106" i="1"/>
  <c r="F1106" i="1"/>
  <c r="G1106" i="1"/>
  <c r="H1106" i="1"/>
  <c r="I1106" i="1"/>
  <c r="J1106" i="1"/>
  <c r="K1106" i="1"/>
  <c r="L1106" i="1"/>
  <c r="M1106" i="1"/>
  <c r="N1106" i="1"/>
  <c r="O1106" i="1"/>
  <c r="P1106" i="1"/>
  <c r="Q1106" i="1"/>
  <c r="R1106" i="1"/>
  <c r="S1106" i="1"/>
  <c r="T1106" i="1"/>
  <c r="U1106" i="1"/>
  <c r="V1106" i="1"/>
  <c r="W1106" i="1"/>
  <c r="X1106" i="1"/>
  <c r="Y1106" i="1"/>
  <c r="Z1106" i="1"/>
  <c r="AA1106" i="1"/>
  <c r="AB1106" i="1"/>
  <c r="AC1106" i="1"/>
  <c r="AD1106" i="1"/>
  <c r="AE1106" i="1"/>
  <c r="B1107" i="1"/>
  <c r="C1107" i="1"/>
  <c r="D1107" i="1"/>
  <c r="E1107" i="1"/>
  <c r="F1107" i="1"/>
  <c r="G1107" i="1"/>
  <c r="H1107" i="1"/>
  <c r="I1107" i="1"/>
  <c r="J1107" i="1"/>
  <c r="K1107" i="1"/>
  <c r="L1107" i="1"/>
  <c r="M1107" i="1"/>
  <c r="N1107" i="1"/>
  <c r="O1107" i="1"/>
  <c r="P1107" i="1"/>
  <c r="Q1107" i="1"/>
  <c r="R1107" i="1"/>
  <c r="S1107" i="1"/>
  <c r="T1107" i="1"/>
  <c r="U1107" i="1"/>
  <c r="V1107" i="1"/>
  <c r="W1107" i="1"/>
  <c r="X1107" i="1"/>
  <c r="Y1107" i="1"/>
  <c r="Z1107" i="1"/>
  <c r="AA1107" i="1"/>
  <c r="AB1107" i="1"/>
  <c r="AC1107" i="1"/>
  <c r="AD1107" i="1"/>
  <c r="AE1107" i="1"/>
  <c r="B1108" i="1"/>
  <c r="C1108" i="1"/>
  <c r="D1108" i="1"/>
  <c r="E1108" i="1"/>
  <c r="F1108" i="1"/>
  <c r="G1108" i="1"/>
  <c r="H1108" i="1"/>
  <c r="I1108" i="1"/>
  <c r="J1108" i="1"/>
  <c r="K1108" i="1"/>
  <c r="L1108" i="1"/>
  <c r="M1108" i="1"/>
  <c r="N1108" i="1"/>
  <c r="O1108" i="1"/>
  <c r="P1108" i="1"/>
  <c r="Q1108" i="1"/>
  <c r="R1108" i="1"/>
  <c r="S1108" i="1"/>
  <c r="T1108" i="1"/>
  <c r="U1108" i="1"/>
  <c r="V1108" i="1"/>
  <c r="W1108" i="1"/>
  <c r="X1108" i="1"/>
  <c r="Y1108" i="1"/>
  <c r="Z1108" i="1"/>
  <c r="AA1108" i="1"/>
  <c r="AB1108" i="1"/>
  <c r="AC1108" i="1"/>
  <c r="AD1108" i="1"/>
  <c r="AE1108" i="1"/>
  <c r="B1109" i="1"/>
  <c r="C1109" i="1"/>
  <c r="D1109" i="1"/>
  <c r="E1109" i="1"/>
  <c r="F1109" i="1"/>
  <c r="G1109" i="1"/>
  <c r="H1109" i="1"/>
  <c r="I1109" i="1"/>
  <c r="J1109" i="1"/>
  <c r="K1109" i="1"/>
  <c r="L1109" i="1"/>
  <c r="M1109" i="1"/>
  <c r="N1109" i="1"/>
  <c r="O1109" i="1"/>
  <c r="P1109" i="1"/>
  <c r="Q1109" i="1"/>
  <c r="R1109" i="1"/>
  <c r="S1109" i="1"/>
  <c r="T1109" i="1"/>
  <c r="U1109" i="1"/>
  <c r="V1109" i="1"/>
  <c r="W1109" i="1"/>
  <c r="X1109" i="1"/>
  <c r="Y1109" i="1"/>
  <c r="Z1109" i="1"/>
  <c r="AA1109" i="1"/>
  <c r="AB1109" i="1"/>
  <c r="AC1109" i="1"/>
  <c r="AD1109" i="1"/>
  <c r="AE1109" i="1"/>
  <c r="B1110" i="1"/>
  <c r="C1110" i="1"/>
  <c r="D1110" i="1"/>
  <c r="E1110" i="1"/>
  <c r="F1110" i="1"/>
  <c r="G1110" i="1"/>
  <c r="H1110" i="1"/>
  <c r="I1110" i="1"/>
  <c r="J1110" i="1"/>
  <c r="K1110" i="1"/>
  <c r="L1110" i="1"/>
  <c r="M1110" i="1"/>
  <c r="N1110" i="1"/>
  <c r="O1110" i="1"/>
  <c r="P1110" i="1"/>
  <c r="Q1110" i="1"/>
  <c r="R1110" i="1"/>
  <c r="S1110" i="1"/>
  <c r="T1110" i="1"/>
  <c r="U1110" i="1"/>
  <c r="V1110" i="1"/>
  <c r="W1110" i="1"/>
  <c r="X1110" i="1"/>
  <c r="Y1110" i="1"/>
  <c r="Z1110" i="1"/>
  <c r="AA1110" i="1"/>
  <c r="AB1110" i="1"/>
  <c r="AC1110" i="1"/>
  <c r="AD1110" i="1"/>
  <c r="AE1110" i="1"/>
  <c r="B1111" i="1"/>
  <c r="C1111" i="1"/>
  <c r="D1111" i="1"/>
  <c r="E1111" i="1"/>
  <c r="F1111" i="1"/>
  <c r="G1111" i="1"/>
  <c r="H1111" i="1"/>
  <c r="I1111" i="1"/>
  <c r="J1111" i="1"/>
  <c r="K1111" i="1"/>
  <c r="L1111" i="1"/>
  <c r="M1111" i="1"/>
  <c r="N1111" i="1"/>
  <c r="O1111" i="1"/>
  <c r="P1111" i="1"/>
  <c r="Q1111" i="1"/>
  <c r="R1111" i="1"/>
  <c r="S1111" i="1"/>
  <c r="T1111" i="1"/>
  <c r="U1111" i="1"/>
  <c r="V1111" i="1"/>
  <c r="W1111" i="1"/>
  <c r="X1111" i="1"/>
  <c r="Y1111" i="1"/>
  <c r="Z1111" i="1"/>
  <c r="AA1111" i="1"/>
  <c r="AB1111" i="1"/>
  <c r="AC1111" i="1"/>
  <c r="AD1111" i="1"/>
  <c r="AE1111" i="1"/>
  <c r="B1112" i="1"/>
  <c r="C1112" i="1"/>
  <c r="D1112" i="1"/>
  <c r="E1112" i="1"/>
  <c r="F1112" i="1"/>
  <c r="G1112" i="1"/>
  <c r="H1112" i="1"/>
  <c r="I1112" i="1"/>
  <c r="J1112" i="1"/>
  <c r="K1112" i="1"/>
  <c r="L1112" i="1"/>
  <c r="M1112" i="1"/>
  <c r="N1112" i="1"/>
  <c r="O1112" i="1"/>
  <c r="P1112" i="1"/>
  <c r="Q1112" i="1"/>
  <c r="R1112" i="1"/>
  <c r="S1112" i="1"/>
  <c r="T1112" i="1"/>
  <c r="U1112" i="1"/>
  <c r="V1112" i="1"/>
  <c r="W1112" i="1"/>
  <c r="X1112" i="1"/>
  <c r="Y1112" i="1"/>
  <c r="Z1112" i="1"/>
  <c r="AA1112" i="1"/>
  <c r="AB1112" i="1"/>
  <c r="AC1112" i="1"/>
  <c r="AD1112" i="1"/>
  <c r="AE1112" i="1"/>
  <c r="B1113" i="1"/>
  <c r="C1113" i="1"/>
  <c r="D1113" i="1"/>
  <c r="E1113" i="1"/>
  <c r="F1113" i="1"/>
  <c r="G1113" i="1"/>
  <c r="H1113" i="1"/>
  <c r="I1113" i="1"/>
  <c r="J1113" i="1"/>
  <c r="K1113" i="1"/>
  <c r="L1113" i="1"/>
  <c r="M1113" i="1"/>
  <c r="N1113" i="1"/>
  <c r="O1113" i="1"/>
  <c r="P1113" i="1"/>
  <c r="Q1113" i="1"/>
  <c r="R1113" i="1"/>
  <c r="S1113" i="1"/>
  <c r="T1113" i="1"/>
  <c r="U1113" i="1"/>
  <c r="V1113" i="1"/>
  <c r="W1113" i="1"/>
  <c r="X1113" i="1"/>
  <c r="Y1113" i="1"/>
  <c r="Z1113" i="1"/>
  <c r="AA1113" i="1"/>
  <c r="AB1113" i="1"/>
  <c r="AC1113" i="1"/>
  <c r="AD1113" i="1"/>
  <c r="AE1113" i="1"/>
  <c r="B1114" i="1"/>
  <c r="C1114" i="1"/>
  <c r="D1114" i="1"/>
  <c r="E1114" i="1"/>
  <c r="F1114" i="1"/>
  <c r="G1114" i="1"/>
  <c r="H1114" i="1"/>
  <c r="I1114" i="1"/>
  <c r="J1114" i="1"/>
  <c r="K1114" i="1"/>
  <c r="L1114" i="1"/>
  <c r="M1114" i="1"/>
  <c r="N1114" i="1"/>
  <c r="O1114" i="1"/>
  <c r="P1114" i="1"/>
  <c r="Q1114" i="1"/>
  <c r="R1114" i="1"/>
  <c r="S1114" i="1"/>
  <c r="T1114" i="1"/>
  <c r="U1114" i="1"/>
  <c r="V1114" i="1"/>
  <c r="W1114" i="1"/>
  <c r="X1114" i="1"/>
  <c r="Y1114" i="1"/>
  <c r="Z1114" i="1"/>
  <c r="AA1114" i="1"/>
  <c r="AB1114" i="1"/>
  <c r="AC1114" i="1"/>
  <c r="AD1114" i="1"/>
  <c r="AE1114" i="1"/>
  <c r="B1115" i="1"/>
  <c r="C1115" i="1"/>
  <c r="D1115" i="1"/>
  <c r="E1115" i="1"/>
  <c r="F1115" i="1"/>
  <c r="G1115" i="1"/>
  <c r="H1115" i="1"/>
  <c r="I1115" i="1"/>
  <c r="J1115" i="1"/>
  <c r="K1115" i="1"/>
  <c r="L1115" i="1"/>
  <c r="M1115" i="1"/>
  <c r="N1115" i="1"/>
  <c r="O1115" i="1"/>
  <c r="P1115" i="1"/>
  <c r="Q1115" i="1"/>
  <c r="R1115" i="1"/>
  <c r="S1115" i="1"/>
  <c r="T1115" i="1"/>
  <c r="U1115" i="1"/>
  <c r="V1115" i="1"/>
  <c r="W1115" i="1"/>
  <c r="X1115" i="1"/>
  <c r="Y1115" i="1"/>
  <c r="Z1115" i="1"/>
  <c r="AA1115" i="1"/>
  <c r="AB1115" i="1"/>
  <c r="AC1115" i="1"/>
  <c r="AD1115" i="1"/>
  <c r="AE1115" i="1"/>
  <c r="B1116" i="1"/>
  <c r="C1116" i="1"/>
  <c r="D1116" i="1"/>
  <c r="E1116" i="1"/>
  <c r="F1116" i="1"/>
  <c r="G1116" i="1"/>
  <c r="H1116" i="1"/>
  <c r="I1116" i="1"/>
  <c r="J1116" i="1"/>
  <c r="K1116" i="1"/>
  <c r="L1116" i="1"/>
  <c r="M1116" i="1"/>
  <c r="N1116" i="1"/>
  <c r="O1116" i="1"/>
  <c r="P1116" i="1"/>
  <c r="Q1116" i="1"/>
  <c r="R1116" i="1"/>
  <c r="S1116" i="1"/>
  <c r="T1116" i="1"/>
  <c r="U1116" i="1"/>
  <c r="V1116" i="1"/>
  <c r="W1116" i="1"/>
  <c r="X1116" i="1"/>
  <c r="Y1116" i="1"/>
  <c r="Z1116" i="1"/>
  <c r="AA1116" i="1"/>
  <c r="AB1116" i="1"/>
  <c r="AC1116" i="1"/>
  <c r="AD1116" i="1"/>
  <c r="AE1116" i="1"/>
  <c r="B1117" i="1"/>
  <c r="C1117" i="1"/>
  <c r="D1117" i="1"/>
  <c r="E1117" i="1"/>
  <c r="F1117" i="1"/>
  <c r="G1117" i="1"/>
  <c r="H1117" i="1"/>
  <c r="I1117" i="1"/>
  <c r="J1117" i="1"/>
  <c r="K1117" i="1"/>
  <c r="L1117" i="1"/>
  <c r="M1117" i="1"/>
  <c r="N1117" i="1"/>
  <c r="O1117" i="1"/>
  <c r="P1117" i="1"/>
  <c r="Q1117" i="1"/>
  <c r="R1117" i="1"/>
  <c r="S1117" i="1"/>
  <c r="T1117" i="1"/>
  <c r="U1117" i="1"/>
  <c r="V1117" i="1"/>
  <c r="W1117" i="1"/>
  <c r="X1117" i="1"/>
  <c r="Y1117" i="1"/>
  <c r="Z1117" i="1"/>
  <c r="AA1117" i="1"/>
  <c r="AB1117" i="1"/>
  <c r="AC1117" i="1"/>
  <c r="AD1117" i="1"/>
  <c r="AE1117" i="1"/>
  <c r="B1118" i="1"/>
  <c r="C1118" i="1"/>
  <c r="D1118" i="1"/>
  <c r="E1118" i="1"/>
  <c r="F1118" i="1"/>
  <c r="G1118" i="1"/>
  <c r="H1118" i="1"/>
  <c r="I1118" i="1"/>
  <c r="J1118" i="1"/>
  <c r="K1118" i="1"/>
  <c r="L1118" i="1"/>
  <c r="M1118" i="1"/>
  <c r="N1118" i="1"/>
  <c r="O1118" i="1"/>
  <c r="P1118" i="1"/>
  <c r="Q1118" i="1"/>
  <c r="R1118" i="1"/>
  <c r="S1118" i="1"/>
  <c r="T1118" i="1"/>
  <c r="U1118" i="1"/>
  <c r="V1118" i="1"/>
  <c r="W1118" i="1"/>
  <c r="X1118" i="1"/>
  <c r="Y1118" i="1"/>
  <c r="Z1118" i="1"/>
  <c r="AA1118" i="1"/>
  <c r="AB1118" i="1"/>
  <c r="AC1118" i="1"/>
  <c r="AD1118" i="1"/>
  <c r="AE1118" i="1"/>
  <c r="B1119" i="1"/>
  <c r="C1119" i="1"/>
  <c r="D1119" i="1"/>
  <c r="E1119" i="1"/>
  <c r="F1119" i="1"/>
  <c r="G1119" i="1"/>
  <c r="H1119" i="1"/>
  <c r="I1119" i="1"/>
  <c r="J1119" i="1"/>
  <c r="K1119" i="1"/>
  <c r="L1119" i="1"/>
  <c r="M1119" i="1"/>
  <c r="N1119" i="1"/>
  <c r="O1119" i="1"/>
  <c r="P1119" i="1"/>
  <c r="Q1119" i="1"/>
  <c r="R1119" i="1"/>
  <c r="S1119" i="1"/>
  <c r="T1119" i="1"/>
  <c r="U1119" i="1"/>
  <c r="V1119" i="1"/>
  <c r="W1119" i="1"/>
  <c r="X1119" i="1"/>
  <c r="Y1119" i="1"/>
  <c r="Z1119" i="1"/>
  <c r="AA1119" i="1"/>
  <c r="AB1119" i="1"/>
  <c r="AC1119" i="1"/>
  <c r="AD1119" i="1"/>
  <c r="AE1119" i="1"/>
  <c r="B1120" i="1"/>
  <c r="C1120" i="1"/>
  <c r="D1120" i="1"/>
  <c r="E1120" i="1"/>
  <c r="F1120" i="1"/>
  <c r="G1120" i="1"/>
  <c r="H1120" i="1"/>
  <c r="I1120" i="1"/>
  <c r="J1120" i="1"/>
  <c r="K1120" i="1"/>
  <c r="L1120" i="1"/>
  <c r="M1120" i="1"/>
  <c r="N1120" i="1"/>
  <c r="O1120" i="1"/>
  <c r="P1120" i="1"/>
  <c r="Q1120" i="1"/>
  <c r="R1120" i="1"/>
  <c r="S1120" i="1"/>
  <c r="T1120" i="1"/>
  <c r="U1120" i="1"/>
  <c r="V1120" i="1"/>
  <c r="W1120" i="1"/>
  <c r="X1120" i="1"/>
  <c r="Y1120" i="1"/>
  <c r="Z1120" i="1"/>
  <c r="AA1120" i="1"/>
  <c r="AB1120" i="1"/>
  <c r="AC1120" i="1"/>
  <c r="AD1120" i="1"/>
  <c r="AE1120" i="1"/>
  <c r="B1121" i="1"/>
  <c r="C1121" i="1"/>
  <c r="D1121" i="1"/>
  <c r="E1121" i="1"/>
  <c r="F1121" i="1"/>
  <c r="G1121" i="1"/>
  <c r="H1121" i="1"/>
  <c r="I1121" i="1"/>
  <c r="J1121" i="1"/>
  <c r="K1121" i="1"/>
  <c r="L1121" i="1"/>
  <c r="M1121" i="1"/>
  <c r="N1121" i="1"/>
  <c r="O1121" i="1"/>
  <c r="P1121" i="1"/>
  <c r="Q1121" i="1"/>
  <c r="R1121" i="1"/>
  <c r="S1121" i="1"/>
  <c r="T1121" i="1"/>
  <c r="U1121" i="1"/>
  <c r="V1121" i="1"/>
  <c r="W1121" i="1"/>
  <c r="X1121" i="1"/>
  <c r="Y1121" i="1"/>
  <c r="Z1121" i="1"/>
  <c r="AA1121" i="1"/>
  <c r="AB1121" i="1"/>
  <c r="AC1121" i="1"/>
  <c r="AD1121" i="1"/>
  <c r="AE1121" i="1"/>
  <c r="B1122" i="1"/>
  <c r="C1122" i="1"/>
  <c r="D1122" i="1"/>
  <c r="E1122" i="1"/>
  <c r="F1122" i="1"/>
  <c r="G1122" i="1"/>
  <c r="H1122" i="1"/>
  <c r="I1122" i="1"/>
  <c r="J1122" i="1"/>
  <c r="K1122" i="1"/>
  <c r="L1122" i="1"/>
  <c r="M1122" i="1"/>
  <c r="N1122" i="1"/>
  <c r="O1122" i="1"/>
  <c r="P1122" i="1"/>
  <c r="Q1122" i="1"/>
  <c r="R1122" i="1"/>
  <c r="S1122" i="1"/>
  <c r="T1122" i="1"/>
  <c r="U1122" i="1"/>
  <c r="V1122" i="1"/>
  <c r="W1122" i="1"/>
  <c r="X1122" i="1"/>
  <c r="Y1122" i="1"/>
  <c r="Z1122" i="1"/>
  <c r="AA1122" i="1"/>
  <c r="AB1122" i="1"/>
  <c r="AC1122" i="1"/>
  <c r="AD1122" i="1"/>
  <c r="AE1122" i="1"/>
  <c r="B1123" i="1"/>
  <c r="C1123" i="1"/>
  <c r="D1123" i="1"/>
  <c r="E1123" i="1"/>
  <c r="F1123" i="1"/>
  <c r="G1123" i="1"/>
  <c r="H1123" i="1"/>
  <c r="I1123" i="1"/>
  <c r="J1123" i="1"/>
  <c r="K1123" i="1"/>
  <c r="L1123" i="1"/>
  <c r="M1123" i="1"/>
  <c r="N1123" i="1"/>
  <c r="O1123" i="1"/>
  <c r="P1123" i="1"/>
  <c r="Q1123" i="1"/>
  <c r="R1123" i="1"/>
  <c r="S1123" i="1"/>
  <c r="T1123" i="1"/>
  <c r="U1123" i="1"/>
  <c r="V1123" i="1"/>
  <c r="W1123" i="1"/>
  <c r="X1123" i="1"/>
  <c r="Y1123" i="1"/>
  <c r="Z1123" i="1"/>
  <c r="AA1123" i="1"/>
  <c r="AB1123" i="1"/>
  <c r="AC1123" i="1"/>
  <c r="AD1123" i="1"/>
  <c r="AE1123" i="1"/>
  <c r="B1124" i="1"/>
  <c r="C1124" i="1"/>
  <c r="D1124" i="1"/>
  <c r="E1124" i="1"/>
  <c r="F1124" i="1"/>
  <c r="G1124" i="1"/>
  <c r="H1124" i="1"/>
  <c r="I1124" i="1"/>
  <c r="J1124" i="1"/>
  <c r="K1124" i="1"/>
  <c r="L1124" i="1"/>
  <c r="M1124" i="1"/>
  <c r="N1124" i="1"/>
  <c r="O1124" i="1"/>
  <c r="P1124" i="1"/>
  <c r="Q1124" i="1"/>
  <c r="R1124" i="1"/>
  <c r="S1124" i="1"/>
  <c r="T1124" i="1"/>
  <c r="U1124" i="1"/>
  <c r="V1124" i="1"/>
  <c r="W1124" i="1"/>
  <c r="X1124" i="1"/>
  <c r="Y1124" i="1"/>
  <c r="Z1124" i="1"/>
  <c r="AA1124" i="1"/>
  <c r="AB1124" i="1"/>
  <c r="AC1124" i="1"/>
  <c r="AD1124" i="1"/>
  <c r="AE1124" i="1"/>
  <c r="B1125" i="1"/>
  <c r="C1125" i="1"/>
  <c r="D1125" i="1"/>
  <c r="E1125" i="1"/>
  <c r="F1125" i="1"/>
  <c r="G1125" i="1"/>
  <c r="H1125" i="1"/>
  <c r="I1125" i="1"/>
  <c r="J1125" i="1"/>
  <c r="K1125" i="1"/>
  <c r="L1125" i="1"/>
  <c r="M1125" i="1"/>
  <c r="N1125" i="1"/>
  <c r="O1125" i="1"/>
  <c r="P1125" i="1"/>
  <c r="Q1125" i="1"/>
  <c r="R1125" i="1"/>
  <c r="S1125" i="1"/>
  <c r="T1125" i="1"/>
  <c r="U1125" i="1"/>
  <c r="V1125" i="1"/>
  <c r="W1125" i="1"/>
  <c r="X1125" i="1"/>
  <c r="Y1125" i="1"/>
  <c r="Z1125" i="1"/>
  <c r="AA1125" i="1"/>
  <c r="AB1125" i="1"/>
  <c r="AC1125" i="1"/>
  <c r="AD1125" i="1"/>
  <c r="AE1125" i="1"/>
  <c r="B1126" i="1"/>
  <c r="C1126" i="1"/>
  <c r="D1126" i="1"/>
  <c r="E1126" i="1"/>
  <c r="F1126" i="1"/>
  <c r="G1126" i="1"/>
  <c r="H1126" i="1"/>
  <c r="I1126" i="1"/>
  <c r="J1126" i="1"/>
  <c r="K1126" i="1"/>
  <c r="L1126" i="1"/>
  <c r="M1126" i="1"/>
  <c r="N1126" i="1"/>
  <c r="O1126" i="1"/>
  <c r="P1126" i="1"/>
  <c r="Q1126" i="1"/>
  <c r="R1126" i="1"/>
  <c r="S1126" i="1"/>
  <c r="T1126" i="1"/>
  <c r="U1126" i="1"/>
  <c r="V1126" i="1"/>
  <c r="W1126" i="1"/>
  <c r="X1126" i="1"/>
  <c r="Y1126" i="1"/>
  <c r="Z1126" i="1"/>
  <c r="AA1126" i="1"/>
  <c r="AB1126" i="1"/>
  <c r="AC1126" i="1"/>
  <c r="AD1126" i="1"/>
  <c r="AE1126" i="1"/>
  <c r="B1127" i="1"/>
  <c r="C1127" i="1"/>
  <c r="D1127" i="1"/>
  <c r="E1127" i="1"/>
  <c r="F1127" i="1"/>
  <c r="G1127" i="1"/>
  <c r="H1127" i="1"/>
  <c r="I1127" i="1"/>
  <c r="J1127" i="1"/>
  <c r="K1127" i="1"/>
  <c r="L1127" i="1"/>
  <c r="M1127" i="1"/>
  <c r="N1127" i="1"/>
  <c r="O1127" i="1"/>
  <c r="P1127" i="1"/>
  <c r="Q1127" i="1"/>
  <c r="R1127" i="1"/>
  <c r="S1127" i="1"/>
  <c r="T1127" i="1"/>
  <c r="U1127" i="1"/>
  <c r="V1127" i="1"/>
  <c r="W1127" i="1"/>
  <c r="X1127" i="1"/>
  <c r="Y1127" i="1"/>
  <c r="Z1127" i="1"/>
  <c r="AA1127" i="1"/>
  <c r="AB1127" i="1"/>
  <c r="AC1127" i="1"/>
  <c r="AD1127" i="1"/>
  <c r="AE1127" i="1"/>
  <c r="B1128" i="1"/>
  <c r="C1128" i="1"/>
  <c r="D1128" i="1"/>
  <c r="E1128" i="1"/>
  <c r="F1128" i="1"/>
  <c r="G1128" i="1"/>
  <c r="H1128" i="1"/>
  <c r="I1128" i="1"/>
  <c r="J1128" i="1"/>
  <c r="K1128" i="1"/>
  <c r="L1128" i="1"/>
  <c r="M1128" i="1"/>
  <c r="N1128" i="1"/>
  <c r="O1128" i="1"/>
  <c r="P1128" i="1"/>
  <c r="Q1128" i="1"/>
  <c r="R1128" i="1"/>
  <c r="S1128" i="1"/>
  <c r="T1128" i="1"/>
  <c r="U1128" i="1"/>
  <c r="V1128" i="1"/>
  <c r="W1128" i="1"/>
  <c r="X1128" i="1"/>
  <c r="Y1128" i="1"/>
  <c r="Z1128" i="1"/>
  <c r="AA1128" i="1"/>
  <c r="AB1128" i="1"/>
  <c r="AC1128" i="1"/>
  <c r="AD1128" i="1"/>
  <c r="AE1128" i="1"/>
  <c r="B1129" i="1"/>
  <c r="C1129" i="1"/>
  <c r="D1129" i="1"/>
  <c r="E1129" i="1"/>
  <c r="F1129" i="1"/>
  <c r="G1129" i="1"/>
  <c r="H1129" i="1"/>
  <c r="I1129" i="1"/>
  <c r="J1129" i="1"/>
  <c r="K1129" i="1"/>
  <c r="L1129" i="1"/>
  <c r="M1129" i="1"/>
  <c r="N1129" i="1"/>
  <c r="O1129" i="1"/>
  <c r="P1129" i="1"/>
  <c r="Q1129" i="1"/>
  <c r="R1129" i="1"/>
  <c r="S1129" i="1"/>
  <c r="T1129" i="1"/>
  <c r="U1129" i="1"/>
  <c r="V1129" i="1"/>
  <c r="W1129" i="1"/>
  <c r="X1129" i="1"/>
  <c r="Y1129" i="1"/>
  <c r="Z1129" i="1"/>
  <c r="AA1129" i="1"/>
  <c r="AB1129" i="1"/>
  <c r="AC1129" i="1"/>
  <c r="AD1129" i="1"/>
  <c r="AE1129" i="1"/>
  <c r="B1130" i="1"/>
  <c r="C1130" i="1"/>
  <c r="D1130" i="1"/>
  <c r="E1130" i="1"/>
  <c r="F1130" i="1"/>
  <c r="G1130" i="1"/>
  <c r="H1130" i="1"/>
  <c r="I1130" i="1"/>
  <c r="J1130" i="1"/>
  <c r="K1130" i="1"/>
  <c r="L1130" i="1"/>
  <c r="M1130" i="1"/>
  <c r="N1130" i="1"/>
  <c r="O1130" i="1"/>
  <c r="P1130" i="1"/>
  <c r="Q1130" i="1"/>
  <c r="R1130" i="1"/>
  <c r="S1130" i="1"/>
  <c r="T1130" i="1"/>
  <c r="U1130" i="1"/>
  <c r="V1130" i="1"/>
  <c r="W1130" i="1"/>
  <c r="X1130" i="1"/>
  <c r="Y1130" i="1"/>
  <c r="Z1130" i="1"/>
  <c r="AA1130" i="1"/>
  <c r="AB1130" i="1"/>
  <c r="AC1130" i="1"/>
  <c r="AD1130" i="1"/>
  <c r="AE1130" i="1"/>
  <c r="B1131" i="1"/>
  <c r="C1131" i="1"/>
  <c r="D1131" i="1"/>
  <c r="E1131" i="1"/>
  <c r="F1131" i="1"/>
  <c r="G1131" i="1"/>
  <c r="H1131" i="1"/>
  <c r="I1131" i="1"/>
  <c r="J1131" i="1"/>
  <c r="K1131" i="1"/>
  <c r="L1131" i="1"/>
  <c r="M1131" i="1"/>
  <c r="N1131" i="1"/>
  <c r="O1131" i="1"/>
  <c r="P1131" i="1"/>
  <c r="Q1131" i="1"/>
  <c r="R1131" i="1"/>
  <c r="S1131" i="1"/>
  <c r="T1131" i="1"/>
  <c r="U1131" i="1"/>
  <c r="V1131" i="1"/>
  <c r="W1131" i="1"/>
  <c r="X1131" i="1"/>
  <c r="Y1131" i="1"/>
  <c r="Z1131" i="1"/>
  <c r="AA1131" i="1"/>
  <c r="AB1131" i="1"/>
  <c r="AC1131" i="1"/>
  <c r="AD1131" i="1"/>
  <c r="AE1131" i="1"/>
  <c r="B1132" i="1"/>
  <c r="C1132" i="1"/>
  <c r="D1132" i="1"/>
  <c r="E1132" i="1"/>
  <c r="F1132" i="1"/>
  <c r="G1132" i="1"/>
  <c r="H1132" i="1"/>
  <c r="I1132" i="1"/>
  <c r="J1132" i="1"/>
  <c r="K1132" i="1"/>
  <c r="L1132" i="1"/>
  <c r="M1132" i="1"/>
  <c r="N1132" i="1"/>
  <c r="O1132" i="1"/>
  <c r="P1132" i="1"/>
  <c r="Q1132" i="1"/>
  <c r="R1132" i="1"/>
  <c r="S1132" i="1"/>
  <c r="T1132" i="1"/>
  <c r="U1132" i="1"/>
  <c r="V1132" i="1"/>
  <c r="W1132" i="1"/>
  <c r="X1132" i="1"/>
  <c r="Y1132" i="1"/>
  <c r="Z1132" i="1"/>
  <c r="AA1132" i="1"/>
  <c r="AB1132" i="1"/>
  <c r="AC1132" i="1"/>
  <c r="AD1132" i="1"/>
  <c r="AE1132" i="1"/>
  <c r="B1133" i="1"/>
  <c r="C1133" i="1"/>
  <c r="D1133" i="1"/>
  <c r="E1133" i="1"/>
  <c r="F1133" i="1"/>
  <c r="G1133" i="1"/>
  <c r="H1133" i="1"/>
  <c r="I1133" i="1"/>
  <c r="J1133" i="1"/>
  <c r="K1133" i="1"/>
  <c r="L1133" i="1"/>
  <c r="M1133" i="1"/>
  <c r="N1133" i="1"/>
  <c r="O1133" i="1"/>
  <c r="P1133" i="1"/>
  <c r="Q1133" i="1"/>
  <c r="R1133" i="1"/>
  <c r="S1133" i="1"/>
  <c r="T1133" i="1"/>
  <c r="U1133" i="1"/>
  <c r="V1133" i="1"/>
  <c r="W1133" i="1"/>
  <c r="X1133" i="1"/>
  <c r="Y1133" i="1"/>
  <c r="Z1133" i="1"/>
  <c r="AA1133" i="1"/>
  <c r="AB1133" i="1"/>
  <c r="AC1133" i="1"/>
  <c r="AD1133" i="1"/>
  <c r="AE1133" i="1"/>
  <c r="B1134" i="1"/>
  <c r="C1134" i="1"/>
  <c r="D1134" i="1"/>
  <c r="E1134" i="1"/>
  <c r="F1134" i="1"/>
  <c r="G1134" i="1"/>
  <c r="H1134" i="1"/>
  <c r="I1134" i="1"/>
  <c r="J1134" i="1"/>
  <c r="K1134" i="1"/>
  <c r="L1134" i="1"/>
  <c r="M1134" i="1"/>
  <c r="N1134" i="1"/>
  <c r="O1134" i="1"/>
  <c r="P1134" i="1"/>
  <c r="Q1134" i="1"/>
  <c r="R1134" i="1"/>
  <c r="S1134" i="1"/>
  <c r="T1134" i="1"/>
  <c r="U1134" i="1"/>
  <c r="V1134" i="1"/>
  <c r="W1134" i="1"/>
  <c r="X1134" i="1"/>
  <c r="Y1134" i="1"/>
  <c r="Z1134" i="1"/>
  <c r="AA1134" i="1"/>
  <c r="AB1134" i="1"/>
  <c r="AC1134" i="1"/>
  <c r="AD1134" i="1"/>
  <c r="AE1134" i="1"/>
  <c r="B1135" i="1"/>
  <c r="C1135" i="1"/>
  <c r="D1135" i="1"/>
  <c r="E1135" i="1"/>
  <c r="F1135" i="1"/>
  <c r="G1135" i="1"/>
  <c r="H1135" i="1"/>
  <c r="I1135" i="1"/>
  <c r="J1135" i="1"/>
  <c r="K1135" i="1"/>
  <c r="L1135" i="1"/>
  <c r="M1135" i="1"/>
  <c r="N1135" i="1"/>
  <c r="O1135" i="1"/>
  <c r="P1135" i="1"/>
  <c r="Q1135" i="1"/>
  <c r="R1135" i="1"/>
  <c r="S1135" i="1"/>
  <c r="T1135" i="1"/>
  <c r="U1135" i="1"/>
  <c r="V1135" i="1"/>
  <c r="W1135" i="1"/>
  <c r="X1135" i="1"/>
  <c r="Y1135" i="1"/>
  <c r="Z1135" i="1"/>
  <c r="AA1135" i="1"/>
  <c r="AB1135" i="1"/>
  <c r="AC1135" i="1"/>
  <c r="AD1135" i="1"/>
  <c r="AE1135" i="1"/>
  <c r="B1136" i="1"/>
  <c r="C1136" i="1"/>
  <c r="D1136" i="1"/>
  <c r="E1136" i="1"/>
  <c r="F1136" i="1"/>
  <c r="G1136" i="1"/>
  <c r="H1136" i="1"/>
  <c r="I1136" i="1"/>
  <c r="J1136" i="1"/>
  <c r="K1136" i="1"/>
  <c r="L1136" i="1"/>
  <c r="M1136" i="1"/>
  <c r="N1136" i="1"/>
  <c r="O1136" i="1"/>
  <c r="P1136" i="1"/>
  <c r="Q1136" i="1"/>
  <c r="R1136" i="1"/>
  <c r="S1136" i="1"/>
  <c r="T1136" i="1"/>
  <c r="U1136" i="1"/>
  <c r="V1136" i="1"/>
  <c r="W1136" i="1"/>
  <c r="X1136" i="1"/>
  <c r="Y1136" i="1"/>
  <c r="Z1136" i="1"/>
  <c r="AA1136" i="1"/>
  <c r="AB1136" i="1"/>
  <c r="AC1136" i="1"/>
  <c r="AD1136" i="1"/>
  <c r="AE1136" i="1"/>
  <c r="B1137" i="1"/>
  <c r="C1137" i="1"/>
  <c r="D1137" i="1"/>
  <c r="E1137" i="1"/>
  <c r="F1137" i="1"/>
  <c r="G1137" i="1"/>
  <c r="H1137" i="1"/>
  <c r="I1137" i="1"/>
  <c r="J1137" i="1"/>
  <c r="K1137" i="1"/>
  <c r="L1137" i="1"/>
  <c r="M1137" i="1"/>
  <c r="N1137" i="1"/>
  <c r="O1137" i="1"/>
  <c r="P1137" i="1"/>
  <c r="Q1137" i="1"/>
  <c r="R1137" i="1"/>
  <c r="S1137" i="1"/>
  <c r="T1137" i="1"/>
  <c r="U1137" i="1"/>
  <c r="V1137" i="1"/>
  <c r="W1137" i="1"/>
  <c r="X1137" i="1"/>
  <c r="Y1137" i="1"/>
  <c r="Z1137" i="1"/>
  <c r="AA1137" i="1"/>
  <c r="AB1137" i="1"/>
  <c r="AC1137" i="1"/>
  <c r="AD1137" i="1"/>
  <c r="AE1137" i="1"/>
  <c r="B1138" i="1"/>
  <c r="C1138" i="1"/>
  <c r="D1138" i="1"/>
  <c r="E1138" i="1"/>
  <c r="F1138" i="1"/>
  <c r="G1138" i="1"/>
  <c r="H1138" i="1"/>
  <c r="I1138" i="1"/>
  <c r="J1138" i="1"/>
  <c r="K1138" i="1"/>
  <c r="L1138" i="1"/>
  <c r="M1138" i="1"/>
  <c r="N1138" i="1"/>
  <c r="O1138" i="1"/>
  <c r="P1138" i="1"/>
  <c r="Q1138" i="1"/>
  <c r="R1138" i="1"/>
  <c r="S1138" i="1"/>
  <c r="T1138" i="1"/>
  <c r="U1138" i="1"/>
  <c r="V1138" i="1"/>
  <c r="W1138" i="1"/>
  <c r="X1138" i="1"/>
  <c r="Y1138" i="1"/>
  <c r="Z1138" i="1"/>
  <c r="AA1138" i="1"/>
  <c r="AB1138" i="1"/>
  <c r="AC1138" i="1"/>
  <c r="AD1138" i="1"/>
  <c r="AE1138" i="1"/>
  <c r="B1139" i="1"/>
  <c r="C1139" i="1"/>
  <c r="D1139" i="1"/>
  <c r="E1139" i="1"/>
  <c r="F1139" i="1"/>
  <c r="G1139" i="1"/>
  <c r="H1139" i="1"/>
  <c r="I1139" i="1"/>
  <c r="J1139" i="1"/>
  <c r="K1139" i="1"/>
  <c r="L1139" i="1"/>
  <c r="M1139" i="1"/>
  <c r="N1139" i="1"/>
  <c r="O1139" i="1"/>
  <c r="P1139" i="1"/>
  <c r="Q1139" i="1"/>
  <c r="R1139" i="1"/>
  <c r="S1139" i="1"/>
  <c r="T1139" i="1"/>
  <c r="U1139" i="1"/>
  <c r="V1139" i="1"/>
  <c r="W1139" i="1"/>
  <c r="X1139" i="1"/>
  <c r="Y1139" i="1"/>
  <c r="Z1139" i="1"/>
  <c r="AA1139" i="1"/>
  <c r="AB1139" i="1"/>
  <c r="AC1139" i="1"/>
  <c r="AD1139" i="1"/>
  <c r="AE1139" i="1"/>
  <c r="B1140" i="1"/>
  <c r="C1140" i="1"/>
  <c r="D1140" i="1"/>
  <c r="E1140" i="1"/>
  <c r="F1140" i="1"/>
  <c r="G1140" i="1"/>
  <c r="H1140" i="1"/>
  <c r="I1140" i="1"/>
  <c r="J1140" i="1"/>
  <c r="K1140" i="1"/>
  <c r="L1140" i="1"/>
  <c r="M1140" i="1"/>
  <c r="N1140" i="1"/>
  <c r="O1140" i="1"/>
  <c r="P1140" i="1"/>
  <c r="Q1140" i="1"/>
  <c r="R1140" i="1"/>
  <c r="S1140" i="1"/>
  <c r="T1140" i="1"/>
  <c r="U1140" i="1"/>
  <c r="V1140" i="1"/>
  <c r="W1140" i="1"/>
  <c r="X1140" i="1"/>
  <c r="Y1140" i="1"/>
  <c r="Z1140" i="1"/>
  <c r="AA1140" i="1"/>
  <c r="AB1140" i="1"/>
  <c r="AC1140" i="1"/>
  <c r="AD1140" i="1"/>
  <c r="AE1140" i="1"/>
  <c r="B1141" i="1"/>
  <c r="C1141" i="1"/>
  <c r="D1141" i="1"/>
  <c r="E1141" i="1"/>
  <c r="F1141" i="1"/>
  <c r="G1141" i="1"/>
  <c r="H1141" i="1"/>
  <c r="I1141" i="1"/>
  <c r="J1141" i="1"/>
  <c r="K1141" i="1"/>
  <c r="L1141" i="1"/>
  <c r="M1141" i="1"/>
  <c r="N1141" i="1"/>
  <c r="O1141" i="1"/>
  <c r="P1141" i="1"/>
  <c r="Q1141" i="1"/>
  <c r="R1141" i="1"/>
  <c r="S1141" i="1"/>
  <c r="T1141" i="1"/>
  <c r="U1141" i="1"/>
  <c r="V1141" i="1"/>
  <c r="W1141" i="1"/>
  <c r="X1141" i="1"/>
  <c r="Y1141" i="1"/>
  <c r="Z1141" i="1"/>
  <c r="AA1141" i="1"/>
  <c r="AB1141" i="1"/>
  <c r="AC1141" i="1"/>
  <c r="AD1141" i="1"/>
  <c r="AE1141" i="1"/>
  <c r="B1142" i="1"/>
  <c r="C1142" i="1"/>
  <c r="D1142" i="1"/>
  <c r="E1142" i="1"/>
  <c r="F1142" i="1"/>
  <c r="G1142" i="1"/>
  <c r="H1142" i="1"/>
  <c r="I1142" i="1"/>
  <c r="J1142" i="1"/>
  <c r="K1142" i="1"/>
  <c r="L1142" i="1"/>
  <c r="M1142" i="1"/>
  <c r="N1142" i="1"/>
  <c r="O1142" i="1"/>
  <c r="P1142" i="1"/>
  <c r="Q1142" i="1"/>
  <c r="R1142" i="1"/>
  <c r="S1142" i="1"/>
  <c r="T1142" i="1"/>
  <c r="U1142" i="1"/>
  <c r="V1142" i="1"/>
  <c r="W1142" i="1"/>
  <c r="X1142" i="1"/>
  <c r="Y1142" i="1"/>
  <c r="Z1142" i="1"/>
  <c r="AA1142" i="1"/>
  <c r="AB1142" i="1"/>
  <c r="AC1142" i="1"/>
  <c r="AD1142" i="1"/>
  <c r="AE1142" i="1"/>
  <c r="B1143" i="1"/>
  <c r="C1143" i="1"/>
  <c r="D1143" i="1"/>
  <c r="E1143" i="1"/>
  <c r="F1143" i="1"/>
  <c r="G1143" i="1"/>
  <c r="H1143" i="1"/>
  <c r="I1143" i="1"/>
  <c r="J1143" i="1"/>
  <c r="K1143" i="1"/>
  <c r="L1143" i="1"/>
  <c r="M1143" i="1"/>
  <c r="N1143" i="1"/>
  <c r="O1143" i="1"/>
  <c r="P1143" i="1"/>
  <c r="Q1143" i="1"/>
  <c r="R1143" i="1"/>
  <c r="S1143" i="1"/>
  <c r="T1143" i="1"/>
  <c r="U1143" i="1"/>
  <c r="V1143" i="1"/>
  <c r="W1143" i="1"/>
  <c r="X1143" i="1"/>
  <c r="Y1143" i="1"/>
  <c r="Z1143" i="1"/>
  <c r="AA1143" i="1"/>
  <c r="AB1143" i="1"/>
  <c r="AC1143" i="1"/>
  <c r="AD1143" i="1"/>
  <c r="AE1143" i="1"/>
  <c r="B1144" i="1"/>
  <c r="C1144" i="1"/>
  <c r="D1144" i="1"/>
  <c r="E1144" i="1"/>
  <c r="F1144" i="1"/>
  <c r="G1144" i="1"/>
  <c r="H1144" i="1"/>
  <c r="I1144" i="1"/>
  <c r="J1144" i="1"/>
  <c r="K1144" i="1"/>
  <c r="L1144" i="1"/>
  <c r="M1144" i="1"/>
  <c r="N1144" i="1"/>
  <c r="O1144" i="1"/>
  <c r="P1144" i="1"/>
  <c r="Q1144" i="1"/>
  <c r="R1144" i="1"/>
  <c r="S1144" i="1"/>
  <c r="T1144" i="1"/>
  <c r="U1144" i="1"/>
  <c r="V1144" i="1"/>
  <c r="W1144" i="1"/>
  <c r="X1144" i="1"/>
  <c r="Y1144" i="1"/>
  <c r="Z1144" i="1"/>
  <c r="AA1144" i="1"/>
  <c r="AB1144" i="1"/>
  <c r="AC1144" i="1"/>
  <c r="AD1144" i="1"/>
  <c r="AE1144" i="1"/>
  <c r="B1145" i="1"/>
  <c r="C1145" i="1"/>
  <c r="D1145" i="1"/>
  <c r="E1145" i="1"/>
  <c r="F1145" i="1"/>
  <c r="G1145" i="1"/>
  <c r="H1145" i="1"/>
  <c r="I1145" i="1"/>
  <c r="J1145" i="1"/>
  <c r="K1145" i="1"/>
  <c r="L1145" i="1"/>
  <c r="M1145" i="1"/>
  <c r="N1145" i="1"/>
  <c r="O1145" i="1"/>
  <c r="P1145" i="1"/>
  <c r="Q1145" i="1"/>
  <c r="R1145" i="1"/>
  <c r="S1145" i="1"/>
  <c r="T1145" i="1"/>
  <c r="U1145" i="1"/>
  <c r="V1145" i="1"/>
  <c r="W1145" i="1"/>
  <c r="X1145" i="1"/>
  <c r="Y1145" i="1"/>
  <c r="Z1145" i="1"/>
  <c r="AA1145" i="1"/>
  <c r="AB1145" i="1"/>
  <c r="AC1145" i="1"/>
  <c r="AD1145" i="1"/>
  <c r="AE1145" i="1"/>
  <c r="B1146" i="1"/>
  <c r="C1146" i="1"/>
  <c r="D1146" i="1"/>
  <c r="E1146" i="1"/>
  <c r="F1146" i="1"/>
  <c r="G1146" i="1"/>
  <c r="H1146" i="1"/>
  <c r="I1146" i="1"/>
  <c r="J1146" i="1"/>
  <c r="K1146" i="1"/>
  <c r="L1146" i="1"/>
  <c r="M1146" i="1"/>
  <c r="N1146" i="1"/>
  <c r="O1146" i="1"/>
  <c r="P1146" i="1"/>
  <c r="Q1146" i="1"/>
  <c r="R1146" i="1"/>
  <c r="S1146" i="1"/>
  <c r="T1146" i="1"/>
  <c r="U1146" i="1"/>
  <c r="V1146" i="1"/>
  <c r="W1146" i="1"/>
  <c r="X1146" i="1"/>
  <c r="Y1146" i="1"/>
  <c r="Z1146" i="1"/>
  <c r="AA1146" i="1"/>
  <c r="AB1146" i="1"/>
  <c r="AC1146" i="1"/>
  <c r="AD1146" i="1"/>
  <c r="AE1146" i="1"/>
  <c r="B1147" i="1"/>
  <c r="C1147" i="1"/>
  <c r="D1147" i="1"/>
  <c r="E1147" i="1"/>
  <c r="F1147" i="1"/>
  <c r="G1147" i="1"/>
  <c r="H1147" i="1"/>
  <c r="I1147" i="1"/>
  <c r="J1147" i="1"/>
  <c r="K1147" i="1"/>
  <c r="L1147" i="1"/>
  <c r="M1147" i="1"/>
  <c r="N1147" i="1"/>
  <c r="O1147" i="1"/>
  <c r="P1147" i="1"/>
  <c r="Q1147" i="1"/>
  <c r="R1147" i="1"/>
  <c r="S1147" i="1"/>
  <c r="T1147" i="1"/>
  <c r="U1147" i="1"/>
  <c r="V1147" i="1"/>
  <c r="W1147" i="1"/>
  <c r="X1147" i="1"/>
  <c r="Y1147" i="1"/>
  <c r="Z1147" i="1"/>
  <c r="AA1147" i="1"/>
  <c r="AB1147" i="1"/>
  <c r="AC1147" i="1"/>
  <c r="AD1147" i="1"/>
  <c r="AE1147" i="1"/>
  <c r="B1148" i="1"/>
  <c r="C1148" i="1"/>
  <c r="D1148" i="1"/>
  <c r="E1148" i="1"/>
  <c r="F1148" i="1"/>
  <c r="G1148" i="1"/>
  <c r="H1148" i="1"/>
  <c r="I1148" i="1"/>
  <c r="J1148" i="1"/>
  <c r="K1148" i="1"/>
  <c r="L1148" i="1"/>
  <c r="M1148" i="1"/>
  <c r="N1148" i="1"/>
  <c r="O1148" i="1"/>
  <c r="P1148" i="1"/>
  <c r="Q1148" i="1"/>
  <c r="R1148" i="1"/>
  <c r="S1148" i="1"/>
  <c r="T1148" i="1"/>
  <c r="U1148" i="1"/>
  <c r="V1148" i="1"/>
  <c r="W1148" i="1"/>
  <c r="X1148" i="1"/>
  <c r="Y1148" i="1"/>
  <c r="Z1148" i="1"/>
  <c r="AA1148" i="1"/>
  <c r="AB1148" i="1"/>
  <c r="AC1148" i="1"/>
  <c r="AD1148" i="1"/>
  <c r="AE1148" i="1"/>
  <c r="B1149" i="1"/>
  <c r="C1149" i="1"/>
  <c r="D1149" i="1"/>
  <c r="E1149" i="1"/>
  <c r="F1149" i="1"/>
  <c r="G1149" i="1"/>
  <c r="H1149" i="1"/>
  <c r="I1149" i="1"/>
  <c r="J1149" i="1"/>
  <c r="K1149" i="1"/>
  <c r="L1149" i="1"/>
  <c r="M1149" i="1"/>
  <c r="N1149" i="1"/>
  <c r="O1149" i="1"/>
  <c r="P1149" i="1"/>
  <c r="Q1149" i="1"/>
  <c r="R1149" i="1"/>
  <c r="S1149" i="1"/>
  <c r="T1149" i="1"/>
  <c r="U1149" i="1"/>
  <c r="V1149" i="1"/>
  <c r="W1149" i="1"/>
  <c r="X1149" i="1"/>
  <c r="Y1149" i="1"/>
  <c r="Z1149" i="1"/>
  <c r="AA1149" i="1"/>
  <c r="AB1149" i="1"/>
  <c r="AC1149" i="1"/>
  <c r="AD1149" i="1"/>
  <c r="AE1149" i="1"/>
  <c r="B1150" i="1"/>
  <c r="C1150" i="1"/>
  <c r="D1150" i="1"/>
  <c r="E1150" i="1"/>
  <c r="F1150" i="1"/>
  <c r="G1150" i="1"/>
  <c r="H1150" i="1"/>
  <c r="I1150" i="1"/>
  <c r="J1150" i="1"/>
  <c r="K1150" i="1"/>
  <c r="L1150" i="1"/>
  <c r="M1150" i="1"/>
  <c r="N1150" i="1"/>
  <c r="O1150" i="1"/>
  <c r="P1150" i="1"/>
  <c r="Q1150" i="1"/>
  <c r="R1150" i="1"/>
  <c r="S1150" i="1"/>
  <c r="T1150" i="1"/>
  <c r="U1150" i="1"/>
  <c r="V1150" i="1"/>
  <c r="W1150" i="1"/>
  <c r="X1150" i="1"/>
  <c r="Y1150" i="1"/>
  <c r="Z1150" i="1"/>
  <c r="AA1150" i="1"/>
  <c r="AB1150" i="1"/>
  <c r="AC1150" i="1"/>
  <c r="AD1150" i="1"/>
  <c r="AE1150" i="1"/>
  <c r="B1151" i="1"/>
  <c r="C1151" i="1"/>
  <c r="D1151" i="1"/>
  <c r="E1151" i="1"/>
  <c r="F1151" i="1"/>
  <c r="G1151" i="1"/>
  <c r="H1151" i="1"/>
  <c r="I1151" i="1"/>
  <c r="J1151" i="1"/>
  <c r="K1151" i="1"/>
  <c r="L1151" i="1"/>
  <c r="M1151" i="1"/>
  <c r="N1151" i="1"/>
  <c r="O1151" i="1"/>
  <c r="P1151" i="1"/>
  <c r="Q1151" i="1"/>
  <c r="R1151" i="1"/>
  <c r="S1151" i="1"/>
  <c r="T1151" i="1"/>
  <c r="U1151" i="1"/>
  <c r="V1151" i="1"/>
  <c r="W1151" i="1"/>
  <c r="X1151" i="1"/>
  <c r="Y1151" i="1"/>
  <c r="Z1151" i="1"/>
  <c r="AA1151" i="1"/>
  <c r="AB1151" i="1"/>
  <c r="AC1151" i="1"/>
  <c r="AD1151" i="1"/>
  <c r="AE1151" i="1"/>
  <c r="B1152" i="1"/>
  <c r="C1152" i="1"/>
  <c r="D1152" i="1"/>
  <c r="E1152" i="1"/>
  <c r="F1152" i="1"/>
  <c r="G1152" i="1"/>
  <c r="H1152" i="1"/>
  <c r="I1152" i="1"/>
  <c r="J1152" i="1"/>
  <c r="K1152" i="1"/>
  <c r="L1152" i="1"/>
  <c r="M1152" i="1"/>
  <c r="N1152" i="1"/>
  <c r="O1152" i="1"/>
  <c r="P1152" i="1"/>
  <c r="Q1152" i="1"/>
  <c r="R1152" i="1"/>
  <c r="S1152" i="1"/>
  <c r="T1152" i="1"/>
  <c r="U1152" i="1"/>
  <c r="V1152" i="1"/>
  <c r="W1152" i="1"/>
  <c r="X1152" i="1"/>
  <c r="Y1152" i="1"/>
  <c r="Z1152" i="1"/>
  <c r="AA1152" i="1"/>
  <c r="AB1152" i="1"/>
  <c r="AC1152" i="1"/>
  <c r="AD1152" i="1"/>
  <c r="AE1152" i="1"/>
  <c r="B1153" i="1"/>
  <c r="C1153" i="1"/>
  <c r="D1153" i="1"/>
  <c r="E1153" i="1"/>
  <c r="F1153" i="1"/>
  <c r="G1153" i="1"/>
  <c r="H1153" i="1"/>
  <c r="I1153" i="1"/>
  <c r="J1153" i="1"/>
  <c r="K1153" i="1"/>
  <c r="L1153" i="1"/>
  <c r="M1153" i="1"/>
  <c r="N1153" i="1"/>
  <c r="O1153" i="1"/>
  <c r="P1153" i="1"/>
  <c r="Q1153" i="1"/>
  <c r="R1153" i="1"/>
  <c r="S1153" i="1"/>
  <c r="T1153" i="1"/>
  <c r="U1153" i="1"/>
  <c r="V1153" i="1"/>
  <c r="W1153" i="1"/>
  <c r="X1153" i="1"/>
  <c r="Y1153" i="1"/>
  <c r="Z1153" i="1"/>
  <c r="AA1153" i="1"/>
  <c r="AB1153" i="1"/>
  <c r="AC1153" i="1"/>
  <c r="AD1153" i="1"/>
  <c r="AE1153" i="1"/>
  <c r="B1154" i="1"/>
  <c r="C1154" i="1"/>
  <c r="D1154" i="1"/>
  <c r="E1154" i="1"/>
  <c r="F1154" i="1"/>
  <c r="G1154" i="1"/>
  <c r="H1154" i="1"/>
  <c r="I1154" i="1"/>
  <c r="J1154" i="1"/>
  <c r="K1154" i="1"/>
  <c r="L1154" i="1"/>
  <c r="M1154" i="1"/>
  <c r="N1154" i="1"/>
  <c r="O1154" i="1"/>
  <c r="P1154" i="1"/>
  <c r="Q1154" i="1"/>
  <c r="R1154" i="1"/>
  <c r="S1154" i="1"/>
  <c r="T1154" i="1"/>
  <c r="U1154" i="1"/>
  <c r="V1154" i="1"/>
  <c r="W1154" i="1"/>
  <c r="X1154" i="1"/>
  <c r="Y1154" i="1"/>
  <c r="Z1154" i="1"/>
  <c r="AA1154" i="1"/>
  <c r="AB1154" i="1"/>
  <c r="AC1154" i="1"/>
  <c r="AD1154" i="1"/>
  <c r="AE1154" i="1"/>
  <c r="B1155" i="1"/>
  <c r="C1155" i="1"/>
  <c r="D1155" i="1"/>
  <c r="E1155" i="1"/>
  <c r="F1155" i="1"/>
  <c r="G1155" i="1"/>
  <c r="H1155" i="1"/>
  <c r="I1155" i="1"/>
  <c r="J1155" i="1"/>
  <c r="K1155" i="1"/>
  <c r="L1155" i="1"/>
  <c r="M1155" i="1"/>
  <c r="N1155" i="1"/>
  <c r="O1155" i="1"/>
  <c r="P1155" i="1"/>
  <c r="Q1155" i="1"/>
  <c r="R1155" i="1"/>
  <c r="S1155" i="1"/>
  <c r="T1155" i="1"/>
  <c r="U1155" i="1"/>
  <c r="V1155" i="1"/>
  <c r="W1155" i="1"/>
  <c r="X1155" i="1"/>
  <c r="Y1155" i="1"/>
  <c r="Z1155" i="1"/>
  <c r="AA1155" i="1"/>
  <c r="AB1155" i="1"/>
  <c r="AC1155" i="1"/>
  <c r="AD1155" i="1"/>
  <c r="AE1155" i="1"/>
  <c r="B1156" i="1"/>
  <c r="C1156" i="1"/>
  <c r="D1156" i="1"/>
  <c r="E1156" i="1"/>
  <c r="F1156" i="1"/>
  <c r="G1156" i="1"/>
  <c r="H1156" i="1"/>
  <c r="I1156" i="1"/>
  <c r="J1156" i="1"/>
  <c r="K1156" i="1"/>
  <c r="L1156" i="1"/>
  <c r="M1156" i="1"/>
  <c r="N1156" i="1"/>
  <c r="O1156" i="1"/>
  <c r="P1156" i="1"/>
  <c r="Q1156" i="1"/>
  <c r="R1156" i="1"/>
  <c r="S1156" i="1"/>
  <c r="T1156" i="1"/>
  <c r="U1156" i="1"/>
  <c r="V1156" i="1"/>
  <c r="W1156" i="1"/>
  <c r="X1156" i="1"/>
  <c r="Y1156" i="1"/>
  <c r="Z1156" i="1"/>
  <c r="AA1156" i="1"/>
  <c r="AB1156" i="1"/>
  <c r="AC1156" i="1"/>
  <c r="AD1156" i="1"/>
  <c r="AE1156" i="1"/>
  <c r="B1157" i="1"/>
  <c r="C1157" i="1"/>
  <c r="D1157" i="1"/>
  <c r="E1157" i="1"/>
  <c r="F1157" i="1"/>
  <c r="G1157" i="1"/>
  <c r="H1157" i="1"/>
  <c r="I1157" i="1"/>
  <c r="J1157" i="1"/>
  <c r="K1157" i="1"/>
  <c r="L1157" i="1"/>
  <c r="M1157" i="1"/>
  <c r="N1157" i="1"/>
  <c r="O1157" i="1"/>
  <c r="P1157" i="1"/>
  <c r="Q1157" i="1"/>
  <c r="R1157" i="1"/>
  <c r="S1157" i="1"/>
  <c r="T1157" i="1"/>
  <c r="U1157" i="1"/>
  <c r="V1157" i="1"/>
  <c r="W1157" i="1"/>
  <c r="X1157" i="1"/>
  <c r="Y1157" i="1"/>
  <c r="Z1157" i="1"/>
  <c r="AA1157" i="1"/>
  <c r="AB1157" i="1"/>
  <c r="AC1157" i="1"/>
  <c r="AD1157" i="1"/>
  <c r="AE1157" i="1"/>
  <c r="B1158" i="1"/>
  <c r="C1158" i="1"/>
  <c r="D1158" i="1"/>
  <c r="E1158" i="1"/>
  <c r="F1158" i="1"/>
  <c r="G1158" i="1"/>
  <c r="H1158" i="1"/>
  <c r="I1158" i="1"/>
  <c r="J1158" i="1"/>
  <c r="K1158" i="1"/>
  <c r="L1158" i="1"/>
  <c r="M1158" i="1"/>
  <c r="N1158" i="1"/>
  <c r="O1158" i="1"/>
  <c r="P1158" i="1"/>
  <c r="Q1158" i="1"/>
  <c r="R1158" i="1"/>
  <c r="S1158" i="1"/>
  <c r="T1158" i="1"/>
  <c r="U1158" i="1"/>
  <c r="V1158" i="1"/>
  <c r="W1158" i="1"/>
  <c r="X1158" i="1"/>
  <c r="Y1158" i="1"/>
  <c r="Z1158" i="1"/>
  <c r="AA1158" i="1"/>
  <c r="AB1158" i="1"/>
  <c r="AC1158" i="1"/>
  <c r="AD1158" i="1"/>
  <c r="AE1158" i="1"/>
  <c r="B1159" i="1"/>
  <c r="C1159" i="1"/>
  <c r="D1159" i="1"/>
  <c r="E1159" i="1"/>
  <c r="F1159" i="1"/>
  <c r="G1159" i="1"/>
  <c r="H1159" i="1"/>
  <c r="I1159" i="1"/>
  <c r="J1159" i="1"/>
  <c r="K1159" i="1"/>
  <c r="L1159" i="1"/>
  <c r="M1159" i="1"/>
  <c r="N1159" i="1"/>
  <c r="O1159" i="1"/>
  <c r="P1159" i="1"/>
  <c r="Q1159" i="1"/>
  <c r="R1159" i="1"/>
  <c r="S1159" i="1"/>
  <c r="T1159" i="1"/>
  <c r="U1159" i="1"/>
  <c r="V1159" i="1"/>
  <c r="W1159" i="1"/>
  <c r="X1159" i="1"/>
  <c r="Y1159" i="1"/>
  <c r="Z1159" i="1"/>
  <c r="AA1159" i="1"/>
  <c r="AB1159" i="1"/>
  <c r="AC1159" i="1"/>
  <c r="AD1159" i="1"/>
  <c r="AE1159" i="1"/>
  <c r="B1160" i="1"/>
  <c r="C1160" i="1"/>
  <c r="D1160" i="1"/>
  <c r="E1160" i="1"/>
  <c r="F1160" i="1"/>
  <c r="G1160" i="1"/>
  <c r="H1160" i="1"/>
  <c r="I1160" i="1"/>
  <c r="J1160" i="1"/>
  <c r="K1160" i="1"/>
  <c r="L1160" i="1"/>
  <c r="M1160" i="1"/>
  <c r="N1160" i="1"/>
  <c r="O1160" i="1"/>
  <c r="P1160" i="1"/>
  <c r="Q1160" i="1"/>
  <c r="R1160" i="1"/>
  <c r="S1160" i="1"/>
  <c r="T1160" i="1"/>
  <c r="U1160" i="1"/>
  <c r="V1160" i="1"/>
  <c r="W1160" i="1"/>
  <c r="X1160" i="1"/>
  <c r="Y1160" i="1"/>
  <c r="Z1160" i="1"/>
  <c r="AA1160" i="1"/>
  <c r="AB1160" i="1"/>
  <c r="AC1160" i="1"/>
  <c r="AD1160" i="1"/>
  <c r="AE1160" i="1"/>
  <c r="B1161" i="1"/>
  <c r="C1161" i="1"/>
  <c r="D1161" i="1"/>
  <c r="E1161" i="1"/>
  <c r="F1161" i="1"/>
  <c r="G1161" i="1"/>
  <c r="H1161" i="1"/>
  <c r="I1161" i="1"/>
  <c r="J1161" i="1"/>
  <c r="K1161" i="1"/>
  <c r="L1161" i="1"/>
  <c r="M1161" i="1"/>
  <c r="N1161" i="1"/>
  <c r="O1161" i="1"/>
  <c r="P1161" i="1"/>
  <c r="Q1161" i="1"/>
  <c r="R1161" i="1"/>
  <c r="S1161" i="1"/>
  <c r="T1161" i="1"/>
  <c r="U1161" i="1"/>
  <c r="V1161" i="1"/>
  <c r="W1161" i="1"/>
  <c r="X1161" i="1"/>
  <c r="Y1161" i="1"/>
  <c r="Z1161" i="1"/>
  <c r="AA1161" i="1"/>
  <c r="AB1161" i="1"/>
  <c r="AC1161" i="1"/>
  <c r="AD1161" i="1"/>
  <c r="AE1161" i="1"/>
  <c r="B1162" i="1"/>
  <c r="C1162" i="1"/>
  <c r="D1162" i="1"/>
  <c r="E1162" i="1"/>
  <c r="F1162" i="1"/>
  <c r="G1162" i="1"/>
  <c r="H1162" i="1"/>
  <c r="I1162" i="1"/>
  <c r="J1162" i="1"/>
  <c r="K1162" i="1"/>
  <c r="L1162" i="1"/>
  <c r="M1162" i="1"/>
  <c r="N1162" i="1"/>
  <c r="O1162" i="1"/>
  <c r="P1162" i="1"/>
  <c r="Q1162" i="1"/>
  <c r="R1162" i="1"/>
  <c r="S1162" i="1"/>
  <c r="T1162" i="1"/>
  <c r="U1162" i="1"/>
  <c r="V1162" i="1"/>
  <c r="W1162" i="1"/>
  <c r="X1162" i="1"/>
  <c r="Y1162" i="1"/>
  <c r="Z1162" i="1"/>
  <c r="AA1162" i="1"/>
  <c r="AB1162" i="1"/>
  <c r="AC1162" i="1"/>
  <c r="AD1162" i="1"/>
  <c r="AE1162" i="1"/>
  <c r="B1163" i="1"/>
  <c r="C1163" i="1"/>
  <c r="D1163" i="1"/>
  <c r="E1163" i="1"/>
  <c r="F1163" i="1"/>
  <c r="G1163" i="1"/>
  <c r="H1163" i="1"/>
  <c r="I1163" i="1"/>
  <c r="J1163" i="1"/>
  <c r="K1163" i="1"/>
  <c r="L1163" i="1"/>
  <c r="M1163" i="1"/>
  <c r="N1163" i="1"/>
  <c r="O1163" i="1"/>
  <c r="P1163" i="1"/>
  <c r="Q1163" i="1"/>
  <c r="R1163" i="1"/>
  <c r="S1163" i="1"/>
  <c r="T1163" i="1"/>
  <c r="U1163" i="1"/>
  <c r="V1163" i="1"/>
  <c r="W1163" i="1"/>
  <c r="X1163" i="1"/>
  <c r="Y1163" i="1"/>
  <c r="Z1163" i="1"/>
  <c r="AA1163" i="1"/>
  <c r="AB1163" i="1"/>
  <c r="AC1163" i="1"/>
  <c r="AD1163" i="1"/>
  <c r="AE1163" i="1"/>
  <c r="B1164" i="1"/>
  <c r="C1164" i="1"/>
  <c r="D1164" i="1"/>
  <c r="E1164" i="1"/>
  <c r="F1164" i="1"/>
  <c r="G1164" i="1"/>
  <c r="H1164" i="1"/>
  <c r="I1164" i="1"/>
  <c r="J1164" i="1"/>
  <c r="K1164" i="1"/>
  <c r="L1164" i="1"/>
  <c r="M1164" i="1"/>
  <c r="N1164" i="1"/>
  <c r="O1164" i="1"/>
  <c r="P1164" i="1"/>
  <c r="Q1164" i="1"/>
  <c r="R1164" i="1"/>
  <c r="S1164" i="1"/>
  <c r="T1164" i="1"/>
  <c r="U1164" i="1"/>
  <c r="V1164" i="1"/>
  <c r="W1164" i="1"/>
  <c r="X1164" i="1"/>
  <c r="Y1164" i="1"/>
  <c r="Z1164" i="1"/>
  <c r="AA1164" i="1"/>
  <c r="AB1164" i="1"/>
  <c r="AC1164" i="1"/>
  <c r="AD1164" i="1"/>
  <c r="AE1164" i="1"/>
  <c r="B1165" i="1"/>
  <c r="C1165" i="1"/>
  <c r="D1165" i="1"/>
  <c r="E1165" i="1"/>
  <c r="F1165" i="1"/>
  <c r="G1165" i="1"/>
  <c r="H1165" i="1"/>
  <c r="I1165" i="1"/>
  <c r="J1165" i="1"/>
  <c r="K1165" i="1"/>
  <c r="L1165" i="1"/>
  <c r="M1165" i="1"/>
  <c r="N1165" i="1"/>
  <c r="O1165" i="1"/>
  <c r="P1165" i="1"/>
  <c r="Q1165" i="1"/>
  <c r="R1165" i="1"/>
  <c r="S1165" i="1"/>
  <c r="T1165" i="1"/>
  <c r="U1165" i="1"/>
  <c r="V1165" i="1"/>
  <c r="W1165" i="1"/>
  <c r="X1165" i="1"/>
  <c r="Y1165" i="1"/>
  <c r="Z1165" i="1"/>
  <c r="AA1165" i="1"/>
  <c r="AB1165" i="1"/>
  <c r="AC1165" i="1"/>
  <c r="AD1165" i="1"/>
  <c r="AE1165" i="1"/>
  <c r="B1166" i="1"/>
  <c r="C1166" i="1"/>
  <c r="D1166" i="1"/>
  <c r="E1166" i="1"/>
  <c r="F1166" i="1"/>
  <c r="G1166" i="1"/>
  <c r="H1166" i="1"/>
  <c r="I1166" i="1"/>
  <c r="J1166" i="1"/>
  <c r="K1166" i="1"/>
  <c r="L1166" i="1"/>
  <c r="M1166" i="1"/>
  <c r="N1166" i="1"/>
  <c r="O1166" i="1"/>
  <c r="P1166" i="1"/>
  <c r="Q1166" i="1"/>
  <c r="R1166" i="1"/>
  <c r="S1166" i="1"/>
  <c r="T1166" i="1"/>
  <c r="U1166" i="1"/>
  <c r="V1166" i="1"/>
  <c r="W1166" i="1"/>
  <c r="X1166" i="1"/>
  <c r="Y1166" i="1"/>
  <c r="Z1166" i="1"/>
  <c r="AA1166" i="1"/>
  <c r="AB1166" i="1"/>
  <c r="AC1166" i="1"/>
  <c r="AD1166" i="1"/>
  <c r="AE1166" i="1"/>
  <c r="B1167" i="1"/>
  <c r="C1167" i="1"/>
  <c r="D1167" i="1"/>
  <c r="E1167" i="1"/>
  <c r="F1167" i="1"/>
  <c r="G1167" i="1"/>
  <c r="H1167" i="1"/>
  <c r="I1167" i="1"/>
  <c r="J1167" i="1"/>
  <c r="K1167" i="1"/>
  <c r="L1167" i="1"/>
  <c r="M1167" i="1"/>
  <c r="N1167" i="1"/>
  <c r="O1167" i="1"/>
  <c r="P1167" i="1"/>
  <c r="Q1167" i="1"/>
  <c r="R1167" i="1"/>
  <c r="S1167" i="1"/>
  <c r="T1167" i="1"/>
  <c r="U1167" i="1"/>
  <c r="V1167" i="1"/>
  <c r="W1167" i="1"/>
  <c r="X1167" i="1"/>
  <c r="Y1167" i="1"/>
  <c r="Z1167" i="1"/>
  <c r="AA1167" i="1"/>
  <c r="AB1167" i="1"/>
  <c r="AC1167" i="1"/>
  <c r="AD1167" i="1"/>
  <c r="AE1167" i="1"/>
  <c r="B1168" i="1"/>
  <c r="C1168" i="1"/>
  <c r="D1168" i="1"/>
  <c r="E1168" i="1"/>
  <c r="F1168" i="1"/>
  <c r="G1168" i="1"/>
  <c r="H1168" i="1"/>
  <c r="I1168" i="1"/>
  <c r="J1168" i="1"/>
  <c r="K1168" i="1"/>
  <c r="L1168" i="1"/>
  <c r="M1168" i="1"/>
  <c r="N1168" i="1"/>
  <c r="O1168" i="1"/>
  <c r="P1168" i="1"/>
  <c r="Q1168" i="1"/>
  <c r="R1168" i="1"/>
  <c r="S1168" i="1"/>
  <c r="T1168" i="1"/>
  <c r="U1168" i="1"/>
  <c r="V1168" i="1"/>
  <c r="W1168" i="1"/>
  <c r="X1168" i="1"/>
  <c r="Y1168" i="1"/>
  <c r="Z1168" i="1"/>
  <c r="AA1168" i="1"/>
  <c r="AB1168" i="1"/>
  <c r="AC1168" i="1"/>
  <c r="AD1168" i="1"/>
  <c r="AE1168" i="1"/>
  <c r="B1169" i="1"/>
  <c r="C1169" i="1"/>
  <c r="D1169" i="1"/>
  <c r="E1169" i="1"/>
  <c r="F1169" i="1"/>
  <c r="G1169" i="1"/>
  <c r="H1169" i="1"/>
  <c r="I1169" i="1"/>
  <c r="J1169" i="1"/>
  <c r="K1169" i="1"/>
  <c r="L1169" i="1"/>
  <c r="M1169" i="1"/>
  <c r="N1169" i="1"/>
  <c r="O1169" i="1"/>
  <c r="P1169" i="1"/>
  <c r="Q1169" i="1"/>
  <c r="R1169" i="1"/>
  <c r="S1169" i="1"/>
  <c r="T1169" i="1"/>
  <c r="U1169" i="1"/>
  <c r="V1169" i="1"/>
  <c r="W1169" i="1"/>
  <c r="X1169" i="1"/>
  <c r="Y1169" i="1"/>
  <c r="Z1169" i="1"/>
  <c r="AA1169" i="1"/>
  <c r="AB1169" i="1"/>
  <c r="AC1169" i="1"/>
  <c r="AD1169" i="1"/>
  <c r="AE1169" i="1"/>
  <c r="B1170" i="1"/>
  <c r="C1170" i="1"/>
  <c r="D1170" i="1"/>
  <c r="E1170" i="1"/>
  <c r="F1170" i="1"/>
  <c r="G1170" i="1"/>
  <c r="H1170" i="1"/>
  <c r="I1170" i="1"/>
  <c r="J1170" i="1"/>
  <c r="K1170" i="1"/>
  <c r="L1170" i="1"/>
  <c r="M1170" i="1"/>
  <c r="N1170" i="1"/>
  <c r="O1170" i="1"/>
  <c r="P1170" i="1"/>
  <c r="Q1170" i="1"/>
  <c r="R1170" i="1"/>
  <c r="S1170" i="1"/>
  <c r="T1170" i="1"/>
  <c r="U1170" i="1"/>
  <c r="V1170" i="1"/>
  <c r="W1170" i="1"/>
  <c r="X1170" i="1"/>
  <c r="Y1170" i="1"/>
  <c r="Z1170" i="1"/>
  <c r="AA1170" i="1"/>
  <c r="AB1170" i="1"/>
  <c r="AC1170" i="1"/>
  <c r="AD1170" i="1"/>
  <c r="AE1170" i="1"/>
  <c r="B1171" i="1"/>
  <c r="C1171" i="1"/>
  <c r="D1171" i="1"/>
  <c r="E1171" i="1"/>
  <c r="F1171" i="1"/>
  <c r="G1171" i="1"/>
  <c r="H1171" i="1"/>
  <c r="I1171" i="1"/>
  <c r="J1171" i="1"/>
  <c r="K1171" i="1"/>
  <c r="L1171" i="1"/>
  <c r="M1171" i="1"/>
  <c r="N1171" i="1"/>
  <c r="O1171" i="1"/>
  <c r="P1171" i="1"/>
  <c r="Q1171" i="1"/>
  <c r="R1171" i="1"/>
  <c r="S1171" i="1"/>
  <c r="T1171" i="1"/>
  <c r="U1171" i="1"/>
  <c r="V1171" i="1"/>
  <c r="W1171" i="1"/>
  <c r="X1171" i="1"/>
  <c r="Y1171" i="1"/>
  <c r="Z1171" i="1"/>
  <c r="AA1171" i="1"/>
  <c r="AB1171" i="1"/>
  <c r="AC1171" i="1"/>
  <c r="AD1171" i="1"/>
  <c r="AE1171" i="1"/>
  <c r="B1172" i="1"/>
  <c r="C1172" i="1"/>
  <c r="D1172" i="1"/>
  <c r="E1172" i="1"/>
  <c r="F1172" i="1"/>
  <c r="G1172" i="1"/>
  <c r="H1172" i="1"/>
  <c r="I1172" i="1"/>
  <c r="J1172" i="1"/>
  <c r="K1172" i="1"/>
  <c r="L1172" i="1"/>
  <c r="M1172" i="1"/>
  <c r="N1172" i="1"/>
  <c r="O1172" i="1"/>
  <c r="P1172" i="1"/>
  <c r="Q1172" i="1"/>
  <c r="R1172" i="1"/>
  <c r="S1172" i="1"/>
  <c r="T1172" i="1"/>
  <c r="U1172" i="1"/>
  <c r="V1172" i="1"/>
  <c r="W1172" i="1"/>
  <c r="X1172" i="1"/>
  <c r="Y1172" i="1"/>
  <c r="Z1172" i="1"/>
  <c r="AA1172" i="1"/>
  <c r="AB1172" i="1"/>
  <c r="AC1172" i="1"/>
  <c r="AD1172" i="1"/>
  <c r="AE1172" i="1"/>
  <c r="B1173" i="1"/>
  <c r="C1173" i="1"/>
  <c r="D1173" i="1"/>
  <c r="E1173" i="1"/>
  <c r="F1173" i="1"/>
  <c r="G1173" i="1"/>
  <c r="H1173" i="1"/>
  <c r="I1173" i="1"/>
  <c r="J1173" i="1"/>
  <c r="K1173" i="1"/>
  <c r="L1173" i="1"/>
  <c r="M1173" i="1"/>
  <c r="N1173" i="1"/>
  <c r="O1173" i="1"/>
  <c r="P1173" i="1"/>
  <c r="Q1173" i="1"/>
  <c r="R1173" i="1"/>
  <c r="S1173" i="1"/>
  <c r="T1173" i="1"/>
  <c r="U1173" i="1"/>
  <c r="V1173" i="1"/>
  <c r="W1173" i="1"/>
  <c r="X1173" i="1"/>
  <c r="Y1173" i="1"/>
  <c r="Z1173" i="1"/>
  <c r="AA1173" i="1"/>
  <c r="AB1173" i="1"/>
  <c r="AC1173" i="1"/>
  <c r="AD1173" i="1"/>
  <c r="AE1173" i="1"/>
  <c r="B1174" i="1"/>
  <c r="C1174" i="1"/>
  <c r="D1174" i="1"/>
  <c r="E1174" i="1"/>
  <c r="F1174" i="1"/>
  <c r="G1174" i="1"/>
  <c r="H1174" i="1"/>
  <c r="I1174" i="1"/>
  <c r="J1174" i="1"/>
  <c r="K1174" i="1"/>
  <c r="L1174" i="1"/>
  <c r="M1174" i="1"/>
  <c r="N1174" i="1"/>
  <c r="O1174" i="1"/>
  <c r="P1174" i="1"/>
  <c r="Q1174" i="1"/>
  <c r="R1174" i="1"/>
  <c r="S1174" i="1"/>
  <c r="T1174" i="1"/>
  <c r="U1174" i="1"/>
  <c r="V1174" i="1"/>
  <c r="W1174" i="1"/>
  <c r="X1174" i="1"/>
  <c r="Y1174" i="1"/>
  <c r="Z1174" i="1"/>
  <c r="AA1174" i="1"/>
  <c r="AB1174" i="1"/>
  <c r="AC1174" i="1"/>
  <c r="AD1174" i="1"/>
  <c r="AE1174" i="1"/>
  <c r="B1175" i="1"/>
  <c r="C1175" i="1"/>
  <c r="D1175" i="1"/>
  <c r="E1175" i="1"/>
  <c r="F1175" i="1"/>
  <c r="G1175" i="1"/>
  <c r="H1175" i="1"/>
  <c r="I1175" i="1"/>
  <c r="J1175" i="1"/>
  <c r="K1175" i="1"/>
  <c r="L1175" i="1"/>
  <c r="M1175" i="1"/>
  <c r="N1175" i="1"/>
  <c r="O1175" i="1"/>
  <c r="P1175" i="1"/>
  <c r="Q1175" i="1"/>
  <c r="R1175" i="1"/>
  <c r="S1175" i="1"/>
  <c r="T1175" i="1"/>
  <c r="U1175" i="1"/>
  <c r="V1175" i="1"/>
  <c r="W1175" i="1"/>
  <c r="X1175" i="1"/>
  <c r="Y1175" i="1"/>
  <c r="Z1175" i="1"/>
  <c r="AA1175" i="1"/>
  <c r="AB1175" i="1"/>
  <c r="AC1175" i="1"/>
  <c r="AD1175" i="1"/>
  <c r="AE1175" i="1"/>
  <c r="B1176" i="1"/>
  <c r="C1176" i="1"/>
  <c r="D1176" i="1"/>
  <c r="E1176" i="1"/>
  <c r="F1176" i="1"/>
  <c r="G1176" i="1"/>
  <c r="H1176" i="1"/>
  <c r="I1176" i="1"/>
  <c r="J1176" i="1"/>
  <c r="K1176" i="1"/>
  <c r="L1176" i="1"/>
  <c r="M1176" i="1"/>
  <c r="N1176" i="1"/>
  <c r="O1176" i="1"/>
  <c r="P1176" i="1"/>
  <c r="Q1176" i="1"/>
  <c r="R1176" i="1"/>
  <c r="S1176" i="1"/>
  <c r="T1176" i="1"/>
  <c r="U1176" i="1"/>
  <c r="V1176" i="1"/>
  <c r="W1176" i="1"/>
  <c r="X1176" i="1"/>
  <c r="Y1176" i="1"/>
  <c r="Z1176" i="1"/>
  <c r="AA1176" i="1"/>
  <c r="AB1176" i="1"/>
  <c r="AC1176" i="1"/>
  <c r="AD1176" i="1"/>
  <c r="AE1176" i="1"/>
  <c r="B1177" i="1"/>
  <c r="C1177" i="1"/>
  <c r="D1177" i="1"/>
  <c r="E1177" i="1"/>
  <c r="F1177" i="1"/>
  <c r="G1177" i="1"/>
  <c r="H1177" i="1"/>
  <c r="I1177" i="1"/>
  <c r="J1177" i="1"/>
  <c r="K1177" i="1"/>
  <c r="L1177" i="1"/>
  <c r="M1177" i="1"/>
  <c r="N1177" i="1"/>
  <c r="O1177" i="1"/>
  <c r="P1177" i="1"/>
  <c r="Q1177" i="1"/>
  <c r="R1177" i="1"/>
  <c r="S1177" i="1"/>
  <c r="T1177" i="1"/>
  <c r="U1177" i="1"/>
  <c r="V1177" i="1"/>
  <c r="W1177" i="1"/>
  <c r="X1177" i="1"/>
  <c r="Y1177" i="1"/>
  <c r="Z1177" i="1"/>
  <c r="AA1177" i="1"/>
  <c r="AB1177" i="1"/>
  <c r="AC1177" i="1"/>
  <c r="AD1177" i="1"/>
  <c r="AE1177" i="1"/>
  <c r="B1178" i="1"/>
  <c r="C1178" i="1"/>
  <c r="D1178" i="1"/>
  <c r="E1178" i="1"/>
  <c r="F1178" i="1"/>
  <c r="G1178" i="1"/>
  <c r="H1178" i="1"/>
  <c r="I1178" i="1"/>
  <c r="J1178" i="1"/>
  <c r="K1178" i="1"/>
  <c r="L1178" i="1"/>
  <c r="M1178" i="1"/>
  <c r="N1178" i="1"/>
  <c r="O1178" i="1"/>
  <c r="P1178" i="1"/>
  <c r="Q1178" i="1"/>
  <c r="R1178" i="1"/>
  <c r="S1178" i="1"/>
  <c r="T1178" i="1"/>
  <c r="U1178" i="1"/>
  <c r="V1178" i="1"/>
  <c r="W1178" i="1"/>
  <c r="X1178" i="1"/>
  <c r="Y1178" i="1"/>
  <c r="Z1178" i="1"/>
  <c r="AA1178" i="1"/>
  <c r="AB1178" i="1"/>
  <c r="AC1178" i="1"/>
  <c r="AD1178" i="1"/>
  <c r="AE1178" i="1"/>
  <c r="B1179" i="1"/>
  <c r="C1179" i="1"/>
  <c r="D1179" i="1"/>
  <c r="E1179" i="1"/>
  <c r="F1179" i="1"/>
  <c r="G1179" i="1"/>
  <c r="H1179" i="1"/>
  <c r="I1179" i="1"/>
  <c r="J1179" i="1"/>
  <c r="K1179" i="1"/>
  <c r="L1179" i="1"/>
  <c r="M1179" i="1"/>
  <c r="N1179" i="1"/>
  <c r="O1179" i="1"/>
  <c r="P1179" i="1"/>
  <c r="Q1179" i="1"/>
  <c r="R1179" i="1"/>
  <c r="S1179" i="1"/>
  <c r="T1179" i="1"/>
  <c r="U1179" i="1"/>
  <c r="V1179" i="1"/>
  <c r="W1179" i="1"/>
  <c r="X1179" i="1"/>
  <c r="Y1179" i="1"/>
  <c r="Z1179" i="1"/>
  <c r="AA1179" i="1"/>
  <c r="AB1179" i="1"/>
  <c r="AC1179" i="1"/>
  <c r="AD1179" i="1"/>
  <c r="AE1179" i="1"/>
  <c r="B1180" i="1"/>
  <c r="C1180" i="1"/>
  <c r="D1180" i="1"/>
  <c r="E1180" i="1"/>
  <c r="F1180" i="1"/>
  <c r="G1180" i="1"/>
  <c r="H1180" i="1"/>
  <c r="I1180" i="1"/>
  <c r="J1180" i="1"/>
  <c r="K1180" i="1"/>
  <c r="L1180" i="1"/>
  <c r="M1180" i="1"/>
  <c r="N1180" i="1"/>
  <c r="O1180" i="1"/>
  <c r="P1180" i="1"/>
  <c r="Q1180" i="1"/>
  <c r="R1180" i="1"/>
  <c r="S1180" i="1"/>
  <c r="T1180" i="1"/>
  <c r="U1180" i="1"/>
  <c r="V1180" i="1"/>
  <c r="W1180" i="1"/>
  <c r="X1180" i="1"/>
  <c r="Y1180" i="1"/>
  <c r="Z1180" i="1"/>
  <c r="AA1180" i="1"/>
  <c r="AB1180" i="1"/>
  <c r="AC1180" i="1"/>
  <c r="AD1180" i="1"/>
  <c r="AE1180" i="1"/>
  <c r="B1181" i="1"/>
  <c r="C1181" i="1"/>
  <c r="D1181" i="1"/>
  <c r="E1181" i="1"/>
  <c r="F1181" i="1"/>
  <c r="G1181" i="1"/>
  <c r="H1181" i="1"/>
  <c r="I1181" i="1"/>
  <c r="J1181" i="1"/>
  <c r="K1181" i="1"/>
  <c r="L1181" i="1"/>
  <c r="M1181" i="1"/>
  <c r="N1181" i="1"/>
  <c r="O1181" i="1"/>
  <c r="P1181" i="1"/>
  <c r="Q1181" i="1"/>
  <c r="R1181" i="1"/>
  <c r="S1181" i="1"/>
  <c r="T1181" i="1"/>
  <c r="U1181" i="1"/>
  <c r="V1181" i="1"/>
  <c r="W1181" i="1"/>
  <c r="X1181" i="1"/>
  <c r="Y1181" i="1"/>
  <c r="Z1181" i="1"/>
  <c r="AA1181" i="1"/>
  <c r="AB1181" i="1"/>
  <c r="AC1181" i="1"/>
  <c r="AD1181" i="1"/>
  <c r="AE1181" i="1"/>
  <c r="B1182" i="1"/>
  <c r="C1182" i="1"/>
  <c r="D1182" i="1"/>
  <c r="E1182" i="1"/>
  <c r="F1182" i="1"/>
  <c r="G1182" i="1"/>
  <c r="H1182" i="1"/>
  <c r="I1182" i="1"/>
  <c r="J1182" i="1"/>
  <c r="K1182" i="1"/>
  <c r="L1182" i="1"/>
  <c r="M1182" i="1"/>
  <c r="N1182" i="1"/>
  <c r="O1182" i="1"/>
  <c r="P1182" i="1"/>
  <c r="Q1182" i="1"/>
  <c r="R1182" i="1"/>
  <c r="S1182" i="1"/>
  <c r="T1182" i="1"/>
  <c r="U1182" i="1"/>
  <c r="V1182" i="1"/>
  <c r="W1182" i="1"/>
  <c r="X1182" i="1"/>
  <c r="Y1182" i="1"/>
  <c r="Z1182" i="1"/>
  <c r="AA1182" i="1"/>
  <c r="AB1182" i="1"/>
  <c r="AC1182" i="1"/>
  <c r="AD1182" i="1"/>
  <c r="AE1182" i="1"/>
  <c r="B1183" i="1"/>
  <c r="C1183" i="1"/>
  <c r="D1183" i="1"/>
  <c r="E1183" i="1"/>
  <c r="F1183" i="1"/>
  <c r="G1183" i="1"/>
  <c r="H1183" i="1"/>
  <c r="I1183" i="1"/>
  <c r="J1183" i="1"/>
  <c r="K1183" i="1"/>
  <c r="L1183" i="1"/>
  <c r="M1183" i="1"/>
  <c r="N1183" i="1"/>
  <c r="O1183" i="1"/>
  <c r="P1183" i="1"/>
  <c r="Q1183" i="1"/>
  <c r="R1183" i="1"/>
  <c r="S1183" i="1"/>
  <c r="T1183" i="1"/>
  <c r="U1183" i="1"/>
  <c r="V1183" i="1"/>
  <c r="W1183" i="1"/>
  <c r="X1183" i="1"/>
  <c r="Y1183" i="1"/>
  <c r="Z1183" i="1"/>
  <c r="AA1183" i="1"/>
  <c r="AB1183" i="1"/>
  <c r="AC1183" i="1"/>
  <c r="AD1183" i="1"/>
  <c r="AE1183" i="1"/>
  <c r="B1184" i="1"/>
  <c r="C1184" i="1"/>
  <c r="D1184" i="1"/>
  <c r="E1184" i="1"/>
  <c r="F1184" i="1"/>
  <c r="G1184" i="1"/>
  <c r="H1184" i="1"/>
  <c r="I1184" i="1"/>
  <c r="J1184" i="1"/>
  <c r="K1184" i="1"/>
  <c r="L1184" i="1"/>
  <c r="M1184" i="1"/>
  <c r="N1184" i="1"/>
  <c r="O1184" i="1"/>
  <c r="P1184" i="1"/>
  <c r="Q1184" i="1"/>
  <c r="R1184" i="1"/>
  <c r="S1184" i="1"/>
  <c r="T1184" i="1"/>
  <c r="U1184" i="1"/>
  <c r="V1184" i="1"/>
  <c r="W1184" i="1"/>
  <c r="X1184" i="1"/>
  <c r="Y1184" i="1"/>
  <c r="Z1184" i="1"/>
  <c r="AA1184" i="1"/>
  <c r="AB1184" i="1"/>
  <c r="AC1184" i="1"/>
  <c r="AD1184" i="1"/>
  <c r="AE1184" i="1"/>
  <c r="B1185" i="1"/>
  <c r="C1185" i="1"/>
  <c r="D1185" i="1"/>
  <c r="E1185" i="1"/>
  <c r="F1185" i="1"/>
  <c r="G1185" i="1"/>
  <c r="H1185" i="1"/>
  <c r="I1185" i="1"/>
  <c r="J1185" i="1"/>
  <c r="K1185" i="1"/>
  <c r="L1185" i="1"/>
  <c r="M1185" i="1"/>
  <c r="N1185" i="1"/>
  <c r="O1185" i="1"/>
  <c r="P1185" i="1"/>
  <c r="Q1185" i="1"/>
  <c r="R1185" i="1"/>
  <c r="S1185" i="1"/>
  <c r="T1185" i="1"/>
  <c r="U1185" i="1"/>
  <c r="V1185" i="1"/>
  <c r="W1185" i="1"/>
  <c r="X1185" i="1"/>
  <c r="Y1185" i="1"/>
  <c r="Z1185" i="1"/>
  <c r="AA1185" i="1"/>
  <c r="AB1185" i="1"/>
  <c r="AC1185" i="1"/>
  <c r="AD1185" i="1"/>
  <c r="AE1185" i="1"/>
  <c r="B1186" i="1"/>
  <c r="C1186" i="1"/>
  <c r="D1186" i="1"/>
  <c r="E1186" i="1"/>
  <c r="F1186" i="1"/>
  <c r="G1186" i="1"/>
  <c r="H1186" i="1"/>
  <c r="I1186" i="1"/>
  <c r="J1186" i="1"/>
  <c r="K1186" i="1"/>
  <c r="L1186" i="1"/>
  <c r="M1186" i="1"/>
  <c r="N1186" i="1"/>
  <c r="O1186" i="1"/>
  <c r="P1186" i="1"/>
  <c r="Q1186" i="1"/>
  <c r="R1186" i="1"/>
  <c r="S1186" i="1"/>
  <c r="T1186" i="1"/>
  <c r="U1186" i="1"/>
  <c r="V1186" i="1"/>
  <c r="W1186" i="1"/>
  <c r="X1186" i="1"/>
  <c r="Y1186" i="1"/>
  <c r="Z1186" i="1"/>
  <c r="AA1186" i="1"/>
  <c r="AB1186" i="1"/>
  <c r="AC1186" i="1"/>
  <c r="AD1186" i="1"/>
  <c r="AE1186" i="1"/>
  <c r="B1187" i="1"/>
  <c r="C1187" i="1"/>
  <c r="D1187" i="1"/>
  <c r="E1187" i="1"/>
  <c r="F1187" i="1"/>
  <c r="G1187" i="1"/>
  <c r="H1187" i="1"/>
  <c r="I1187" i="1"/>
  <c r="J1187" i="1"/>
  <c r="K1187" i="1"/>
  <c r="L1187" i="1"/>
  <c r="M1187" i="1"/>
  <c r="N1187" i="1"/>
  <c r="O1187" i="1"/>
  <c r="P1187" i="1"/>
  <c r="Q1187" i="1"/>
  <c r="R1187" i="1"/>
  <c r="S1187" i="1"/>
  <c r="T1187" i="1"/>
  <c r="U1187" i="1"/>
  <c r="V1187" i="1"/>
  <c r="W1187" i="1"/>
  <c r="X1187" i="1"/>
  <c r="Y1187" i="1"/>
  <c r="Z1187" i="1"/>
  <c r="AA1187" i="1"/>
  <c r="AB1187" i="1"/>
  <c r="AC1187" i="1"/>
  <c r="AD1187" i="1"/>
  <c r="AE1187" i="1"/>
  <c r="B1188" i="1"/>
  <c r="C1188" i="1"/>
  <c r="D1188" i="1"/>
  <c r="E1188" i="1"/>
  <c r="F1188" i="1"/>
  <c r="G1188" i="1"/>
  <c r="H1188" i="1"/>
  <c r="I1188" i="1"/>
  <c r="J1188" i="1"/>
  <c r="K1188" i="1"/>
  <c r="L1188" i="1"/>
  <c r="M1188" i="1"/>
  <c r="N1188" i="1"/>
  <c r="O1188" i="1"/>
  <c r="P1188" i="1"/>
  <c r="Q1188" i="1"/>
  <c r="R1188" i="1"/>
  <c r="S1188" i="1"/>
  <c r="T1188" i="1"/>
  <c r="U1188" i="1"/>
  <c r="V1188" i="1"/>
  <c r="W1188" i="1"/>
  <c r="X1188" i="1"/>
  <c r="Y1188" i="1"/>
  <c r="Z1188" i="1"/>
  <c r="AA1188" i="1"/>
  <c r="AB1188" i="1"/>
  <c r="AC1188" i="1"/>
  <c r="AD1188" i="1"/>
  <c r="AE1188" i="1"/>
  <c r="B1189" i="1"/>
  <c r="C1189" i="1"/>
  <c r="D1189" i="1"/>
  <c r="E1189" i="1"/>
  <c r="F1189" i="1"/>
  <c r="G1189" i="1"/>
  <c r="H1189" i="1"/>
  <c r="I1189" i="1"/>
  <c r="J1189" i="1"/>
  <c r="K1189" i="1"/>
  <c r="L1189" i="1"/>
  <c r="M1189" i="1"/>
  <c r="N1189" i="1"/>
  <c r="O1189" i="1"/>
  <c r="P1189" i="1"/>
  <c r="Q1189" i="1"/>
  <c r="R1189" i="1"/>
  <c r="S1189" i="1"/>
  <c r="T1189" i="1"/>
  <c r="U1189" i="1"/>
  <c r="V1189" i="1"/>
  <c r="W1189" i="1"/>
  <c r="X1189" i="1"/>
  <c r="Y1189" i="1"/>
  <c r="Z1189" i="1"/>
  <c r="AA1189" i="1"/>
  <c r="AB1189" i="1"/>
  <c r="AC1189" i="1"/>
  <c r="AD1189" i="1"/>
  <c r="AE1189" i="1"/>
  <c r="B1190" i="1"/>
  <c r="C1190" i="1"/>
  <c r="D1190" i="1"/>
  <c r="E1190" i="1"/>
  <c r="F1190" i="1"/>
  <c r="G1190" i="1"/>
  <c r="H1190" i="1"/>
  <c r="I1190" i="1"/>
  <c r="J1190" i="1"/>
  <c r="K1190" i="1"/>
  <c r="L1190" i="1"/>
  <c r="M1190" i="1"/>
  <c r="N1190" i="1"/>
  <c r="O1190" i="1"/>
  <c r="P1190" i="1"/>
  <c r="Q1190" i="1"/>
  <c r="R1190" i="1"/>
  <c r="S1190" i="1"/>
  <c r="T1190" i="1"/>
  <c r="U1190" i="1"/>
  <c r="V1190" i="1"/>
  <c r="W1190" i="1"/>
  <c r="X1190" i="1"/>
  <c r="Y1190" i="1"/>
  <c r="Z1190" i="1"/>
  <c r="AA1190" i="1"/>
  <c r="AB1190" i="1"/>
  <c r="AC1190" i="1"/>
  <c r="AD1190" i="1"/>
  <c r="AE1190" i="1"/>
  <c r="B1191" i="1"/>
  <c r="C1191" i="1"/>
  <c r="D1191" i="1"/>
  <c r="E1191" i="1"/>
  <c r="F1191" i="1"/>
  <c r="G1191" i="1"/>
  <c r="H1191" i="1"/>
  <c r="I1191" i="1"/>
  <c r="J1191" i="1"/>
  <c r="K1191" i="1"/>
  <c r="L1191" i="1"/>
  <c r="M1191" i="1"/>
  <c r="N1191" i="1"/>
  <c r="O1191" i="1"/>
  <c r="P1191" i="1"/>
  <c r="Q1191" i="1"/>
  <c r="R1191" i="1"/>
  <c r="S1191" i="1"/>
  <c r="T1191" i="1"/>
  <c r="U1191" i="1"/>
  <c r="V1191" i="1"/>
  <c r="W1191" i="1"/>
  <c r="X1191" i="1"/>
  <c r="Y1191" i="1"/>
  <c r="Z1191" i="1"/>
  <c r="AA1191" i="1"/>
  <c r="AB1191" i="1"/>
  <c r="AC1191" i="1"/>
  <c r="AD1191" i="1"/>
  <c r="AE1191" i="1"/>
  <c r="B1192" i="1"/>
  <c r="C1192" i="1"/>
  <c r="D1192" i="1"/>
  <c r="E1192" i="1"/>
  <c r="F1192" i="1"/>
  <c r="G1192" i="1"/>
  <c r="H1192" i="1"/>
  <c r="I1192" i="1"/>
  <c r="J1192" i="1"/>
  <c r="K1192" i="1"/>
  <c r="L1192" i="1"/>
  <c r="M1192" i="1"/>
  <c r="N1192" i="1"/>
  <c r="O1192" i="1"/>
  <c r="P1192" i="1"/>
  <c r="Q1192" i="1"/>
  <c r="R1192" i="1"/>
  <c r="S1192" i="1"/>
  <c r="T1192" i="1"/>
  <c r="U1192" i="1"/>
  <c r="V1192" i="1"/>
  <c r="W1192" i="1"/>
  <c r="X1192" i="1"/>
  <c r="Y1192" i="1"/>
  <c r="Z1192" i="1"/>
  <c r="AA1192" i="1"/>
  <c r="AB1192" i="1"/>
  <c r="AC1192" i="1"/>
  <c r="AD1192" i="1"/>
  <c r="AE1192" i="1"/>
  <c r="B1193" i="1"/>
  <c r="C1193" i="1"/>
  <c r="D1193" i="1"/>
  <c r="E1193" i="1"/>
  <c r="F1193" i="1"/>
  <c r="G1193" i="1"/>
  <c r="H1193" i="1"/>
  <c r="I1193" i="1"/>
  <c r="J1193" i="1"/>
  <c r="K1193" i="1"/>
  <c r="L1193" i="1"/>
  <c r="M1193" i="1"/>
  <c r="N1193" i="1"/>
  <c r="O1193" i="1"/>
  <c r="P1193" i="1"/>
  <c r="Q1193" i="1"/>
  <c r="R1193" i="1"/>
  <c r="S1193" i="1"/>
  <c r="T1193" i="1"/>
  <c r="U1193" i="1"/>
  <c r="V1193" i="1"/>
  <c r="W1193" i="1"/>
  <c r="X1193" i="1"/>
  <c r="Y1193" i="1"/>
  <c r="Z1193" i="1"/>
  <c r="AA1193" i="1"/>
  <c r="AB1193" i="1"/>
  <c r="AC1193" i="1"/>
  <c r="AD1193" i="1"/>
  <c r="AE1193" i="1"/>
  <c r="B1194" i="1"/>
  <c r="C1194" i="1"/>
  <c r="D1194" i="1"/>
  <c r="E1194" i="1"/>
  <c r="F1194" i="1"/>
  <c r="G1194" i="1"/>
  <c r="H1194" i="1"/>
  <c r="I1194" i="1"/>
  <c r="J1194" i="1"/>
  <c r="K1194" i="1"/>
  <c r="L1194" i="1"/>
  <c r="M1194" i="1"/>
  <c r="N1194" i="1"/>
  <c r="O1194" i="1"/>
  <c r="P1194" i="1"/>
  <c r="Q1194" i="1"/>
  <c r="R1194" i="1"/>
  <c r="S1194" i="1"/>
  <c r="T1194" i="1"/>
  <c r="U1194" i="1"/>
  <c r="V1194" i="1"/>
  <c r="W1194" i="1"/>
  <c r="X1194" i="1"/>
  <c r="Y1194" i="1"/>
  <c r="Z1194" i="1"/>
  <c r="AA1194" i="1"/>
  <c r="AB1194" i="1"/>
  <c r="AC1194" i="1"/>
  <c r="AD1194" i="1"/>
  <c r="AE1194" i="1"/>
  <c r="B1195" i="1"/>
  <c r="C1195" i="1"/>
  <c r="D1195" i="1"/>
  <c r="E1195" i="1"/>
  <c r="F1195" i="1"/>
  <c r="G1195" i="1"/>
  <c r="H1195" i="1"/>
  <c r="I1195" i="1"/>
  <c r="J1195" i="1"/>
  <c r="K1195" i="1"/>
  <c r="L1195" i="1"/>
  <c r="M1195" i="1"/>
  <c r="N1195" i="1"/>
  <c r="O1195" i="1"/>
  <c r="P1195" i="1"/>
  <c r="Q1195" i="1"/>
  <c r="R1195" i="1"/>
  <c r="S1195" i="1"/>
  <c r="T1195" i="1"/>
  <c r="U1195" i="1"/>
  <c r="V1195" i="1"/>
  <c r="W1195" i="1"/>
  <c r="X1195" i="1"/>
  <c r="Y1195" i="1"/>
  <c r="Z1195" i="1"/>
  <c r="AA1195" i="1"/>
  <c r="AB1195" i="1"/>
  <c r="AC1195" i="1"/>
  <c r="AD1195" i="1"/>
  <c r="AE1195" i="1"/>
  <c r="B1196" i="1"/>
  <c r="C1196" i="1"/>
  <c r="D1196" i="1"/>
  <c r="E1196" i="1"/>
  <c r="F1196" i="1"/>
  <c r="G1196" i="1"/>
  <c r="H1196" i="1"/>
  <c r="I1196" i="1"/>
  <c r="J1196" i="1"/>
  <c r="K1196" i="1"/>
  <c r="L1196" i="1"/>
  <c r="M1196" i="1"/>
  <c r="N1196" i="1"/>
  <c r="O1196" i="1"/>
  <c r="P1196" i="1"/>
  <c r="Q1196" i="1"/>
  <c r="R1196" i="1"/>
  <c r="S1196" i="1"/>
  <c r="T1196" i="1"/>
  <c r="U1196" i="1"/>
  <c r="V1196" i="1"/>
  <c r="W1196" i="1"/>
  <c r="X1196" i="1"/>
  <c r="Y1196" i="1"/>
  <c r="Z1196" i="1"/>
  <c r="AA1196" i="1"/>
  <c r="AB1196" i="1"/>
  <c r="AC1196" i="1"/>
  <c r="AD1196" i="1"/>
  <c r="AE1196" i="1"/>
  <c r="B1197" i="1"/>
  <c r="C1197" i="1"/>
  <c r="D1197" i="1"/>
  <c r="E1197" i="1"/>
  <c r="F1197" i="1"/>
  <c r="G1197" i="1"/>
  <c r="H1197" i="1"/>
  <c r="I1197" i="1"/>
  <c r="J1197" i="1"/>
  <c r="K1197" i="1"/>
  <c r="L1197" i="1"/>
  <c r="M1197" i="1"/>
  <c r="N1197" i="1"/>
  <c r="O1197" i="1"/>
  <c r="P1197" i="1"/>
  <c r="Q1197" i="1"/>
  <c r="R1197" i="1"/>
  <c r="S1197" i="1"/>
  <c r="T1197" i="1"/>
  <c r="U1197" i="1"/>
  <c r="V1197" i="1"/>
  <c r="W1197" i="1"/>
  <c r="X1197" i="1"/>
  <c r="Y1197" i="1"/>
  <c r="Z1197" i="1"/>
  <c r="AA1197" i="1"/>
  <c r="AB1197" i="1"/>
  <c r="AC1197" i="1"/>
  <c r="AD1197" i="1"/>
  <c r="AE1197" i="1"/>
  <c r="B1198" i="1"/>
  <c r="C1198" i="1"/>
  <c r="D1198" i="1"/>
  <c r="E1198" i="1"/>
  <c r="F1198" i="1"/>
  <c r="G1198" i="1"/>
  <c r="H1198" i="1"/>
  <c r="I1198" i="1"/>
  <c r="J1198" i="1"/>
  <c r="K1198" i="1"/>
  <c r="L1198" i="1"/>
  <c r="M1198" i="1"/>
  <c r="N1198" i="1"/>
  <c r="O1198" i="1"/>
  <c r="P1198" i="1"/>
  <c r="Q1198" i="1"/>
  <c r="R1198" i="1"/>
  <c r="S1198" i="1"/>
  <c r="T1198" i="1"/>
  <c r="U1198" i="1"/>
  <c r="V1198" i="1"/>
  <c r="W1198" i="1"/>
  <c r="X1198" i="1"/>
  <c r="Y1198" i="1"/>
  <c r="Z1198" i="1"/>
  <c r="AA1198" i="1"/>
  <c r="AB1198" i="1"/>
  <c r="AC1198" i="1"/>
  <c r="AD1198" i="1"/>
  <c r="AE1198" i="1"/>
  <c r="B1199" i="1"/>
  <c r="C1199" i="1"/>
  <c r="D1199" i="1"/>
  <c r="E1199" i="1"/>
  <c r="F1199" i="1"/>
  <c r="G1199" i="1"/>
  <c r="H1199" i="1"/>
  <c r="I1199" i="1"/>
  <c r="J1199" i="1"/>
  <c r="K1199" i="1"/>
  <c r="L1199" i="1"/>
  <c r="M1199" i="1"/>
  <c r="N1199" i="1"/>
  <c r="O1199" i="1"/>
  <c r="P1199" i="1"/>
  <c r="Q1199" i="1"/>
  <c r="R1199" i="1"/>
  <c r="S1199" i="1"/>
  <c r="T1199" i="1"/>
  <c r="U1199" i="1"/>
  <c r="V1199" i="1"/>
  <c r="W1199" i="1"/>
  <c r="X1199" i="1"/>
  <c r="Y1199" i="1"/>
  <c r="Z1199" i="1"/>
  <c r="AA1199" i="1"/>
  <c r="AB1199" i="1"/>
  <c r="AC1199" i="1"/>
  <c r="AD1199" i="1"/>
  <c r="AE1199" i="1"/>
  <c r="B1200" i="1"/>
  <c r="C1200" i="1"/>
  <c r="D1200" i="1"/>
  <c r="E1200" i="1"/>
  <c r="F1200" i="1"/>
  <c r="G1200" i="1"/>
  <c r="H1200" i="1"/>
  <c r="I1200" i="1"/>
  <c r="J1200" i="1"/>
  <c r="K1200" i="1"/>
  <c r="L1200" i="1"/>
  <c r="M1200" i="1"/>
  <c r="N1200" i="1"/>
  <c r="O1200" i="1"/>
  <c r="P1200" i="1"/>
  <c r="Q1200" i="1"/>
  <c r="R1200" i="1"/>
  <c r="S1200" i="1"/>
  <c r="T1200" i="1"/>
  <c r="U1200" i="1"/>
  <c r="V1200" i="1"/>
  <c r="W1200" i="1"/>
  <c r="X1200" i="1"/>
  <c r="Y1200" i="1"/>
  <c r="Z1200" i="1"/>
  <c r="AA1200" i="1"/>
  <c r="AB1200" i="1"/>
  <c r="AC1200" i="1"/>
  <c r="AD1200" i="1"/>
  <c r="AE1200" i="1"/>
  <c r="B1201" i="1"/>
  <c r="C1201" i="1"/>
  <c r="D1201" i="1"/>
  <c r="E1201" i="1"/>
  <c r="F1201" i="1"/>
  <c r="G1201" i="1"/>
  <c r="H1201" i="1"/>
  <c r="I1201" i="1"/>
  <c r="J1201" i="1"/>
  <c r="K1201" i="1"/>
  <c r="L1201" i="1"/>
  <c r="M1201" i="1"/>
  <c r="N1201" i="1"/>
  <c r="O1201" i="1"/>
  <c r="P1201" i="1"/>
  <c r="Q1201" i="1"/>
  <c r="R1201" i="1"/>
  <c r="S1201" i="1"/>
  <c r="T1201" i="1"/>
  <c r="U1201" i="1"/>
  <c r="V1201" i="1"/>
  <c r="W1201" i="1"/>
  <c r="X1201" i="1"/>
  <c r="Y1201" i="1"/>
  <c r="Z1201" i="1"/>
  <c r="AA1201" i="1"/>
  <c r="AB1201" i="1"/>
  <c r="AC1201" i="1"/>
  <c r="AD1201" i="1"/>
  <c r="AE1201" i="1"/>
  <c r="B1202" i="1"/>
  <c r="C1202" i="1"/>
  <c r="D1202" i="1"/>
  <c r="E1202" i="1"/>
  <c r="F1202" i="1"/>
  <c r="G1202" i="1"/>
  <c r="H1202" i="1"/>
  <c r="I1202" i="1"/>
  <c r="J1202" i="1"/>
  <c r="K1202" i="1"/>
  <c r="L1202" i="1"/>
  <c r="M1202" i="1"/>
  <c r="N1202" i="1"/>
  <c r="O1202" i="1"/>
  <c r="P1202" i="1"/>
  <c r="Q1202" i="1"/>
  <c r="R1202" i="1"/>
  <c r="S1202" i="1"/>
  <c r="T1202" i="1"/>
  <c r="U1202" i="1"/>
  <c r="V1202" i="1"/>
  <c r="W1202" i="1"/>
  <c r="X1202" i="1"/>
  <c r="Y1202" i="1"/>
  <c r="Z1202" i="1"/>
  <c r="AA1202" i="1"/>
  <c r="AB1202" i="1"/>
  <c r="AC1202" i="1"/>
  <c r="AD1202" i="1"/>
  <c r="AE1202" i="1"/>
  <c r="B1203" i="1"/>
  <c r="C1203" i="1"/>
  <c r="D1203" i="1"/>
  <c r="E1203" i="1"/>
  <c r="F1203" i="1"/>
  <c r="G1203" i="1"/>
  <c r="H1203" i="1"/>
  <c r="I1203" i="1"/>
  <c r="J1203" i="1"/>
  <c r="K1203" i="1"/>
  <c r="L1203" i="1"/>
  <c r="M1203" i="1"/>
  <c r="N1203" i="1"/>
  <c r="O1203" i="1"/>
  <c r="P1203" i="1"/>
  <c r="Q1203" i="1"/>
  <c r="R1203" i="1"/>
  <c r="S1203" i="1"/>
  <c r="T1203" i="1"/>
  <c r="U1203" i="1"/>
  <c r="V1203" i="1"/>
  <c r="W1203" i="1"/>
  <c r="X1203" i="1"/>
  <c r="Y1203" i="1"/>
  <c r="Z1203" i="1"/>
  <c r="AA1203" i="1"/>
  <c r="AB1203" i="1"/>
  <c r="AC1203" i="1"/>
  <c r="AD1203" i="1"/>
  <c r="AE1203" i="1"/>
  <c r="B1204" i="1"/>
  <c r="C1204" i="1"/>
  <c r="D1204" i="1"/>
  <c r="E1204" i="1"/>
  <c r="F1204" i="1"/>
  <c r="G1204" i="1"/>
  <c r="H1204" i="1"/>
  <c r="I1204" i="1"/>
  <c r="J1204" i="1"/>
  <c r="K1204" i="1"/>
  <c r="L1204" i="1"/>
  <c r="M1204" i="1"/>
  <c r="N1204" i="1"/>
  <c r="O1204" i="1"/>
  <c r="P1204" i="1"/>
  <c r="Q1204" i="1"/>
  <c r="R1204" i="1"/>
  <c r="S1204" i="1"/>
  <c r="T1204" i="1"/>
  <c r="U1204" i="1"/>
  <c r="V1204" i="1"/>
  <c r="W1204" i="1"/>
  <c r="X1204" i="1"/>
  <c r="Y1204" i="1"/>
  <c r="Z1204" i="1"/>
  <c r="AA1204" i="1"/>
  <c r="AB1204" i="1"/>
  <c r="AC1204" i="1"/>
  <c r="AD1204" i="1"/>
  <c r="AE1204" i="1"/>
  <c r="B1205" i="1"/>
  <c r="C1205" i="1"/>
  <c r="D1205" i="1"/>
  <c r="E1205" i="1"/>
  <c r="F1205" i="1"/>
  <c r="G1205" i="1"/>
  <c r="H1205" i="1"/>
  <c r="I1205" i="1"/>
  <c r="J1205" i="1"/>
  <c r="K1205" i="1"/>
  <c r="L1205" i="1"/>
  <c r="M1205" i="1"/>
  <c r="N1205" i="1"/>
  <c r="O1205" i="1"/>
  <c r="P1205" i="1"/>
  <c r="Q1205" i="1"/>
  <c r="R1205" i="1"/>
  <c r="S1205" i="1"/>
  <c r="T1205" i="1"/>
  <c r="U1205" i="1"/>
  <c r="V1205" i="1"/>
  <c r="W1205" i="1"/>
  <c r="X1205" i="1"/>
  <c r="Y1205" i="1"/>
  <c r="Z1205" i="1"/>
  <c r="AA1205" i="1"/>
  <c r="AB1205" i="1"/>
  <c r="AC1205" i="1"/>
  <c r="AD1205" i="1"/>
  <c r="AE1205" i="1"/>
  <c r="B1206" i="1"/>
  <c r="C1206" i="1"/>
  <c r="D1206" i="1"/>
  <c r="E1206" i="1"/>
  <c r="F1206" i="1"/>
  <c r="G1206" i="1"/>
  <c r="H1206" i="1"/>
  <c r="I1206" i="1"/>
  <c r="J1206" i="1"/>
  <c r="K1206" i="1"/>
  <c r="L1206" i="1"/>
  <c r="M1206" i="1"/>
  <c r="N1206" i="1"/>
  <c r="O1206" i="1"/>
  <c r="P1206" i="1"/>
  <c r="Q1206" i="1"/>
  <c r="R1206" i="1"/>
  <c r="S1206" i="1"/>
  <c r="T1206" i="1"/>
  <c r="U1206" i="1"/>
  <c r="V1206" i="1"/>
  <c r="W1206" i="1"/>
  <c r="X1206" i="1"/>
  <c r="Y1206" i="1"/>
  <c r="Z1206" i="1"/>
  <c r="AA1206" i="1"/>
  <c r="AB1206" i="1"/>
  <c r="AC1206" i="1"/>
  <c r="AD1206" i="1"/>
  <c r="AE1206" i="1"/>
  <c r="B1207" i="1"/>
  <c r="C1207" i="1"/>
  <c r="D1207" i="1"/>
  <c r="E1207" i="1"/>
  <c r="F1207" i="1"/>
  <c r="G1207" i="1"/>
  <c r="H1207" i="1"/>
  <c r="I1207" i="1"/>
  <c r="J1207" i="1"/>
  <c r="K1207" i="1"/>
  <c r="L1207" i="1"/>
  <c r="M1207" i="1"/>
  <c r="N1207" i="1"/>
  <c r="O1207" i="1"/>
  <c r="P1207" i="1"/>
  <c r="Q1207" i="1"/>
  <c r="R1207" i="1"/>
  <c r="S1207" i="1"/>
  <c r="T1207" i="1"/>
  <c r="U1207" i="1"/>
  <c r="V1207" i="1"/>
  <c r="W1207" i="1"/>
  <c r="X1207" i="1"/>
  <c r="Y1207" i="1"/>
  <c r="Z1207" i="1"/>
  <c r="AA1207" i="1"/>
  <c r="AB1207" i="1"/>
  <c r="AC1207" i="1"/>
  <c r="AD1207" i="1"/>
  <c r="AE1207" i="1"/>
  <c r="B1208" i="1"/>
  <c r="C1208" i="1"/>
  <c r="D1208" i="1"/>
  <c r="E1208" i="1"/>
  <c r="F1208" i="1"/>
  <c r="G1208" i="1"/>
  <c r="H1208" i="1"/>
  <c r="I1208" i="1"/>
  <c r="J1208" i="1"/>
  <c r="K1208" i="1"/>
  <c r="L1208" i="1"/>
  <c r="M1208" i="1"/>
  <c r="N1208" i="1"/>
  <c r="O1208" i="1"/>
  <c r="P1208" i="1"/>
  <c r="Q1208" i="1"/>
  <c r="R1208" i="1"/>
  <c r="S1208" i="1"/>
  <c r="T1208" i="1"/>
  <c r="U1208" i="1"/>
  <c r="V1208" i="1"/>
  <c r="W1208" i="1"/>
  <c r="X1208" i="1"/>
  <c r="Y1208" i="1"/>
  <c r="Z1208" i="1"/>
  <c r="AA1208" i="1"/>
  <c r="AB1208" i="1"/>
  <c r="AC1208" i="1"/>
  <c r="AD1208" i="1"/>
  <c r="AE1208" i="1"/>
  <c r="B1209" i="1"/>
  <c r="C1209" i="1"/>
  <c r="D1209" i="1"/>
  <c r="E1209" i="1"/>
  <c r="F1209" i="1"/>
  <c r="G1209" i="1"/>
  <c r="H1209" i="1"/>
  <c r="I1209" i="1"/>
  <c r="J1209" i="1"/>
  <c r="K1209" i="1"/>
  <c r="L1209" i="1"/>
  <c r="M1209" i="1"/>
  <c r="N1209" i="1"/>
  <c r="O1209" i="1"/>
  <c r="P1209" i="1"/>
  <c r="Q1209" i="1"/>
  <c r="R1209" i="1"/>
  <c r="S1209" i="1"/>
  <c r="T1209" i="1"/>
  <c r="U1209" i="1"/>
  <c r="V1209" i="1"/>
  <c r="W1209" i="1"/>
  <c r="X1209" i="1"/>
  <c r="Y1209" i="1"/>
  <c r="Z1209" i="1"/>
  <c r="AA1209" i="1"/>
  <c r="AB1209" i="1"/>
  <c r="AC1209" i="1"/>
  <c r="AD1209" i="1"/>
  <c r="AE1209" i="1"/>
  <c r="B1210" i="1"/>
  <c r="C1210" i="1"/>
  <c r="D1210" i="1"/>
  <c r="E1210" i="1"/>
  <c r="F1210" i="1"/>
  <c r="G1210" i="1"/>
  <c r="H1210" i="1"/>
  <c r="I1210" i="1"/>
  <c r="J1210" i="1"/>
  <c r="K1210" i="1"/>
  <c r="L1210" i="1"/>
  <c r="M1210" i="1"/>
  <c r="N1210" i="1"/>
  <c r="O1210" i="1"/>
  <c r="P1210" i="1"/>
  <c r="Q1210" i="1"/>
  <c r="R1210" i="1"/>
  <c r="S1210" i="1"/>
  <c r="T1210" i="1"/>
  <c r="U1210" i="1"/>
  <c r="V1210" i="1"/>
  <c r="W1210" i="1"/>
  <c r="X1210" i="1"/>
  <c r="Y1210" i="1"/>
  <c r="Z1210" i="1"/>
  <c r="AA1210" i="1"/>
  <c r="AB1210" i="1"/>
  <c r="AC1210" i="1"/>
  <c r="AD1210" i="1"/>
  <c r="AE1210" i="1"/>
  <c r="B1211" i="1"/>
  <c r="C1211" i="1"/>
  <c r="D1211" i="1"/>
  <c r="E1211" i="1"/>
  <c r="F1211" i="1"/>
  <c r="G1211" i="1"/>
  <c r="H1211" i="1"/>
  <c r="I1211" i="1"/>
  <c r="J1211" i="1"/>
  <c r="K1211" i="1"/>
  <c r="L1211" i="1"/>
  <c r="M1211" i="1"/>
  <c r="N1211" i="1"/>
  <c r="O1211" i="1"/>
  <c r="P1211" i="1"/>
  <c r="Q1211" i="1"/>
  <c r="R1211" i="1"/>
  <c r="S1211" i="1"/>
  <c r="T1211" i="1"/>
  <c r="U1211" i="1"/>
  <c r="V1211" i="1"/>
  <c r="W1211" i="1"/>
  <c r="X1211" i="1"/>
  <c r="Y1211" i="1"/>
  <c r="Z1211" i="1"/>
  <c r="AA1211" i="1"/>
  <c r="AB1211" i="1"/>
  <c r="AC1211" i="1"/>
  <c r="AD1211" i="1"/>
  <c r="AE1211" i="1"/>
  <c r="B1212" i="1"/>
  <c r="C1212" i="1"/>
  <c r="D1212" i="1"/>
  <c r="E1212" i="1"/>
  <c r="F1212" i="1"/>
  <c r="G1212" i="1"/>
  <c r="H1212" i="1"/>
  <c r="I1212" i="1"/>
  <c r="J1212" i="1"/>
  <c r="K1212" i="1"/>
  <c r="L1212" i="1"/>
  <c r="M1212" i="1"/>
  <c r="N1212" i="1"/>
  <c r="O1212" i="1"/>
  <c r="P1212" i="1"/>
  <c r="Q1212" i="1"/>
  <c r="R1212" i="1"/>
  <c r="S1212" i="1"/>
  <c r="T1212" i="1"/>
  <c r="U1212" i="1"/>
  <c r="V1212" i="1"/>
  <c r="W1212" i="1"/>
  <c r="X1212" i="1"/>
  <c r="Y1212" i="1"/>
  <c r="Z1212" i="1"/>
  <c r="AA1212" i="1"/>
  <c r="AB1212" i="1"/>
  <c r="AC1212" i="1"/>
  <c r="AD1212" i="1"/>
  <c r="AE1212" i="1"/>
  <c r="B1213" i="1"/>
  <c r="C1213" i="1"/>
  <c r="D1213" i="1"/>
  <c r="E1213" i="1"/>
  <c r="F1213" i="1"/>
  <c r="G1213" i="1"/>
  <c r="H1213" i="1"/>
  <c r="I1213" i="1"/>
  <c r="J1213" i="1"/>
  <c r="K1213" i="1"/>
  <c r="L1213" i="1"/>
  <c r="M1213" i="1"/>
  <c r="N1213" i="1"/>
  <c r="O1213" i="1"/>
  <c r="P1213" i="1"/>
  <c r="Q1213" i="1"/>
  <c r="R1213" i="1"/>
  <c r="S1213" i="1"/>
  <c r="T1213" i="1"/>
  <c r="U1213" i="1"/>
  <c r="V1213" i="1"/>
  <c r="W1213" i="1"/>
  <c r="X1213" i="1"/>
  <c r="Y1213" i="1"/>
  <c r="Z1213" i="1"/>
  <c r="AA1213" i="1"/>
  <c r="AB1213" i="1"/>
  <c r="AC1213" i="1"/>
  <c r="AD1213" i="1"/>
  <c r="AE1213" i="1"/>
  <c r="B1214" i="1"/>
  <c r="C1214" i="1"/>
  <c r="D1214" i="1"/>
  <c r="E1214" i="1"/>
  <c r="F1214" i="1"/>
  <c r="G1214" i="1"/>
  <c r="H1214" i="1"/>
  <c r="I1214" i="1"/>
  <c r="J1214" i="1"/>
  <c r="K1214" i="1"/>
  <c r="L1214" i="1"/>
  <c r="M1214" i="1"/>
  <c r="N1214" i="1"/>
  <c r="O1214" i="1"/>
  <c r="P1214" i="1"/>
  <c r="Q1214" i="1"/>
  <c r="R1214" i="1"/>
  <c r="S1214" i="1"/>
  <c r="T1214" i="1"/>
  <c r="U1214" i="1"/>
  <c r="V1214" i="1"/>
  <c r="W1214" i="1"/>
  <c r="X1214" i="1"/>
  <c r="Y1214" i="1"/>
  <c r="Z1214" i="1"/>
  <c r="AA1214" i="1"/>
  <c r="AB1214" i="1"/>
  <c r="AC1214" i="1"/>
  <c r="AD1214" i="1"/>
  <c r="AE1214" i="1"/>
  <c r="B1215" i="1"/>
  <c r="C1215" i="1"/>
  <c r="D1215" i="1"/>
  <c r="E1215" i="1"/>
  <c r="F1215" i="1"/>
  <c r="G1215" i="1"/>
  <c r="H1215" i="1"/>
  <c r="I1215" i="1"/>
  <c r="J1215" i="1"/>
  <c r="K1215" i="1"/>
  <c r="L1215" i="1"/>
  <c r="M1215" i="1"/>
  <c r="N1215" i="1"/>
  <c r="O1215" i="1"/>
  <c r="P1215" i="1"/>
  <c r="Q1215" i="1"/>
  <c r="R1215" i="1"/>
  <c r="S1215" i="1"/>
  <c r="T1215" i="1"/>
  <c r="U1215" i="1"/>
  <c r="V1215" i="1"/>
  <c r="W1215" i="1"/>
  <c r="X1215" i="1"/>
  <c r="Y1215" i="1"/>
  <c r="Z1215" i="1"/>
  <c r="AA1215" i="1"/>
  <c r="AB1215" i="1"/>
  <c r="AC1215" i="1"/>
  <c r="AD1215" i="1"/>
  <c r="AE1215" i="1"/>
  <c r="B1216" i="1"/>
  <c r="C1216" i="1"/>
  <c r="D1216" i="1"/>
  <c r="E1216" i="1"/>
  <c r="F1216" i="1"/>
  <c r="G1216" i="1"/>
  <c r="H1216" i="1"/>
  <c r="I1216" i="1"/>
  <c r="J1216" i="1"/>
  <c r="K1216" i="1"/>
  <c r="L1216" i="1"/>
  <c r="M1216" i="1"/>
  <c r="N1216" i="1"/>
  <c r="O1216" i="1"/>
  <c r="P1216" i="1"/>
  <c r="Q1216" i="1"/>
  <c r="R1216" i="1"/>
  <c r="S1216" i="1"/>
  <c r="T1216" i="1"/>
  <c r="U1216" i="1"/>
  <c r="V1216" i="1"/>
  <c r="W1216" i="1"/>
  <c r="X1216" i="1"/>
  <c r="Y1216" i="1"/>
  <c r="Z1216" i="1"/>
  <c r="AA1216" i="1"/>
  <c r="AB1216" i="1"/>
  <c r="AC1216" i="1"/>
  <c r="AD1216" i="1"/>
  <c r="AE1216" i="1"/>
  <c r="B1217" i="1"/>
  <c r="C1217" i="1"/>
  <c r="D1217" i="1"/>
  <c r="E1217" i="1"/>
  <c r="F1217" i="1"/>
  <c r="G1217" i="1"/>
  <c r="H1217" i="1"/>
  <c r="I1217" i="1"/>
  <c r="J1217" i="1"/>
  <c r="K1217" i="1"/>
  <c r="L1217" i="1"/>
  <c r="M1217" i="1"/>
  <c r="N1217" i="1"/>
  <c r="O1217" i="1"/>
  <c r="P1217" i="1"/>
  <c r="Q1217" i="1"/>
  <c r="R1217" i="1"/>
  <c r="S1217" i="1"/>
  <c r="T1217" i="1"/>
  <c r="U1217" i="1"/>
  <c r="V1217" i="1"/>
  <c r="W1217" i="1"/>
  <c r="X1217" i="1"/>
  <c r="Y1217" i="1"/>
  <c r="Z1217" i="1"/>
  <c r="AA1217" i="1"/>
  <c r="AB1217" i="1"/>
  <c r="AC1217" i="1"/>
  <c r="AD1217" i="1"/>
  <c r="AE1217" i="1"/>
  <c r="B1218" i="1"/>
  <c r="C1218" i="1"/>
  <c r="D1218" i="1"/>
  <c r="E1218" i="1"/>
  <c r="F1218" i="1"/>
  <c r="G1218" i="1"/>
  <c r="H1218" i="1"/>
  <c r="I1218" i="1"/>
  <c r="J1218" i="1"/>
  <c r="K1218" i="1"/>
  <c r="L1218" i="1"/>
  <c r="M1218" i="1"/>
  <c r="N1218" i="1"/>
  <c r="O1218" i="1"/>
  <c r="P1218" i="1"/>
  <c r="Q1218" i="1"/>
  <c r="R1218" i="1"/>
  <c r="S1218" i="1"/>
  <c r="T1218" i="1"/>
  <c r="U1218" i="1"/>
  <c r="V1218" i="1"/>
  <c r="W1218" i="1"/>
  <c r="X1218" i="1"/>
  <c r="Y1218" i="1"/>
  <c r="Z1218" i="1"/>
  <c r="AA1218" i="1"/>
  <c r="AB1218" i="1"/>
  <c r="AC1218" i="1"/>
  <c r="AD1218" i="1"/>
  <c r="AE1218" i="1"/>
  <c r="B1219" i="1"/>
  <c r="C1219" i="1"/>
  <c r="D1219" i="1"/>
  <c r="E1219" i="1"/>
  <c r="F1219" i="1"/>
  <c r="G1219" i="1"/>
  <c r="H1219" i="1"/>
  <c r="I1219" i="1"/>
  <c r="J1219" i="1"/>
  <c r="K1219" i="1"/>
  <c r="L1219" i="1"/>
  <c r="M1219" i="1"/>
  <c r="N1219" i="1"/>
  <c r="O1219" i="1"/>
  <c r="P1219" i="1"/>
  <c r="Q1219" i="1"/>
  <c r="R1219" i="1"/>
  <c r="S1219" i="1"/>
  <c r="T1219" i="1"/>
  <c r="U1219" i="1"/>
  <c r="V1219" i="1"/>
  <c r="W1219" i="1"/>
  <c r="X1219" i="1"/>
  <c r="Y1219" i="1"/>
  <c r="Z1219" i="1"/>
  <c r="AA1219" i="1"/>
  <c r="AB1219" i="1"/>
  <c r="AC1219" i="1"/>
  <c r="AD1219" i="1"/>
  <c r="AE1219" i="1"/>
  <c r="B1220" i="1"/>
  <c r="C1220" i="1"/>
  <c r="D1220" i="1"/>
  <c r="E1220" i="1"/>
  <c r="F1220" i="1"/>
  <c r="G1220" i="1"/>
  <c r="H1220" i="1"/>
  <c r="I1220" i="1"/>
  <c r="J1220" i="1"/>
  <c r="K1220" i="1"/>
  <c r="L1220" i="1"/>
  <c r="M1220" i="1"/>
  <c r="N1220" i="1"/>
  <c r="O1220" i="1"/>
  <c r="P1220" i="1"/>
  <c r="Q1220" i="1"/>
  <c r="R1220" i="1"/>
  <c r="S1220" i="1"/>
  <c r="T1220" i="1"/>
  <c r="U1220" i="1"/>
  <c r="V1220" i="1"/>
  <c r="W1220" i="1"/>
  <c r="X1220" i="1"/>
  <c r="Y1220" i="1"/>
  <c r="Z1220" i="1"/>
  <c r="AA1220" i="1"/>
  <c r="AB1220" i="1"/>
  <c r="AC1220" i="1"/>
  <c r="AD1220" i="1"/>
  <c r="AE1220" i="1"/>
  <c r="B1221" i="1"/>
  <c r="C1221" i="1"/>
  <c r="D1221" i="1"/>
  <c r="E1221" i="1"/>
  <c r="F1221" i="1"/>
  <c r="G1221" i="1"/>
  <c r="H1221" i="1"/>
  <c r="I1221" i="1"/>
  <c r="J1221" i="1"/>
  <c r="K1221" i="1"/>
  <c r="L1221" i="1"/>
  <c r="M1221" i="1"/>
  <c r="N1221" i="1"/>
  <c r="O1221" i="1"/>
  <c r="P1221" i="1"/>
  <c r="Q1221" i="1"/>
  <c r="R1221" i="1"/>
  <c r="S1221" i="1"/>
  <c r="T1221" i="1"/>
  <c r="U1221" i="1"/>
  <c r="V1221" i="1"/>
  <c r="W1221" i="1"/>
  <c r="X1221" i="1"/>
  <c r="Y1221" i="1"/>
  <c r="Z1221" i="1"/>
  <c r="AA1221" i="1"/>
  <c r="AB1221" i="1"/>
  <c r="AC1221" i="1"/>
  <c r="AD1221" i="1"/>
  <c r="AE1221" i="1"/>
  <c r="B1222" i="1"/>
  <c r="C1222" i="1"/>
  <c r="D1222" i="1"/>
  <c r="E1222" i="1"/>
  <c r="F1222" i="1"/>
  <c r="G1222" i="1"/>
  <c r="H1222" i="1"/>
  <c r="I1222" i="1"/>
  <c r="J1222" i="1"/>
  <c r="K1222" i="1"/>
  <c r="L1222" i="1"/>
  <c r="M1222" i="1"/>
  <c r="N1222" i="1"/>
  <c r="O1222" i="1"/>
  <c r="P1222" i="1"/>
  <c r="Q1222" i="1"/>
  <c r="R1222" i="1"/>
  <c r="S1222" i="1"/>
  <c r="T1222" i="1"/>
  <c r="U1222" i="1"/>
  <c r="V1222" i="1"/>
  <c r="W1222" i="1"/>
  <c r="X1222" i="1"/>
  <c r="Y1222" i="1"/>
  <c r="Z1222" i="1"/>
  <c r="AA1222" i="1"/>
  <c r="AB1222" i="1"/>
  <c r="AC1222" i="1"/>
  <c r="AD1222" i="1"/>
  <c r="AE1222" i="1"/>
  <c r="B1223" i="1"/>
  <c r="C1223" i="1"/>
  <c r="D1223" i="1"/>
  <c r="E1223" i="1"/>
  <c r="F1223" i="1"/>
  <c r="G1223" i="1"/>
  <c r="H1223" i="1"/>
  <c r="I1223" i="1"/>
  <c r="J1223" i="1"/>
  <c r="K1223" i="1"/>
  <c r="L1223" i="1"/>
  <c r="M1223" i="1"/>
  <c r="N1223" i="1"/>
  <c r="O1223" i="1"/>
  <c r="P1223" i="1"/>
  <c r="Q1223" i="1"/>
  <c r="R1223" i="1"/>
  <c r="S1223" i="1"/>
  <c r="T1223" i="1"/>
  <c r="U1223" i="1"/>
  <c r="V1223" i="1"/>
  <c r="W1223" i="1"/>
  <c r="X1223" i="1"/>
  <c r="Y1223" i="1"/>
  <c r="Z1223" i="1"/>
  <c r="AA1223" i="1"/>
  <c r="AB1223" i="1"/>
  <c r="AC1223" i="1"/>
  <c r="AD1223" i="1"/>
  <c r="AE1223" i="1"/>
  <c r="B1224" i="1"/>
  <c r="C1224" i="1"/>
  <c r="D1224" i="1"/>
  <c r="E1224" i="1"/>
  <c r="F1224" i="1"/>
  <c r="G1224" i="1"/>
  <c r="H1224" i="1"/>
  <c r="I1224" i="1"/>
  <c r="J1224" i="1"/>
  <c r="K1224" i="1"/>
  <c r="L1224" i="1"/>
  <c r="M1224" i="1"/>
  <c r="N1224" i="1"/>
  <c r="O1224" i="1"/>
  <c r="P1224" i="1"/>
  <c r="Q1224" i="1"/>
  <c r="R1224" i="1"/>
  <c r="S1224" i="1"/>
  <c r="T1224" i="1"/>
  <c r="U1224" i="1"/>
  <c r="V1224" i="1"/>
  <c r="W1224" i="1"/>
  <c r="X1224" i="1"/>
  <c r="Y1224" i="1"/>
  <c r="Z1224" i="1"/>
  <c r="AA1224" i="1"/>
  <c r="AB1224" i="1"/>
  <c r="AC1224" i="1"/>
  <c r="AD1224" i="1"/>
  <c r="AE1224" i="1"/>
  <c r="B1225" i="1"/>
  <c r="C1225" i="1"/>
  <c r="D1225" i="1"/>
  <c r="E1225" i="1"/>
  <c r="F1225" i="1"/>
  <c r="G1225" i="1"/>
  <c r="H1225" i="1"/>
  <c r="I1225" i="1"/>
  <c r="J1225" i="1"/>
  <c r="K1225" i="1"/>
  <c r="L1225" i="1"/>
  <c r="M1225" i="1"/>
  <c r="N1225" i="1"/>
  <c r="O1225" i="1"/>
  <c r="P1225" i="1"/>
  <c r="Q1225" i="1"/>
  <c r="R1225" i="1"/>
  <c r="S1225" i="1"/>
  <c r="T1225" i="1"/>
  <c r="U1225" i="1"/>
  <c r="V1225" i="1"/>
  <c r="W1225" i="1"/>
  <c r="X1225" i="1"/>
  <c r="Y1225" i="1"/>
  <c r="Z1225" i="1"/>
  <c r="AA1225" i="1"/>
  <c r="AB1225" i="1"/>
  <c r="AC1225" i="1"/>
  <c r="AD1225" i="1"/>
  <c r="AE1225" i="1"/>
  <c r="B1226" i="1"/>
  <c r="C1226" i="1"/>
  <c r="D1226" i="1"/>
  <c r="E1226" i="1"/>
  <c r="F1226" i="1"/>
  <c r="G1226" i="1"/>
  <c r="H1226" i="1"/>
  <c r="I1226" i="1"/>
  <c r="J1226" i="1"/>
  <c r="K1226" i="1"/>
  <c r="L1226" i="1"/>
  <c r="M1226" i="1"/>
  <c r="N1226" i="1"/>
  <c r="O1226" i="1"/>
  <c r="P1226" i="1"/>
  <c r="Q1226" i="1"/>
  <c r="R1226" i="1"/>
  <c r="S1226" i="1"/>
  <c r="T1226" i="1"/>
  <c r="U1226" i="1"/>
  <c r="V1226" i="1"/>
  <c r="W1226" i="1"/>
  <c r="X1226" i="1"/>
  <c r="Y1226" i="1"/>
  <c r="Z1226" i="1"/>
  <c r="AA1226" i="1"/>
  <c r="AB1226" i="1"/>
  <c r="AC1226" i="1"/>
  <c r="AD1226" i="1"/>
  <c r="AE1226" i="1"/>
  <c r="B1227" i="1"/>
  <c r="C1227" i="1"/>
  <c r="D1227" i="1"/>
  <c r="E1227" i="1"/>
  <c r="F1227" i="1"/>
  <c r="G1227" i="1"/>
  <c r="H1227" i="1"/>
  <c r="I1227" i="1"/>
  <c r="J1227" i="1"/>
  <c r="K1227" i="1"/>
  <c r="L1227" i="1"/>
  <c r="M1227" i="1"/>
  <c r="N1227" i="1"/>
  <c r="O1227" i="1"/>
  <c r="P1227" i="1"/>
  <c r="Q1227" i="1"/>
  <c r="R1227" i="1"/>
  <c r="S1227" i="1"/>
  <c r="T1227" i="1"/>
  <c r="U1227" i="1"/>
  <c r="V1227" i="1"/>
  <c r="W1227" i="1"/>
  <c r="X1227" i="1"/>
  <c r="Y1227" i="1"/>
  <c r="Z1227" i="1"/>
  <c r="AA1227" i="1"/>
  <c r="AB1227" i="1"/>
  <c r="AC1227" i="1"/>
  <c r="AD1227" i="1"/>
  <c r="AE1227" i="1"/>
  <c r="B1228" i="1"/>
  <c r="C1228" i="1"/>
  <c r="D1228" i="1"/>
  <c r="E1228" i="1"/>
  <c r="F1228" i="1"/>
  <c r="G1228" i="1"/>
  <c r="H1228" i="1"/>
  <c r="I1228" i="1"/>
  <c r="J1228" i="1"/>
  <c r="K1228" i="1"/>
  <c r="L1228" i="1"/>
  <c r="M1228" i="1"/>
  <c r="N1228" i="1"/>
  <c r="O1228" i="1"/>
  <c r="P1228" i="1"/>
  <c r="Q1228" i="1"/>
  <c r="R1228" i="1"/>
  <c r="S1228" i="1"/>
  <c r="T1228" i="1"/>
  <c r="U1228" i="1"/>
  <c r="V1228" i="1"/>
  <c r="W1228" i="1"/>
  <c r="X1228" i="1"/>
  <c r="Y1228" i="1"/>
  <c r="Z1228" i="1"/>
  <c r="AA1228" i="1"/>
  <c r="AB1228" i="1"/>
  <c r="AC1228" i="1"/>
  <c r="AD1228" i="1"/>
  <c r="AE1228" i="1"/>
  <c r="B1229" i="1"/>
  <c r="C1229" i="1"/>
  <c r="D1229" i="1"/>
  <c r="E1229" i="1"/>
  <c r="F1229" i="1"/>
  <c r="G1229" i="1"/>
  <c r="H1229" i="1"/>
  <c r="I1229" i="1"/>
  <c r="J1229" i="1"/>
  <c r="K1229" i="1"/>
  <c r="L1229" i="1"/>
  <c r="M1229" i="1"/>
  <c r="N1229" i="1"/>
  <c r="O1229" i="1"/>
  <c r="P1229" i="1"/>
  <c r="Q1229" i="1"/>
  <c r="R1229" i="1"/>
  <c r="S1229" i="1"/>
  <c r="T1229" i="1"/>
  <c r="U1229" i="1"/>
  <c r="V1229" i="1"/>
  <c r="W1229" i="1"/>
  <c r="X1229" i="1"/>
  <c r="Y1229" i="1"/>
  <c r="Z1229" i="1"/>
  <c r="AA1229" i="1"/>
  <c r="AB1229" i="1"/>
  <c r="AC1229" i="1"/>
  <c r="AD1229" i="1"/>
  <c r="AE1229" i="1"/>
  <c r="B1230" i="1"/>
  <c r="C1230" i="1"/>
  <c r="D1230" i="1"/>
  <c r="E1230" i="1"/>
  <c r="F1230" i="1"/>
  <c r="G1230" i="1"/>
  <c r="H1230" i="1"/>
  <c r="I1230" i="1"/>
  <c r="J1230" i="1"/>
  <c r="K1230" i="1"/>
  <c r="L1230" i="1"/>
  <c r="M1230" i="1"/>
  <c r="N1230" i="1"/>
  <c r="O1230" i="1"/>
  <c r="P1230" i="1"/>
  <c r="Q1230" i="1"/>
  <c r="R1230" i="1"/>
  <c r="S1230" i="1"/>
  <c r="T1230" i="1"/>
  <c r="U1230" i="1"/>
  <c r="V1230" i="1"/>
  <c r="W1230" i="1"/>
  <c r="X1230" i="1"/>
  <c r="Y1230" i="1"/>
  <c r="Z1230" i="1"/>
  <c r="AA1230" i="1"/>
  <c r="AB1230" i="1"/>
  <c r="AC1230" i="1"/>
  <c r="AD1230" i="1"/>
  <c r="AE1230" i="1"/>
  <c r="B1231" i="1"/>
  <c r="C1231" i="1"/>
  <c r="D1231" i="1"/>
  <c r="E1231" i="1"/>
  <c r="F1231" i="1"/>
  <c r="G1231" i="1"/>
  <c r="H1231" i="1"/>
  <c r="I1231" i="1"/>
  <c r="J1231" i="1"/>
  <c r="K1231" i="1"/>
  <c r="L1231" i="1"/>
  <c r="M1231" i="1"/>
  <c r="N1231" i="1"/>
  <c r="O1231" i="1"/>
  <c r="P1231" i="1"/>
  <c r="Q1231" i="1"/>
  <c r="R1231" i="1"/>
  <c r="S1231" i="1"/>
  <c r="T1231" i="1"/>
  <c r="U1231" i="1"/>
  <c r="V1231" i="1"/>
  <c r="W1231" i="1"/>
  <c r="X1231" i="1"/>
  <c r="Y1231" i="1"/>
  <c r="Z1231" i="1"/>
  <c r="AA1231" i="1"/>
  <c r="AB1231" i="1"/>
  <c r="AC1231" i="1"/>
  <c r="AD1231" i="1"/>
  <c r="AE1231" i="1"/>
  <c r="B1232" i="1"/>
  <c r="C1232" i="1"/>
  <c r="D1232" i="1"/>
  <c r="E1232" i="1"/>
  <c r="F1232" i="1"/>
  <c r="G1232" i="1"/>
  <c r="H1232" i="1"/>
  <c r="I1232" i="1"/>
  <c r="J1232" i="1"/>
  <c r="K1232" i="1"/>
  <c r="L1232" i="1"/>
  <c r="M1232" i="1"/>
  <c r="N1232" i="1"/>
  <c r="O1232" i="1"/>
  <c r="P1232" i="1"/>
  <c r="Q1232" i="1"/>
  <c r="R1232" i="1"/>
  <c r="S1232" i="1"/>
  <c r="T1232" i="1"/>
  <c r="U1232" i="1"/>
  <c r="V1232" i="1"/>
  <c r="W1232" i="1"/>
  <c r="X1232" i="1"/>
  <c r="Y1232" i="1"/>
  <c r="Z1232" i="1"/>
  <c r="AA1232" i="1"/>
  <c r="AB1232" i="1"/>
  <c r="AC1232" i="1"/>
  <c r="AD1232" i="1"/>
  <c r="AE1232" i="1"/>
  <c r="B1233" i="1"/>
  <c r="C1233" i="1"/>
  <c r="D1233" i="1"/>
  <c r="E1233" i="1"/>
  <c r="F1233" i="1"/>
  <c r="G1233" i="1"/>
  <c r="H1233" i="1"/>
  <c r="I1233" i="1"/>
  <c r="J1233" i="1"/>
  <c r="K1233" i="1"/>
  <c r="L1233" i="1"/>
  <c r="M1233" i="1"/>
  <c r="N1233" i="1"/>
  <c r="O1233" i="1"/>
  <c r="P1233" i="1"/>
  <c r="Q1233" i="1"/>
  <c r="R1233" i="1"/>
  <c r="S1233" i="1"/>
  <c r="T1233" i="1"/>
  <c r="U1233" i="1"/>
  <c r="V1233" i="1"/>
  <c r="W1233" i="1"/>
  <c r="X1233" i="1"/>
  <c r="Y1233" i="1"/>
  <c r="Z1233" i="1"/>
  <c r="AA1233" i="1"/>
  <c r="AB1233" i="1"/>
  <c r="AC1233" i="1"/>
  <c r="AD1233" i="1"/>
  <c r="AE1233" i="1"/>
  <c r="B1234" i="1"/>
  <c r="C1234" i="1"/>
  <c r="D1234" i="1"/>
  <c r="E1234" i="1"/>
  <c r="F1234" i="1"/>
  <c r="G1234" i="1"/>
  <c r="H1234" i="1"/>
  <c r="I1234" i="1"/>
  <c r="J1234" i="1"/>
  <c r="K1234" i="1"/>
  <c r="L1234" i="1"/>
  <c r="M1234" i="1"/>
  <c r="N1234" i="1"/>
  <c r="O1234" i="1"/>
  <c r="P1234" i="1"/>
  <c r="Q1234" i="1"/>
  <c r="R1234" i="1"/>
  <c r="S1234" i="1"/>
  <c r="T1234" i="1"/>
  <c r="U1234" i="1"/>
  <c r="V1234" i="1"/>
  <c r="W1234" i="1"/>
  <c r="X1234" i="1"/>
  <c r="Y1234" i="1"/>
  <c r="Z1234" i="1"/>
  <c r="AA1234" i="1"/>
  <c r="AB1234" i="1"/>
  <c r="AC1234" i="1"/>
  <c r="AD1234" i="1"/>
  <c r="AE1234" i="1"/>
  <c r="B1235" i="1"/>
  <c r="C1235" i="1"/>
  <c r="D1235" i="1"/>
  <c r="E1235" i="1"/>
  <c r="F1235" i="1"/>
  <c r="G1235" i="1"/>
  <c r="H1235" i="1"/>
  <c r="I1235" i="1"/>
  <c r="J1235" i="1"/>
  <c r="K1235" i="1"/>
  <c r="L1235" i="1"/>
  <c r="M1235" i="1"/>
  <c r="N1235" i="1"/>
  <c r="O1235" i="1"/>
  <c r="P1235" i="1"/>
  <c r="Q1235" i="1"/>
  <c r="R1235" i="1"/>
  <c r="S1235" i="1"/>
  <c r="T1235" i="1"/>
  <c r="U1235" i="1"/>
  <c r="V1235" i="1"/>
  <c r="W1235" i="1"/>
  <c r="X1235" i="1"/>
  <c r="Y1235" i="1"/>
  <c r="Z1235" i="1"/>
  <c r="AA1235" i="1"/>
  <c r="AB1235" i="1"/>
  <c r="AC1235" i="1"/>
  <c r="AD1235" i="1"/>
  <c r="AE1235" i="1"/>
  <c r="B1236" i="1"/>
  <c r="C1236" i="1"/>
  <c r="D1236" i="1"/>
  <c r="E1236" i="1"/>
  <c r="F1236" i="1"/>
  <c r="G1236" i="1"/>
  <c r="H1236" i="1"/>
  <c r="I1236" i="1"/>
  <c r="J1236" i="1"/>
  <c r="K1236" i="1"/>
  <c r="L1236" i="1"/>
  <c r="M1236" i="1"/>
  <c r="N1236" i="1"/>
  <c r="O1236" i="1"/>
  <c r="P1236" i="1"/>
  <c r="Q1236" i="1"/>
  <c r="R1236" i="1"/>
  <c r="S1236" i="1"/>
  <c r="T1236" i="1"/>
  <c r="U1236" i="1"/>
  <c r="V1236" i="1"/>
  <c r="W1236" i="1"/>
  <c r="X1236" i="1"/>
  <c r="Y1236" i="1"/>
  <c r="Z1236" i="1"/>
  <c r="AA1236" i="1"/>
  <c r="AB1236" i="1"/>
  <c r="AC1236" i="1"/>
  <c r="AD1236" i="1"/>
  <c r="AE1236" i="1"/>
  <c r="B1237" i="1"/>
  <c r="C1237" i="1"/>
  <c r="D1237" i="1"/>
  <c r="E1237" i="1"/>
  <c r="F1237" i="1"/>
  <c r="G1237" i="1"/>
  <c r="H1237" i="1"/>
  <c r="I1237" i="1"/>
  <c r="J1237" i="1"/>
  <c r="K1237" i="1"/>
  <c r="L1237" i="1"/>
  <c r="M1237" i="1"/>
  <c r="N1237" i="1"/>
  <c r="O1237" i="1"/>
  <c r="P1237" i="1"/>
  <c r="Q1237" i="1"/>
  <c r="R1237" i="1"/>
  <c r="S1237" i="1"/>
  <c r="T1237" i="1"/>
  <c r="U1237" i="1"/>
  <c r="V1237" i="1"/>
  <c r="W1237" i="1"/>
  <c r="X1237" i="1"/>
  <c r="Y1237" i="1"/>
  <c r="Z1237" i="1"/>
  <c r="AA1237" i="1"/>
  <c r="AB1237" i="1"/>
  <c r="AC1237" i="1"/>
  <c r="AD1237" i="1"/>
  <c r="AE1237" i="1"/>
  <c r="B1238" i="1"/>
  <c r="C1238" i="1"/>
  <c r="D1238" i="1"/>
  <c r="E1238" i="1"/>
  <c r="F1238" i="1"/>
  <c r="G1238" i="1"/>
  <c r="H1238" i="1"/>
  <c r="I1238" i="1"/>
  <c r="J1238" i="1"/>
  <c r="K1238" i="1"/>
  <c r="L1238" i="1"/>
  <c r="M1238" i="1"/>
  <c r="N1238" i="1"/>
  <c r="O1238" i="1"/>
  <c r="P1238" i="1"/>
  <c r="Q1238" i="1"/>
  <c r="R1238" i="1"/>
  <c r="S1238" i="1"/>
  <c r="T1238" i="1"/>
  <c r="U1238" i="1"/>
  <c r="V1238" i="1"/>
  <c r="W1238" i="1"/>
  <c r="X1238" i="1"/>
  <c r="Y1238" i="1"/>
  <c r="Z1238" i="1"/>
  <c r="AA1238" i="1"/>
  <c r="AB1238" i="1"/>
  <c r="AC1238" i="1"/>
  <c r="AD1238" i="1"/>
  <c r="AE1238" i="1"/>
  <c r="B1239" i="1"/>
  <c r="C1239" i="1"/>
  <c r="D1239" i="1"/>
  <c r="E1239" i="1"/>
  <c r="F1239" i="1"/>
  <c r="G1239" i="1"/>
  <c r="H1239" i="1"/>
  <c r="I1239" i="1"/>
  <c r="J1239" i="1"/>
  <c r="K1239" i="1"/>
  <c r="L1239" i="1"/>
  <c r="M1239" i="1"/>
  <c r="N1239" i="1"/>
  <c r="O1239" i="1"/>
  <c r="P1239" i="1"/>
  <c r="Q1239" i="1"/>
  <c r="R1239" i="1"/>
  <c r="S1239" i="1"/>
  <c r="T1239" i="1"/>
  <c r="U1239" i="1"/>
  <c r="V1239" i="1"/>
  <c r="W1239" i="1"/>
  <c r="X1239" i="1"/>
  <c r="Y1239" i="1"/>
  <c r="Z1239" i="1"/>
  <c r="AA1239" i="1"/>
  <c r="AB1239" i="1"/>
  <c r="AC1239" i="1"/>
  <c r="AD1239" i="1"/>
  <c r="AE1239" i="1"/>
  <c r="B1240" i="1"/>
  <c r="C1240" i="1"/>
  <c r="D1240" i="1"/>
  <c r="E1240" i="1"/>
  <c r="F1240" i="1"/>
  <c r="G1240" i="1"/>
  <c r="H1240" i="1"/>
  <c r="I1240" i="1"/>
  <c r="J1240" i="1"/>
  <c r="K1240" i="1"/>
  <c r="L1240" i="1"/>
  <c r="M1240" i="1"/>
  <c r="N1240" i="1"/>
  <c r="O1240" i="1"/>
  <c r="P1240" i="1"/>
  <c r="Q1240" i="1"/>
  <c r="R1240" i="1"/>
  <c r="S1240" i="1"/>
  <c r="T1240" i="1"/>
  <c r="U1240" i="1"/>
  <c r="V1240" i="1"/>
  <c r="W1240" i="1"/>
  <c r="X1240" i="1"/>
  <c r="Y1240" i="1"/>
  <c r="Z1240" i="1"/>
  <c r="AA1240" i="1"/>
  <c r="AB1240" i="1"/>
  <c r="AC1240" i="1"/>
  <c r="AD1240" i="1"/>
  <c r="AE1240" i="1"/>
  <c r="B1241" i="1"/>
  <c r="C1241" i="1"/>
  <c r="D1241" i="1"/>
  <c r="E1241" i="1"/>
  <c r="F1241" i="1"/>
  <c r="G1241" i="1"/>
  <c r="H1241" i="1"/>
  <c r="I1241" i="1"/>
  <c r="J1241" i="1"/>
  <c r="K1241" i="1"/>
  <c r="L1241" i="1"/>
  <c r="M1241" i="1"/>
  <c r="N1241" i="1"/>
  <c r="O1241" i="1"/>
  <c r="P1241" i="1"/>
  <c r="Q1241" i="1"/>
  <c r="R1241" i="1"/>
  <c r="S1241" i="1"/>
  <c r="T1241" i="1"/>
  <c r="U1241" i="1"/>
  <c r="V1241" i="1"/>
  <c r="W1241" i="1"/>
  <c r="X1241" i="1"/>
  <c r="Y1241" i="1"/>
  <c r="Z1241" i="1"/>
  <c r="AA1241" i="1"/>
  <c r="AB1241" i="1"/>
  <c r="AC1241" i="1"/>
  <c r="AD1241" i="1"/>
  <c r="AE1241" i="1"/>
  <c r="B1242" i="1"/>
  <c r="C1242" i="1"/>
  <c r="D1242" i="1"/>
  <c r="E1242" i="1"/>
  <c r="F1242" i="1"/>
  <c r="G1242" i="1"/>
  <c r="H1242" i="1"/>
  <c r="I1242" i="1"/>
  <c r="J1242" i="1"/>
  <c r="K1242" i="1"/>
  <c r="L1242" i="1"/>
  <c r="M1242" i="1"/>
  <c r="N1242" i="1"/>
  <c r="O1242" i="1"/>
  <c r="P1242" i="1"/>
  <c r="Q1242" i="1"/>
  <c r="R1242" i="1"/>
  <c r="S1242" i="1"/>
  <c r="T1242" i="1"/>
  <c r="U1242" i="1"/>
  <c r="V1242" i="1"/>
  <c r="W1242" i="1"/>
  <c r="X1242" i="1"/>
  <c r="Y1242" i="1"/>
  <c r="Z1242" i="1"/>
  <c r="AA1242" i="1"/>
  <c r="AB1242" i="1"/>
  <c r="AC1242" i="1"/>
  <c r="AD1242" i="1"/>
  <c r="AE1242" i="1"/>
  <c r="B1243" i="1"/>
  <c r="C1243" i="1"/>
  <c r="D1243" i="1"/>
  <c r="E1243" i="1"/>
  <c r="F1243" i="1"/>
  <c r="G1243" i="1"/>
  <c r="H1243" i="1"/>
  <c r="I1243" i="1"/>
  <c r="J1243" i="1"/>
  <c r="K1243" i="1"/>
  <c r="L1243" i="1"/>
  <c r="M1243" i="1"/>
  <c r="N1243" i="1"/>
  <c r="O1243" i="1"/>
  <c r="P1243" i="1"/>
  <c r="Q1243" i="1"/>
  <c r="R1243" i="1"/>
  <c r="S1243" i="1"/>
  <c r="T1243" i="1"/>
  <c r="U1243" i="1"/>
  <c r="V1243" i="1"/>
  <c r="W1243" i="1"/>
  <c r="X1243" i="1"/>
  <c r="Y1243" i="1"/>
  <c r="Z1243" i="1"/>
  <c r="AA1243" i="1"/>
  <c r="AB1243" i="1"/>
  <c r="AC1243" i="1"/>
  <c r="AD1243" i="1"/>
  <c r="AE1243" i="1"/>
  <c r="B1244" i="1"/>
  <c r="C1244" i="1"/>
  <c r="D1244" i="1"/>
  <c r="E1244" i="1"/>
  <c r="F1244" i="1"/>
  <c r="G1244" i="1"/>
  <c r="H1244" i="1"/>
  <c r="I1244" i="1"/>
  <c r="J1244" i="1"/>
  <c r="K1244" i="1"/>
  <c r="L1244" i="1"/>
  <c r="M1244" i="1"/>
  <c r="N1244" i="1"/>
  <c r="O1244" i="1"/>
  <c r="P1244" i="1"/>
  <c r="Q1244" i="1"/>
  <c r="R1244" i="1"/>
  <c r="S1244" i="1"/>
  <c r="T1244" i="1"/>
  <c r="U1244" i="1"/>
  <c r="V1244" i="1"/>
  <c r="W1244" i="1"/>
  <c r="X1244" i="1"/>
  <c r="Y1244" i="1"/>
  <c r="Z1244" i="1"/>
  <c r="AA1244" i="1"/>
  <c r="AB1244" i="1"/>
  <c r="AC1244" i="1"/>
  <c r="AD1244" i="1"/>
  <c r="AE1244" i="1"/>
  <c r="B1245" i="1"/>
  <c r="C1245" i="1"/>
  <c r="D1245" i="1"/>
  <c r="E1245" i="1"/>
  <c r="F1245" i="1"/>
  <c r="G1245" i="1"/>
  <c r="H1245" i="1"/>
  <c r="I1245" i="1"/>
  <c r="J1245" i="1"/>
  <c r="K1245" i="1"/>
  <c r="L1245" i="1"/>
  <c r="M1245" i="1"/>
  <c r="N1245" i="1"/>
  <c r="O1245" i="1"/>
  <c r="P1245" i="1"/>
  <c r="Q1245" i="1"/>
  <c r="R1245" i="1"/>
  <c r="S1245" i="1"/>
  <c r="T1245" i="1"/>
  <c r="U1245" i="1"/>
  <c r="V1245" i="1"/>
  <c r="W1245" i="1"/>
  <c r="X1245" i="1"/>
  <c r="Y1245" i="1"/>
  <c r="Z1245" i="1"/>
  <c r="AA1245" i="1"/>
  <c r="AB1245" i="1"/>
  <c r="AC1245" i="1"/>
  <c r="AD1245" i="1"/>
  <c r="AE1245" i="1"/>
  <c r="B1246" i="1"/>
  <c r="C1246" i="1"/>
  <c r="D1246" i="1"/>
  <c r="E1246" i="1"/>
  <c r="F1246" i="1"/>
  <c r="G1246" i="1"/>
  <c r="H1246" i="1"/>
  <c r="I1246" i="1"/>
  <c r="J1246" i="1"/>
  <c r="K1246" i="1"/>
  <c r="L1246" i="1"/>
  <c r="M1246" i="1"/>
  <c r="N1246" i="1"/>
  <c r="O1246" i="1"/>
  <c r="P1246" i="1"/>
  <c r="Q1246" i="1"/>
  <c r="R1246" i="1"/>
  <c r="S1246" i="1"/>
  <c r="T1246" i="1"/>
  <c r="U1246" i="1"/>
  <c r="V1246" i="1"/>
  <c r="W1246" i="1"/>
  <c r="X1246" i="1"/>
  <c r="Y1246" i="1"/>
  <c r="Z1246" i="1"/>
  <c r="AA1246" i="1"/>
  <c r="AB1246" i="1"/>
  <c r="AC1246" i="1"/>
  <c r="AD1246" i="1"/>
  <c r="AE1246" i="1"/>
  <c r="B1247" i="1"/>
  <c r="C1247" i="1"/>
  <c r="D1247" i="1"/>
  <c r="E1247" i="1"/>
  <c r="F1247" i="1"/>
  <c r="G1247" i="1"/>
  <c r="H1247" i="1"/>
  <c r="I1247" i="1"/>
  <c r="J1247" i="1"/>
  <c r="K1247" i="1"/>
  <c r="L1247" i="1"/>
  <c r="M1247" i="1"/>
  <c r="N1247" i="1"/>
  <c r="O1247" i="1"/>
  <c r="P1247" i="1"/>
  <c r="Q1247" i="1"/>
  <c r="R1247" i="1"/>
  <c r="S1247" i="1"/>
  <c r="T1247" i="1"/>
  <c r="U1247" i="1"/>
  <c r="V1247" i="1"/>
  <c r="W1247" i="1"/>
  <c r="X1247" i="1"/>
  <c r="Y1247" i="1"/>
  <c r="Z1247" i="1"/>
  <c r="AA1247" i="1"/>
  <c r="AB1247" i="1"/>
  <c r="AC1247" i="1"/>
  <c r="AD1247" i="1"/>
  <c r="AE1247" i="1"/>
  <c r="B1248" i="1"/>
  <c r="C1248" i="1"/>
  <c r="D1248" i="1"/>
  <c r="E1248" i="1"/>
  <c r="F1248" i="1"/>
  <c r="G1248" i="1"/>
  <c r="H1248" i="1"/>
  <c r="I1248" i="1"/>
  <c r="J1248" i="1"/>
  <c r="K1248" i="1"/>
  <c r="L1248" i="1"/>
  <c r="M1248" i="1"/>
  <c r="N1248" i="1"/>
  <c r="O1248" i="1"/>
  <c r="P1248" i="1"/>
  <c r="Q1248" i="1"/>
  <c r="R1248" i="1"/>
  <c r="S1248" i="1"/>
  <c r="T1248" i="1"/>
  <c r="U1248" i="1"/>
  <c r="V1248" i="1"/>
  <c r="W1248" i="1"/>
  <c r="X1248" i="1"/>
  <c r="Y1248" i="1"/>
  <c r="Z1248" i="1"/>
  <c r="AA1248" i="1"/>
  <c r="AB1248" i="1"/>
  <c r="AC1248" i="1"/>
  <c r="AD1248" i="1"/>
  <c r="AE1248" i="1"/>
  <c r="B1249" i="1"/>
  <c r="C1249" i="1"/>
  <c r="D1249" i="1"/>
  <c r="E1249" i="1"/>
  <c r="F1249" i="1"/>
  <c r="G1249" i="1"/>
  <c r="H1249" i="1"/>
  <c r="I1249" i="1"/>
  <c r="J1249" i="1"/>
  <c r="K1249" i="1"/>
  <c r="L1249" i="1"/>
  <c r="M1249" i="1"/>
  <c r="N1249" i="1"/>
  <c r="O1249" i="1"/>
  <c r="P1249" i="1"/>
  <c r="Q1249" i="1"/>
  <c r="R1249" i="1"/>
  <c r="S1249" i="1"/>
  <c r="T1249" i="1"/>
  <c r="U1249" i="1"/>
  <c r="V1249" i="1"/>
  <c r="W1249" i="1"/>
  <c r="X1249" i="1"/>
  <c r="Y1249" i="1"/>
  <c r="Z1249" i="1"/>
  <c r="AA1249" i="1"/>
  <c r="AB1249" i="1"/>
  <c r="AC1249" i="1"/>
  <c r="AD1249" i="1"/>
  <c r="AE1249" i="1"/>
  <c r="B1250" i="1"/>
  <c r="C1250" i="1"/>
  <c r="D1250" i="1"/>
  <c r="E1250" i="1"/>
  <c r="F1250" i="1"/>
  <c r="G1250" i="1"/>
  <c r="H1250" i="1"/>
  <c r="I1250" i="1"/>
  <c r="J1250" i="1"/>
  <c r="K1250" i="1"/>
  <c r="L1250" i="1"/>
  <c r="M1250" i="1"/>
  <c r="N1250" i="1"/>
  <c r="O1250" i="1"/>
  <c r="P1250" i="1"/>
  <c r="Q1250" i="1"/>
  <c r="R1250" i="1"/>
  <c r="S1250" i="1"/>
  <c r="T1250" i="1"/>
  <c r="U1250" i="1"/>
  <c r="V1250" i="1"/>
  <c r="W1250" i="1"/>
  <c r="X1250" i="1"/>
  <c r="Y1250" i="1"/>
  <c r="Z1250" i="1"/>
  <c r="AA1250" i="1"/>
  <c r="AB1250" i="1"/>
  <c r="AC1250" i="1"/>
  <c r="AD1250" i="1"/>
  <c r="AE1250" i="1"/>
  <c r="B1251" i="1"/>
  <c r="C1251" i="1"/>
  <c r="D1251" i="1"/>
  <c r="E1251" i="1"/>
  <c r="F1251" i="1"/>
  <c r="G1251" i="1"/>
  <c r="H1251" i="1"/>
  <c r="I1251" i="1"/>
  <c r="J1251" i="1"/>
  <c r="K1251" i="1"/>
  <c r="L1251" i="1"/>
  <c r="M1251" i="1"/>
  <c r="N1251" i="1"/>
  <c r="O1251" i="1"/>
  <c r="P1251" i="1"/>
  <c r="Q1251" i="1"/>
  <c r="R1251" i="1"/>
  <c r="S1251" i="1"/>
  <c r="T1251" i="1"/>
  <c r="U1251" i="1"/>
  <c r="V1251" i="1"/>
  <c r="W1251" i="1"/>
  <c r="X1251" i="1"/>
  <c r="Y1251" i="1"/>
  <c r="Z1251" i="1"/>
  <c r="AA1251" i="1"/>
  <c r="AB1251" i="1"/>
  <c r="AC1251" i="1"/>
  <c r="AD1251" i="1"/>
  <c r="AE1251" i="1"/>
  <c r="B1252" i="1"/>
  <c r="C1252" i="1"/>
  <c r="D1252" i="1"/>
  <c r="E1252" i="1"/>
  <c r="F1252" i="1"/>
  <c r="G1252" i="1"/>
  <c r="H1252" i="1"/>
  <c r="I1252" i="1"/>
  <c r="J1252" i="1"/>
  <c r="K1252" i="1"/>
  <c r="L1252" i="1"/>
  <c r="M1252" i="1"/>
  <c r="N1252" i="1"/>
  <c r="O1252" i="1"/>
  <c r="P1252" i="1"/>
  <c r="Q1252" i="1"/>
  <c r="R1252" i="1"/>
  <c r="S1252" i="1"/>
  <c r="T1252" i="1"/>
  <c r="U1252" i="1"/>
  <c r="V1252" i="1"/>
  <c r="W1252" i="1"/>
  <c r="X1252" i="1"/>
  <c r="Y1252" i="1"/>
  <c r="Z1252" i="1"/>
  <c r="AA1252" i="1"/>
  <c r="AB1252" i="1"/>
  <c r="AC1252" i="1"/>
  <c r="AD1252" i="1"/>
  <c r="AE1252" i="1"/>
  <c r="B1253" i="1"/>
  <c r="C1253" i="1"/>
  <c r="D1253" i="1"/>
  <c r="E1253" i="1"/>
  <c r="F1253" i="1"/>
  <c r="G1253" i="1"/>
  <c r="H1253" i="1"/>
  <c r="I1253" i="1"/>
  <c r="J1253" i="1"/>
  <c r="K1253" i="1"/>
  <c r="L1253" i="1"/>
  <c r="M1253" i="1"/>
  <c r="N1253" i="1"/>
  <c r="O1253" i="1"/>
  <c r="P1253" i="1"/>
  <c r="Q1253" i="1"/>
  <c r="R1253" i="1"/>
  <c r="S1253" i="1"/>
  <c r="T1253" i="1"/>
  <c r="U1253" i="1"/>
  <c r="V1253" i="1"/>
  <c r="W1253" i="1"/>
  <c r="X1253" i="1"/>
  <c r="Y1253" i="1"/>
  <c r="Z1253" i="1"/>
  <c r="AA1253" i="1"/>
  <c r="AB1253" i="1"/>
  <c r="AC1253" i="1"/>
  <c r="AD1253" i="1"/>
  <c r="AE1253" i="1"/>
  <c r="B1254" i="1"/>
  <c r="C1254" i="1"/>
  <c r="D1254" i="1"/>
  <c r="E1254" i="1"/>
  <c r="F1254" i="1"/>
  <c r="G1254" i="1"/>
  <c r="H1254" i="1"/>
  <c r="I1254" i="1"/>
  <c r="J1254" i="1"/>
  <c r="K1254" i="1"/>
  <c r="L1254" i="1"/>
  <c r="M1254" i="1"/>
  <c r="N1254" i="1"/>
  <c r="O1254" i="1"/>
  <c r="P1254" i="1"/>
  <c r="Q1254" i="1"/>
  <c r="R1254" i="1"/>
  <c r="S1254" i="1"/>
  <c r="T1254" i="1"/>
  <c r="U1254" i="1"/>
  <c r="V1254" i="1"/>
  <c r="W1254" i="1"/>
  <c r="X1254" i="1"/>
  <c r="Y1254" i="1"/>
  <c r="Z1254" i="1"/>
  <c r="AA1254" i="1"/>
  <c r="AB1254" i="1"/>
  <c r="AC1254" i="1"/>
  <c r="AD1254" i="1"/>
  <c r="AE1254" i="1"/>
  <c r="B1255" i="1"/>
  <c r="C1255" i="1"/>
  <c r="D1255" i="1"/>
  <c r="E1255" i="1"/>
  <c r="F1255" i="1"/>
  <c r="G1255" i="1"/>
  <c r="H1255" i="1"/>
  <c r="I1255" i="1"/>
  <c r="J1255" i="1"/>
  <c r="K1255" i="1"/>
  <c r="L1255" i="1"/>
  <c r="M1255" i="1"/>
  <c r="N1255" i="1"/>
  <c r="O1255" i="1"/>
  <c r="P1255" i="1"/>
  <c r="Q1255" i="1"/>
  <c r="R1255" i="1"/>
  <c r="S1255" i="1"/>
  <c r="T1255" i="1"/>
  <c r="U1255" i="1"/>
  <c r="V1255" i="1"/>
  <c r="W1255" i="1"/>
  <c r="X1255" i="1"/>
  <c r="Y1255" i="1"/>
  <c r="Z1255" i="1"/>
  <c r="AA1255" i="1"/>
  <c r="AB1255" i="1"/>
  <c r="AC1255" i="1"/>
  <c r="AD1255" i="1"/>
  <c r="AE1255" i="1"/>
  <c r="B1256" i="1"/>
  <c r="C1256" i="1"/>
  <c r="D1256" i="1"/>
  <c r="E1256" i="1"/>
  <c r="F1256" i="1"/>
  <c r="G1256" i="1"/>
  <c r="H1256" i="1"/>
  <c r="I1256" i="1"/>
  <c r="J1256" i="1"/>
  <c r="K1256" i="1"/>
  <c r="L1256" i="1"/>
  <c r="M1256" i="1"/>
  <c r="N1256" i="1"/>
  <c r="O1256" i="1"/>
  <c r="P1256" i="1"/>
  <c r="Q1256" i="1"/>
  <c r="R1256" i="1"/>
  <c r="S1256" i="1"/>
  <c r="T1256" i="1"/>
  <c r="U1256" i="1"/>
  <c r="V1256" i="1"/>
  <c r="W1256" i="1"/>
  <c r="X1256" i="1"/>
  <c r="Y1256" i="1"/>
  <c r="Z1256" i="1"/>
  <c r="AA1256" i="1"/>
  <c r="AB1256" i="1"/>
  <c r="AC1256" i="1"/>
  <c r="AD1256" i="1"/>
  <c r="AE1256" i="1"/>
  <c r="B1257" i="1"/>
  <c r="C1257" i="1"/>
  <c r="D1257" i="1"/>
  <c r="E1257" i="1"/>
  <c r="F1257" i="1"/>
  <c r="G1257" i="1"/>
  <c r="H1257" i="1"/>
  <c r="I1257" i="1"/>
  <c r="J1257" i="1"/>
  <c r="K1257" i="1"/>
  <c r="L1257" i="1"/>
  <c r="M1257" i="1"/>
  <c r="N1257" i="1"/>
  <c r="O1257" i="1"/>
  <c r="P1257" i="1"/>
  <c r="Q1257" i="1"/>
  <c r="R1257" i="1"/>
  <c r="S1257" i="1"/>
  <c r="T1257" i="1"/>
  <c r="U1257" i="1"/>
  <c r="V1257" i="1"/>
  <c r="W1257" i="1"/>
  <c r="X1257" i="1"/>
  <c r="Y1257" i="1"/>
  <c r="Z1257" i="1"/>
  <c r="AA1257" i="1"/>
  <c r="AB1257" i="1"/>
  <c r="AC1257" i="1"/>
  <c r="AD1257" i="1"/>
  <c r="AE1257" i="1"/>
  <c r="B1258" i="1"/>
  <c r="C1258" i="1"/>
  <c r="D1258" i="1"/>
  <c r="E1258" i="1"/>
  <c r="F1258" i="1"/>
  <c r="G1258" i="1"/>
  <c r="H1258" i="1"/>
  <c r="I1258" i="1"/>
  <c r="J1258" i="1"/>
  <c r="K1258" i="1"/>
  <c r="L1258" i="1"/>
  <c r="M1258" i="1"/>
  <c r="N1258" i="1"/>
  <c r="O1258" i="1"/>
  <c r="P1258" i="1"/>
  <c r="Q1258" i="1"/>
  <c r="R1258" i="1"/>
  <c r="S1258" i="1"/>
  <c r="T1258" i="1"/>
  <c r="U1258" i="1"/>
  <c r="V1258" i="1"/>
  <c r="W1258" i="1"/>
  <c r="X1258" i="1"/>
  <c r="Y1258" i="1"/>
  <c r="Z1258" i="1"/>
  <c r="AA1258" i="1"/>
  <c r="AB1258" i="1"/>
  <c r="AC1258" i="1"/>
  <c r="AD1258" i="1"/>
  <c r="AE1258" i="1"/>
  <c r="B1259" i="1"/>
  <c r="C1259" i="1"/>
  <c r="D1259" i="1"/>
  <c r="E1259" i="1"/>
  <c r="F1259" i="1"/>
  <c r="G1259" i="1"/>
  <c r="H1259" i="1"/>
  <c r="I1259" i="1"/>
  <c r="J1259" i="1"/>
  <c r="K1259" i="1"/>
  <c r="L1259" i="1"/>
  <c r="M1259" i="1"/>
  <c r="N1259" i="1"/>
  <c r="O1259" i="1"/>
  <c r="P1259" i="1"/>
  <c r="Q1259" i="1"/>
  <c r="R1259" i="1"/>
  <c r="S1259" i="1"/>
  <c r="T1259" i="1"/>
  <c r="U1259" i="1"/>
  <c r="V1259" i="1"/>
  <c r="W1259" i="1"/>
  <c r="X1259" i="1"/>
  <c r="Y1259" i="1"/>
  <c r="Z1259" i="1"/>
  <c r="AA1259" i="1"/>
  <c r="AB1259" i="1"/>
  <c r="AC1259" i="1"/>
  <c r="AD1259" i="1"/>
  <c r="AE1259" i="1"/>
  <c r="B1260" i="1"/>
  <c r="C1260" i="1"/>
  <c r="D1260" i="1"/>
  <c r="E1260" i="1"/>
  <c r="F1260" i="1"/>
  <c r="G1260" i="1"/>
  <c r="H1260" i="1"/>
  <c r="I1260" i="1"/>
  <c r="J1260" i="1"/>
  <c r="K1260" i="1"/>
  <c r="L1260" i="1"/>
  <c r="M1260" i="1"/>
  <c r="N1260" i="1"/>
  <c r="O1260" i="1"/>
  <c r="P1260" i="1"/>
  <c r="Q1260" i="1"/>
  <c r="R1260" i="1"/>
  <c r="S1260" i="1"/>
  <c r="T1260" i="1"/>
  <c r="U1260" i="1"/>
  <c r="V1260" i="1"/>
  <c r="W1260" i="1"/>
  <c r="X1260" i="1"/>
  <c r="Y1260" i="1"/>
  <c r="Z1260" i="1"/>
  <c r="AA1260" i="1"/>
  <c r="AB1260" i="1"/>
  <c r="AC1260" i="1"/>
  <c r="AD1260" i="1"/>
  <c r="AE1260" i="1"/>
  <c r="B1261" i="1"/>
  <c r="C1261" i="1"/>
  <c r="D1261" i="1"/>
  <c r="E1261" i="1"/>
  <c r="F1261" i="1"/>
  <c r="G1261" i="1"/>
  <c r="H1261" i="1"/>
  <c r="I1261" i="1"/>
  <c r="J1261" i="1"/>
  <c r="K1261" i="1"/>
  <c r="L1261" i="1"/>
  <c r="M1261" i="1"/>
  <c r="N1261" i="1"/>
  <c r="O1261" i="1"/>
  <c r="P1261" i="1"/>
  <c r="Q1261" i="1"/>
  <c r="R1261" i="1"/>
  <c r="S1261" i="1"/>
  <c r="T1261" i="1"/>
  <c r="U1261" i="1"/>
  <c r="V1261" i="1"/>
  <c r="W1261" i="1"/>
  <c r="X1261" i="1"/>
  <c r="Y1261" i="1"/>
  <c r="Z1261" i="1"/>
  <c r="AA1261" i="1"/>
  <c r="AB1261" i="1"/>
  <c r="AC1261" i="1"/>
  <c r="AD1261" i="1"/>
  <c r="AE1261" i="1"/>
  <c r="B1262" i="1"/>
  <c r="C1262" i="1"/>
  <c r="D1262" i="1"/>
  <c r="E1262" i="1"/>
  <c r="F1262" i="1"/>
  <c r="G1262" i="1"/>
  <c r="H1262" i="1"/>
  <c r="I1262" i="1"/>
  <c r="J1262" i="1"/>
  <c r="K1262" i="1"/>
  <c r="L1262" i="1"/>
  <c r="M1262" i="1"/>
  <c r="N1262" i="1"/>
  <c r="O1262" i="1"/>
  <c r="P1262" i="1"/>
  <c r="Q1262" i="1"/>
  <c r="R1262" i="1"/>
  <c r="S1262" i="1"/>
  <c r="T1262" i="1"/>
  <c r="U1262" i="1"/>
  <c r="V1262" i="1"/>
  <c r="W1262" i="1"/>
  <c r="X1262" i="1"/>
  <c r="Y1262" i="1"/>
  <c r="Z1262" i="1"/>
  <c r="AA1262" i="1"/>
  <c r="AB1262" i="1"/>
  <c r="AC1262" i="1"/>
  <c r="AD1262" i="1"/>
  <c r="AE1262" i="1"/>
  <c r="B1263" i="1"/>
  <c r="C1263" i="1"/>
  <c r="D1263" i="1"/>
  <c r="E1263" i="1"/>
  <c r="F1263" i="1"/>
  <c r="G1263" i="1"/>
  <c r="H1263" i="1"/>
  <c r="I1263" i="1"/>
  <c r="J1263" i="1"/>
  <c r="K1263" i="1"/>
  <c r="L1263" i="1"/>
  <c r="M1263" i="1"/>
  <c r="N1263" i="1"/>
  <c r="O1263" i="1"/>
  <c r="P1263" i="1"/>
  <c r="Q1263" i="1"/>
  <c r="R1263" i="1"/>
  <c r="S1263" i="1"/>
  <c r="T1263" i="1"/>
  <c r="U1263" i="1"/>
  <c r="V1263" i="1"/>
  <c r="W1263" i="1"/>
  <c r="X1263" i="1"/>
  <c r="Y1263" i="1"/>
  <c r="Z1263" i="1"/>
  <c r="AA1263" i="1"/>
  <c r="AB1263" i="1"/>
  <c r="AC1263" i="1"/>
  <c r="AD1263" i="1"/>
  <c r="AE1263" i="1"/>
  <c r="B1264" i="1"/>
  <c r="C1264" i="1"/>
  <c r="D1264" i="1"/>
  <c r="E1264" i="1"/>
  <c r="F1264" i="1"/>
  <c r="G1264" i="1"/>
  <c r="H1264" i="1"/>
  <c r="I1264" i="1"/>
  <c r="J1264" i="1"/>
  <c r="K1264" i="1"/>
  <c r="L1264" i="1"/>
  <c r="M1264" i="1"/>
  <c r="N1264" i="1"/>
  <c r="O1264" i="1"/>
  <c r="P1264" i="1"/>
  <c r="Q1264" i="1"/>
  <c r="R1264" i="1"/>
  <c r="S1264" i="1"/>
  <c r="T1264" i="1"/>
  <c r="U1264" i="1"/>
  <c r="V1264" i="1"/>
  <c r="W1264" i="1"/>
  <c r="X1264" i="1"/>
  <c r="Y1264" i="1"/>
  <c r="Z1264" i="1"/>
  <c r="AA1264" i="1"/>
  <c r="AB1264" i="1"/>
  <c r="AC1264" i="1"/>
  <c r="AD1264" i="1"/>
  <c r="AE1264" i="1"/>
  <c r="B1265" i="1"/>
  <c r="C1265" i="1"/>
  <c r="D1265" i="1"/>
  <c r="E1265" i="1"/>
  <c r="F1265" i="1"/>
  <c r="G1265" i="1"/>
  <c r="H1265" i="1"/>
  <c r="I1265" i="1"/>
  <c r="J1265" i="1"/>
  <c r="K1265" i="1"/>
  <c r="L1265" i="1"/>
  <c r="M1265" i="1"/>
  <c r="N1265" i="1"/>
  <c r="O1265" i="1"/>
  <c r="P1265" i="1"/>
  <c r="Q1265" i="1"/>
  <c r="R1265" i="1"/>
  <c r="S1265" i="1"/>
  <c r="T1265" i="1"/>
  <c r="U1265" i="1"/>
  <c r="V1265" i="1"/>
  <c r="W1265" i="1"/>
  <c r="X1265" i="1"/>
  <c r="Y1265" i="1"/>
  <c r="Z1265" i="1"/>
  <c r="AA1265" i="1"/>
  <c r="AB1265" i="1"/>
  <c r="AC1265" i="1"/>
  <c r="AD1265" i="1"/>
  <c r="AE1265" i="1"/>
  <c r="B1266" i="1"/>
  <c r="C1266" i="1"/>
  <c r="D1266" i="1"/>
  <c r="E1266" i="1"/>
  <c r="F1266" i="1"/>
  <c r="G1266" i="1"/>
  <c r="H1266" i="1"/>
  <c r="I1266" i="1"/>
  <c r="J1266" i="1"/>
  <c r="K1266" i="1"/>
  <c r="L1266" i="1"/>
  <c r="M1266" i="1"/>
  <c r="N1266" i="1"/>
  <c r="O1266" i="1"/>
  <c r="P1266" i="1"/>
  <c r="Q1266" i="1"/>
  <c r="R1266" i="1"/>
  <c r="S1266" i="1"/>
  <c r="T1266" i="1"/>
  <c r="U1266" i="1"/>
  <c r="V1266" i="1"/>
  <c r="W1266" i="1"/>
  <c r="X1266" i="1"/>
  <c r="Y1266" i="1"/>
  <c r="Z1266" i="1"/>
  <c r="AA1266" i="1"/>
  <c r="AB1266" i="1"/>
  <c r="AC1266" i="1"/>
  <c r="AD1266" i="1"/>
  <c r="AE1266" i="1"/>
  <c r="B1267" i="1"/>
  <c r="C1267" i="1"/>
  <c r="D1267" i="1"/>
  <c r="E1267" i="1"/>
  <c r="F1267" i="1"/>
  <c r="G1267" i="1"/>
  <c r="H1267" i="1"/>
  <c r="I1267" i="1"/>
  <c r="J1267" i="1"/>
  <c r="K1267" i="1"/>
  <c r="L1267" i="1"/>
  <c r="M1267" i="1"/>
  <c r="N1267" i="1"/>
  <c r="O1267" i="1"/>
  <c r="P1267" i="1"/>
  <c r="Q1267" i="1"/>
  <c r="R1267" i="1"/>
  <c r="S1267" i="1"/>
  <c r="T1267" i="1"/>
  <c r="U1267" i="1"/>
  <c r="V1267" i="1"/>
  <c r="W1267" i="1"/>
  <c r="X1267" i="1"/>
  <c r="Y1267" i="1"/>
  <c r="Z1267" i="1"/>
  <c r="AA1267" i="1"/>
  <c r="AB1267" i="1"/>
  <c r="AC1267" i="1"/>
  <c r="AD1267" i="1"/>
  <c r="AE1267" i="1"/>
  <c r="B1268" i="1"/>
  <c r="C1268" i="1"/>
  <c r="D1268" i="1"/>
  <c r="E1268" i="1"/>
  <c r="F1268" i="1"/>
  <c r="G1268" i="1"/>
  <c r="H1268" i="1"/>
  <c r="I1268" i="1"/>
  <c r="J1268" i="1"/>
  <c r="K1268" i="1"/>
  <c r="L1268" i="1"/>
  <c r="M1268" i="1"/>
  <c r="N1268" i="1"/>
  <c r="O1268" i="1"/>
  <c r="P1268" i="1"/>
  <c r="Q1268" i="1"/>
  <c r="R1268" i="1"/>
  <c r="S1268" i="1"/>
  <c r="T1268" i="1"/>
  <c r="U1268" i="1"/>
  <c r="V1268" i="1"/>
  <c r="W1268" i="1"/>
  <c r="X1268" i="1"/>
  <c r="Y1268" i="1"/>
  <c r="Z1268" i="1"/>
  <c r="AA1268" i="1"/>
  <c r="AB1268" i="1"/>
  <c r="AC1268" i="1"/>
  <c r="AD1268" i="1"/>
  <c r="AE1268" i="1"/>
  <c r="B1269" i="1"/>
  <c r="C1269" i="1"/>
  <c r="D1269" i="1"/>
  <c r="E1269" i="1"/>
  <c r="F1269" i="1"/>
  <c r="G1269" i="1"/>
  <c r="H1269" i="1"/>
  <c r="I1269" i="1"/>
  <c r="J1269" i="1"/>
  <c r="K1269" i="1"/>
  <c r="L1269" i="1"/>
  <c r="M1269" i="1"/>
  <c r="N1269" i="1"/>
  <c r="O1269" i="1"/>
  <c r="P1269" i="1"/>
  <c r="Q1269" i="1"/>
  <c r="R1269" i="1"/>
  <c r="S1269" i="1"/>
  <c r="T1269" i="1"/>
  <c r="U1269" i="1"/>
  <c r="V1269" i="1"/>
  <c r="W1269" i="1"/>
  <c r="X1269" i="1"/>
  <c r="Y1269" i="1"/>
  <c r="Z1269" i="1"/>
  <c r="AA1269" i="1"/>
  <c r="AB1269" i="1"/>
  <c r="AC1269" i="1"/>
  <c r="AD1269" i="1"/>
  <c r="AE1269" i="1"/>
  <c r="B1270" i="1"/>
  <c r="C1270" i="1"/>
  <c r="D1270" i="1"/>
  <c r="E1270" i="1"/>
  <c r="F1270" i="1"/>
  <c r="G1270" i="1"/>
  <c r="H1270" i="1"/>
  <c r="I1270" i="1"/>
  <c r="J1270" i="1"/>
  <c r="K1270" i="1"/>
  <c r="L1270" i="1"/>
  <c r="M1270" i="1"/>
  <c r="N1270" i="1"/>
  <c r="O1270" i="1"/>
  <c r="P1270" i="1"/>
  <c r="Q1270" i="1"/>
  <c r="R1270" i="1"/>
  <c r="S1270" i="1"/>
  <c r="T1270" i="1"/>
  <c r="U1270" i="1"/>
  <c r="V1270" i="1"/>
  <c r="W1270" i="1"/>
  <c r="X1270" i="1"/>
  <c r="Y1270" i="1"/>
  <c r="Z1270" i="1"/>
  <c r="AA1270" i="1"/>
  <c r="AB1270" i="1"/>
  <c r="AC1270" i="1"/>
  <c r="AD1270" i="1"/>
  <c r="AE1270" i="1"/>
  <c r="B1271" i="1"/>
  <c r="C1271" i="1"/>
  <c r="D1271" i="1"/>
  <c r="E1271" i="1"/>
  <c r="F1271" i="1"/>
  <c r="G1271" i="1"/>
  <c r="H1271" i="1"/>
  <c r="I1271" i="1"/>
  <c r="J1271" i="1"/>
  <c r="K1271" i="1"/>
  <c r="L1271" i="1"/>
  <c r="M1271" i="1"/>
  <c r="N1271" i="1"/>
  <c r="O1271" i="1"/>
  <c r="P1271" i="1"/>
  <c r="Q1271" i="1"/>
  <c r="R1271" i="1"/>
  <c r="S1271" i="1"/>
  <c r="T1271" i="1"/>
  <c r="U1271" i="1"/>
  <c r="V1271" i="1"/>
  <c r="W1271" i="1"/>
  <c r="X1271" i="1"/>
  <c r="Y1271" i="1"/>
  <c r="Z1271" i="1"/>
  <c r="AA1271" i="1"/>
  <c r="AB1271" i="1"/>
  <c r="AC1271" i="1"/>
  <c r="AD1271" i="1"/>
  <c r="AE1271" i="1"/>
  <c r="B1272" i="1"/>
  <c r="C1272" i="1"/>
  <c r="D1272" i="1"/>
  <c r="E1272" i="1"/>
  <c r="F1272" i="1"/>
  <c r="G1272" i="1"/>
  <c r="H1272" i="1"/>
  <c r="I1272" i="1"/>
  <c r="J1272" i="1"/>
  <c r="K1272" i="1"/>
  <c r="L1272" i="1"/>
  <c r="M1272" i="1"/>
  <c r="N1272" i="1"/>
  <c r="O1272" i="1"/>
  <c r="P1272" i="1"/>
  <c r="Q1272" i="1"/>
  <c r="R1272" i="1"/>
  <c r="S1272" i="1"/>
  <c r="T1272" i="1"/>
  <c r="U1272" i="1"/>
  <c r="V1272" i="1"/>
  <c r="W1272" i="1"/>
  <c r="X1272" i="1"/>
  <c r="Y1272" i="1"/>
  <c r="Z1272" i="1"/>
  <c r="AA1272" i="1"/>
  <c r="AB1272" i="1"/>
  <c r="AC1272" i="1"/>
  <c r="AD1272" i="1"/>
  <c r="AE1272" i="1"/>
  <c r="B1273" i="1"/>
  <c r="C1273" i="1"/>
  <c r="D1273" i="1"/>
  <c r="E1273" i="1"/>
  <c r="F1273" i="1"/>
  <c r="G1273" i="1"/>
  <c r="H1273" i="1"/>
  <c r="I1273" i="1"/>
  <c r="J1273" i="1"/>
  <c r="K1273" i="1"/>
  <c r="L1273" i="1"/>
  <c r="M1273" i="1"/>
  <c r="N1273" i="1"/>
  <c r="O1273" i="1"/>
  <c r="P1273" i="1"/>
  <c r="Q1273" i="1"/>
  <c r="R1273" i="1"/>
  <c r="S1273" i="1"/>
  <c r="T1273" i="1"/>
  <c r="U1273" i="1"/>
  <c r="V1273" i="1"/>
  <c r="W1273" i="1"/>
  <c r="X1273" i="1"/>
  <c r="Y1273" i="1"/>
  <c r="Z1273" i="1"/>
  <c r="AA1273" i="1"/>
  <c r="AB1273" i="1"/>
  <c r="AC1273" i="1"/>
  <c r="AD1273" i="1"/>
  <c r="AE1273" i="1"/>
  <c r="B1274" i="1"/>
  <c r="C1274" i="1"/>
  <c r="D1274" i="1"/>
  <c r="E1274" i="1"/>
  <c r="F1274" i="1"/>
  <c r="G1274" i="1"/>
  <c r="H1274" i="1"/>
  <c r="I1274" i="1"/>
  <c r="J1274" i="1"/>
  <c r="K1274" i="1"/>
  <c r="L1274" i="1"/>
  <c r="M1274" i="1"/>
  <c r="N1274" i="1"/>
  <c r="O1274" i="1"/>
  <c r="P1274" i="1"/>
  <c r="Q1274" i="1"/>
  <c r="R1274" i="1"/>
  <c r="S1274" i="1"/>
  <c r="T1274" i="1"/>
  <c r="U1274" i="1"/>
  <c r="V1274" i="1"/>
  <c r="W1274" i="1"/>
  <c r="X1274" i="1"/>
  <c r="Y1274" i="1"/>
  <c r="Z1274" i="1"/>
  <c r="AA1274" i="1"/>
  <c r="AB1274" i="1"/>
  <c r="AC1274" i="1"/>
  <c r="AD1274" i="1"/>
  <c r="AE1274" i="1"/>
  <c r="B1275" i="1"/>
  <c r="C1275" i="1"/>
  <c r="D1275" i="1"/>
  <c r="E1275" i="1"/>
  <c r="F1275" i="1"/>
  <c r="G1275" i="1"/>
  <c r="H1275" i="1"/>
  <c r="I1275" i="1"/>
  <c r="J1275" i="1"/>
  <c r="K1275" i="1"/>
  <c r="L1275" i="1"/>
  <c r="M1275" i="1"/>
  <c r="N1275" i="1"/>
  <c r="O1275" i="1"/>
  <c r="P1275" i="1"/>
  <c r="Q1275" i="1"/>
  <c r="R1275" i="1"/>
  <c r="S1275" i="1"/>
  <c r="T1275" i="1"/>
  <c r="U1275" i="1"/>
  <c r="V1275" i="1"/>
  <c r="W1275" i="1"/>
  <c r="X1275" i="1"/>
  <c r="Y1275" i="1"/>
  <c r="Z1275" i="1"/>
  <c r="AA1275" i="1"/>
  <c r="AB1275" i="1"/>
  <c r="AC1275" i="1"/>
  <c r="AD1275" i="1"/>
  <c r="AE1275" i="1"/>
  <c r="B1276" i="1"/>
  <c r="C1276" i="1"/>
  <c r="D1276" i="1"/>
  <c r="E1276" i="1"/>
  <c r="F1276" i="1"/>
  <c r="G1276" i="1"/>
  <c r="H1276" i="1"/>
  <c r="I1276" i="1"/>
  <c r="J1276" i="1"/>
  <c r="K1276" i="1"/>
  <c r="L1276" i="1"/>
  <c r="M1276" i="1"/>
  <c r="N1276" i="1"/>
  <c r="O1276" i="1"/>
  <c r="P1276" i="1"/>
  <c r="Q1276" i="1"/>
  <c r="R1276" i="1"/>
  <c r="S1276" i="1"/>
  <c r="T1276" i="1"/>
  <c r="U1276" i="1"/>
  <c r="V1276" i="1"/>
  <c r="W1276" i="1"/>
  <c r="X1276" i="1"/>
  <c r="Y1276" i="1"/>
  <c r="Z1276" i="1"/>
  <c r="AA1276" i="1"/>
  <c r="AB1276" i="1"/>
  <c r="AC1276" i="1"/>
  <c r="AD1276" i="1"/>
  <c r="AE1276" i="1"/>
  <c r="B1277" i="1"/>
  <c r="C1277" i="1"/>
  <c r="D1277" i="1"/>
  <c r="E1277" i="1"/>
  <c r="F1277" i="1"/>
  <c r="G1277" i="1"/>
  <c r="H1277" i="1"/>
  <c r="I1277" i="1"/>
  <c r="J1277" i="1"/>
  <c r="K1277" i="1"/>
  <c r="L1277" i="1"/>
  <c r="M1277" i="1"/>
  <c r="N1277" i="1"/>
  <c r="O1277" i="1"/>
  <c r="P1277" i="1"/>
  <c r="Q1277" i="1"/>
  <c r="R1277" i="1"/>
  <c r="S1277" i="1"/>
  <c r="T1277" i="1"/>
  <c r="U1277" i="1"/>
  <c r="V1277" i="1"/>
  <c r="W1277" i="1"/>
  <c r="X1277" i="1"/>
  <c r="Y1277" i="1"/>
  <c r="Z1277" i="1"/>
  <c r="AA1277" i="1"/>
  <c r="AB1277" i="1"/>
  <c r="AC1277" i="1"/>
  <c r="AD1277" i="1"/>
  <c r="AE1277" i="1"/>
  <c r="B1278" i="1"/>
  <c r="C1278" i="1"/>
  <c r="D1278" i="1"/>
  <c r="E1278" i="1"/>
  <c r="F1278" i="1"/>
  <c r="G1278" i="1"/>
  <c r="H1278" i="1"/>
  <c r="I1278" i="1"/>
  <c r="J1278" i="1"/>
  <c r="K1278" i="1"/>
  <c r="L1278" i="1"/>
  <c r="M1278" i="1"/>
  <c r="N1278" i="1"/>
  <c r="O1278" i="1"/>
  <c r="P1278" i="1"/>
  <c r="Q1278" i="1"/>
  <c r="R1278" i="1"/>
  <c r="S1278" i="1"/>
  <c r="T1278" i="1"/>
  <c r="U1278" i="1"/>
  <c r="V1278" i="1"/>
  <c r="W1278" i="1"/>
  <c r="X1278" i="1"/>
  <c r="Y1278" i="1"/>
  <c r="Z1278" i="1"/>
  <c r="AA1278" i="1"/>
  <c r="AB1278" i="1"/>
  <c r="AC1278" i="1"/>
  <c r="AD1278" i="1"/>
  <c r="AE1278" i="1"/>
  <c r="B1279" i="1"/>
  <c r="C1279" i="1"/>
  <c r="D1279" i="1"/>
  <c r="E1279" i="1"/>
  <c r="F1279" i="1"/>
  <c r="G1279" i="1"/>
  <c r="H1279" i="1"/>
  <c r="I1279" i="1"/>
  <c r="J1279" i="1"/>
  <c r="K1279" i="1"/>
  <c r="L1279" i="1"/>
  <c r="M1279" i="1"/>
  <c r="N1279" i="1"/>
  <c r="O1279" i="1"/>
  <c r="P1279" i="1"/>
  <c r="Q1279" i="1"/>
  <c r="R1279" i="1"/>
  <c r="S1279" i="1"/>
  <c r="T1279" i="1"/>
  <c r="U1279" i="1"/>
  <c r="V1279" i="1"/>
  <c r="W1279" i="1"/>
  <c r="X1279" i="1"/>
  <c r="Y1279" i="1"/>
  <c r="Z1279" i="1"/>
  <c r="AA1279" i="1"/>
  <c r="AB1279" i="1"/>
  <c r="AC1279" i="1"/>
  <c r="AD1279" i="1"/>
  <c r="AE1279" i="1"/>
  <c r="B1280" i="1"/>
  <c r="C1280" i="1"/>
  <c r="D1280" i="1"/>
  <c r="E1280" i="1"/>
  <c r="F1280" i="1"/>
  <c r="G1280" i="1"/>
  <c r="H1280" i="1"/>
  <c r="I1280" i="1"/>
  <c r="J1280" i="1"/>
  <c r="K1280" i="1"/>
  <c r="L1280" i="1"/>
  <c r="M1280" i="1"/>
  <c r="N1280" i="1"/>
  <c r="O1280" i="1"/>
  <c r="P1280" i="1"/>
  <c r="Q1280" i="1"/>
  <c r="R1280" i="1"/>
  <c r="S1280" i="1"/>
  <c r="T1280" i="1"/>
  <c r="U1280" i="1"/>
  <c r="V1280" i="1"/>
  <c r="W1280" i="1"/>
  <c r="X1280" i="1"/>
  <c r="Y1280" i="1"/>
  <c r="Z1280" i="1"/>
  <c r="AA1280" i="1"/>
  <c r="AB1280" i="1"/>
  <c r="AC1280" i="1"/>
  <c r="AD1280" i="1"/>
  <c r="AE1280" i="1"/>
  <c r="B1281" i="1"/>
  <c r="C1281" i="1"/>
  <c r="D1281" i="1"/>
  <c r="E1281" i="1"/>
  <c r="F1281" i="1"/>
  <c r="G1281" i="1"/>
  <c r="H1281" i="1"/>
  <c r="I1281" i="1"/>
  <c r="J1281" i="1"/>
  <c r="K1281" i="1"/>
  <c r="L1281" i="1"/>
  <c r="M1281" i="1"/>
  <c r="N1281" i="1"/>
  <c r="O1281" i="1"/>
  <c r="P1281" i="1"/>
  <c r="Q1281" i="1"/>
  <c r="R1281" i="1"/>
  <c r="S1281" i="1"/>
  <c r="T1281" i="1"/>
  <c r="U1281" i="1"/>
  <c r="V1281" i="1"/>
  <c r="W1281" i="1"/>
  <c r="X1281" i="1"/>
  <c r="Y1281" i="1"/>
  <c r="Z1281" i="1"/>
  <c r="AA1281" i="1"/>
  <c r="AB1281" i="1"/>
  <c r="AC1281" i="1"/>
  <c r="AD1281" i="1"/>
  <c r="AE1281" i="1"/>
  <c r="B1282" i="1"/>
  <c r="C1282" i="1"/>
  <c r="D1282" i="1"/>
  <c r="E1282" i="1"/>
  <c r="F1282" i="1"/>
  <c r="G1282" i="1"/>
  <c r="H1282" i="1"/>
  <c r="I1282" i="1"/>
  <c r="J1282" i="1"/>
  <c r="K1282" i="1"/>
  <c r="L1282" i="1"/>
  <c r="M1282" i="1"/>
  <c r="N1282" i="1"/>
  <c r="O1282" i="1"/>
  <c r="P1282" i="1"/>
  <c r="Q1282" i="1"/>
  <c r="R1282" i="1"/>
  <c r="S1282" i="1"/>
  <c r="T1282" i="1"/>
  <c r="U1282" i="1"/>
  <c r="V1282" i="1"/>
  <c r="W1282" i="1"/>
  <c r="X1282" i="1"/>
  <c r="Y1282" i="1"/>
  <c r="Z1282" i="1"/>
  <c r="AA1282" i="1"/>
  <c r="AB1282" i="1"/>
  <c r="AC1282" i="1"/>
  <c r="AD1282" i="1"/>
  <c r="AE1282" i="1"/>
  <c r="B1283" i="1"/>
  <c r="C1283" i="1"/>
  <c r="D1283" i="1"/>
  <c r="E1283" i="1"/>
  <c r="F1283" i="1"/>
  <c r="G1283" i="1"/>
  <c r="H1283" i="1"/>
  <c r="I1283" i="1"/>
  <c r="J1283" i="1"/>
  <c r="K1283" i="1"/>
  <c r="L1283" i="1"/>
  <c r="M1283" i="1"/>
  <c r="N1283" i="1"/>
  <c r="O1283" i="1"/>
  <c r="P1283" i="1"/>
  <c r="Q1283" i="1"/>
  <c r="R1283" i="1"/>
  <c r="S1283" i="1"/>
  <c r="T1283" i="1"/>
  <c r="U1283" i="1"/>
  <c r="V1283" i="1"/>
  <c r="W1283" i="1"/>
  <c r="X1283" i="1"/>
  <c r="Y1283" i="1"/>
  <c r="Z1283" i="1"/>
  <c r="AA1283" i="1"/>
  <c r="AB1283" i="1"/>
  <c r="AC1283" i="1"/>
  <c r="AD1283" i="1"/>
  <c r="AE1283" i="1"/>
  <c r="B1284" i="1"/>
  <c r="C1284" i="1"/>
  <c r="D1284" i="1"/>
  <c r="E1284" i="1"/>
  <c r="F1284" i="1"/>
  <c r="G1284" i="1"/>
  <c r="H1284" i="1"/>
  <c r="I1284" i="1"/>
  <c r="J1284" i="1"/>
  <c r="K1284" i="1"/>
  <c r="L1284" i="1"/>
  <c r="M1284" i="1"/>
  <c r="N1284" i="1"/>
  <c r="O1284" i="1"/>
  <c r="P1284" i="1"/>
  <c r="Q1284" i="1"/>
  <c r="R1284" i="1"/>
  <c r="S1284" i="1"/>
  <c r="T1284" i="1"/>
  <c r="U1284" i="1"/>
  <c r="V1284" i="1"/>
  <c r="W1284" i="1"/>
  <c r="X1284" i="1"/>
  <c r="Y1284" i="1"/>
  <c r="Z1284" i="1"/>
  <c r="AA1284" i="1"/>
  <c r="AB1284" i="1"/>
  <c r="AC1284" i="1"/>
  <c r="AD1284" i="1"/>
  <c r="AE1284" i="1"/>
  <c r="B1285" i="1"/>
  <c r="C1285" i="1"/>
  <c r="D1285" i="1"/>
  <c r="E1285" i="1"/>
  <c r="F1285" i="1"/>
  <c r="G1285" i="1"/>
  <c r="H1285" i="1"/>
  <c r="I1285" i="1"/>
  <c r="J1285" i="1"/>
  <c r="K1285" i="1"/>
  <c r="L1285" i="1"/>
  <c r="M1285" i="1"/>
  <c r="N1285" i="1"/>
  <c r="O1285" i="1"/>
  <c r="P1285" i="1"/>
  <c r="Q1285" i="1"/>
  <c r="R1285" i="1"/>
  <c r="S1285" i="1"/>
  <c r="T1285" i="1"/>
  <c r="U1285" i="1"/>
  <c r="V1285" i="1"/>
  <c r="W1285" i="1"/>
  <c r="X1285" i="1"/>
  <c r="Y1285" i="1"/>
  <c r="Z1285" i="1"/>
  <c r="AA1285" i="1"/>
  <c r="AB1285" i="1"/>
  <c r="AC1285" i="1"/>
  <c r="AD1285" i="1"/>
  <c r="AE1285" i="1"/>
  <c r="B1286" i="1"/>
  <c r="C1286" i="1"/>
  <c r="D1286" i="1"/>
  <c r="E1286" i="1"/>
  <c r="F1286" i="1"/>
  <c r="G1286" i="1"/>
  <c r="H1286" i="1"/>
  <c r="I1286" i="1"/>
  <c r="J1286" i="1"/>
  <c r="K1286" i="1"/>
  <c r="L1286" i="1"/>
  <c r="M1286" i="1"/>
  <c r="N1286" i="1"/>
  <c r="O1286" i="1"/>
  <c r="P1286" i="1"/>
  <c r="Q1286" i="1"/>
  <c r="R1286" i="1"/>
  <c r="S1286" i="1"/>
  <c r="T1286" i="1"/>
  <c r="U1286" i="1"/>
  <c r="V1286" i="1"/>
  <c r="W1286" i="1"/>
  <c r="X1286" i="1"/>
  <c r="Y1286" i="1"/>
  <c r="Z1286" i="1"/>
  <c r="AA1286" i="1"/>
  <c r="AB1286" i="1"/>
  <c r="AC1286" i="1"/>
  <c r="AD1286" i="1"/>
  <c r="AE1286" i="1"/>
  <c r="B1287" i="1"/>
  <c r="C1287" i="1"/>
  <c r="D1287" i="1"/>
  <c r="E1287" i="1"/>
  <c r="F1287" i="1"/>
  <c r="G1287" i="1"/>
  <c r="H1287" i="1"/>
  <c r="I1287" i="1"/>
  <c r="J1287" i="1"/>
  <c r="K1287" i="1"/>
  <c r="L1287" i="1"/>
  <c r="M1287" i="1"/>
  <c r="N1287" i="1"/>
  <c r="O1287" i="1"/>
  <c r="P1287" i="1"/>
  <c r="Q1287" i="1"/>
  <c r="R1287" i="1"/>
  <c r="S1287" i="1"/>
  <c r="T1287" i="1"/>
  <c r="U1287" i="1"/>
  <c r="V1287" i="1"/>
  <c r="W1287" i="1"/>
  <c r="X1287" i="1"/>
  <c r="Y1287" i="1"/>
  <c r="Z1287" i="1"/>
  <c r="AA1287" i="1"/>
  <c r="AB1287" i="1"/>
  <c r="AC1287" i="1"/>
  <c r="AD1287" i="1"/>
  <c r="AE1287" i="1"/>
  <c r="B1288" i="1"/>
  <c r="C1288" i="1"/>
  <c r="D1288" i="1"/>
  <c r="E1288" i="1"/>
  <c r="F1288" i="1"/>
  <c r="G1288" i="1"/>
  <c r="H1288" i="1"/>
  <c r="I1288" i="1"/>
  <c r="J1288" i="1"/>
  <c r="K1288" i="1"/>
  <c r="L1288" i="1"/>
  <c r="M1288" i="1"/>
  <c r="N1288" i="1"/>
  <c r="O1288" i="1"/>
  <c r="P1288" i="1"/>
  <c r="Q1288" i="1"/>
  <c r="R1288" i="1"/>
  <c r="S1288" i="1"/>
  <c r="T1288" i="1"/>
  <c r="U1288" i="1"/>
  <c r="V1288" i="1"/>
  <c r="W1288" i="1"/>
  <c r="X1288" i="1"/>
  <c r="Y1288" i="1"/>
  <c r="Z1288" i="1"/>
  <c r="AA1288" i="1"/>
  <c r="AB1288" i="1"/>
  <c r="AC1288" i="1"/>
  <c r="AD1288" i="1"/>
  <c r="AE1288" i="1"/>
  <c r="B1289" i="1"/>
  <c r="C1289" i="1"/>
  <c r="D1289" i="1"/>
  <c r="E1289" i="1"/>
  <c r="F1289" i="1"/>
  <c r="G1289" i="1"/>
  <c r="H1289" i="1"/>
  <c r="I1289" i="1"/>
  <c r="J1289" i="1"/>
  <c r="K1289" i="1"/>
  <c r="L1289" i="1"/>
  <c r="M1289" i="1"/>
  <c r="N1289" i="1"/>
  <c r="O1289" i="1"/>
  <c r="P1289" i="1"/>
  <c r="Q1289" i="1"/>
  <c r="R1289" i="1"/>
  <c r="S1289" i="1"/>
  <c r="T1289" i="1"/>
  <c r="U1289" i="1"/>
  <c r="V1289" i="1"/>
  <c r="W1289" i="1"/>
  <c r="X1289" i="1"/>
  <c r="Y1289" i="1"/>
  <c r="Z1289" i="1"/>
  <c r="AA1289" i="1"/>
  <c r="AB1289" i="1"/>
  <c r="AC1289" i="1"/>
  <c r="AD1289" i="1"/>
  <c r="AE1289" i="1"/>
  <c r="B1290" i="1"/>
  <c r="C1290" i="1"/>
  <c r="D1290" i="1"/>
  <c r="E1290" i="1"/>
  <c r="F1290" i="1"/>
  <c r="G1290" i="1"/>
  <c r="H1290" i="1"/>
  <c r="I1290" i="1"/>
  <c r="J1290" i="1"/>
  <c r="K1290" i="1"/>
  <c r="L1290" i="1"/>
  <c r="M1290" i="1"/>
  <c r="N1290" i="1"/>
  <c r="O1290" i="1"/>
  <c r="P1290" i="1"/>
  <c r="Q1290" i="1"/>
  <c r="R1290" i="1"/>
  <c r="S1290" i="1"/>
  <c r="T1290" i="1"/>
  <c r="U1290" i="1"/>
  <c r="V1290" i="1"/>
  <c r="W1290" i="1"/>
  <c r="X1290" i="1"/>
  <c r="Y1290" i="1"/>
  <c r="Z1290" i="1"/>
  <c r="AA1290" i="1"/>
  <c r="AB1290" i="1"/>
  <c r="AC1290" i="1"/>
  <c r="AD1290" i="1"/>
  <c r="AE1290" i="1"/>
  <c r="B1291" i="1"/>
  <c r="C1291" i="1"/>
  <c r="D1291" i="1"/>
  <c r="E1291" i="1"/>
  <c r="F1291" i="1"/>
  <c r="G1291" i="1"/>
  <c r="H1291" i="1"/>
  <c r="I1291" i="1"/>
  <c r="J1291" i="1"/>
  <c r="K1291" i="1"/>
  <c r="L1291" i="1"/>
  <c r="M1291" i="1"/>
  <c r="N1291" i="1"/>
  <c r="O1291" i="1"/>
  <c r="P1291" i="1"/>
  <c r="Q1291" i="1"/>
  <c r="R1291" i="1"/>
  <c r="S1291" i="1"/>
  <c r="T1291" i="1"/>
  <c r="U1291" i="1"/>
  <c r="V1291" i="1"/>
  <c r="W1291" i="1"/>
  <c r="X1291" i="1"/>
  <c r="Y1291" i="1"/>
  <c r="Z1291" i="1"/>
  <c r="AA1291" i="1"/>
  <c r="AB1291" i="1"/>
  <c r="AC1291" i="1"/>
  <c r="AD1291" i="1"/>
  <c r="AE1291" i="1"/>
  <c r="B1292" i="1"/>
  <c r="C1292" i="1"/>
  <c r="D1292" i="1"/>
  <c r="E1292" i="1"/>
  <c r="F1292" i="1"/>
  <c r="G1292" i="1"/>
  <c r="H1292" i="1"/>
  <c r="I1292" i="1"/>
  <c r="J1292" i="1"/>
  <c r="K1292" i="1"/>
  <c r="L1292" i="1"/>
  <c r="M1292" i="1"/>
  <c r="N1292" i="1"/>
  <c r="O1292" i="1"/>
  <c r="P1292" i="1"/>
  <c r="Q1292" i="1"/>
  <c r="R1292" i="1"/>
  <c r="S1292" i="1"/>
  <c r="T1292" i="1"/>
  <c r="U1292" i="1"/>
  <c r="V1292" i="1"/>
  <c r="W1292" i="1"/>
  <c r="X1292" i="1"/>
  <c r="Y1292" i="1"/>
  <c r="Z1292" i="1"/>
  <c r="AA1292" i="1"/>
  <c r="AB1292" i="1"/>
  <c r="AC1292" i="1"/>
  <c r="AD1292" i="1"/>
  <c r="AE1292" i="1"/>
  <c r="B1293" i="1"/>
  <c r="C1293" i="1"/>
  <c r="D1293" i="1"/>
  <c r="E1293" i="1"/>
  <c r="F1293" i="1"/>
  <c r="G1293" i="1"/>
  <c r="H1293" i="1"/>
  <c r="I1293" i="1"/>
  <c r="J1293" i="1"/>
  <c r="K1293" i="1"/>
  <c r="L1293" i="1"/>
  <c r="M1293" i="1"/>
  <c r="N1293" i="1"/>
  <c r="O1293" i="1"/>
  <c r="P1293" i="1"/>
  <c r="Q1293" i="1"/>
  <c r="R1293" i="1"/>
  <c r="S1293" i="1"/>
  <c r="T1293" i="1"/>
  <c r="U1293" i="1"/>
  <c r="V1293" i="1"/>
  <c r="W1293" i="1"/>
  <c r="X1293" i="1"/>
  <c r="Y1293" i="1"/>
  <c r="Z1293" i="1"/>
  <c r="AA1293" i="1"/>
  <c r="AB1293" i="1"/>
  <c r="AC1293" i="1"/>
  <c r="AD1293" i="1"/>
  <c r="AE1293" i="1"/>
  <c r="B1294" i="1"/>
  <c r="C1294" i="1"/>
  <c r="D1294" i="1"/>
  <c r="E1294" i="1"/>
  <c r="F1294" i="1"/>
  <c r="G1294" i="1"/>
  <c r="H1294" i="1"/>
  <c r="I1294" i="1"/>
  <c r="J1294" i="1"/>
  <c r="K1294" i="1"/>
  <c r="L1294" i="1"/>
  <c r="M1294" i="1"/>
  <c r="N1294" i="1"/>
  <c r="O1294" i="1"/>
  <c r="P1294" i="1"/>
  <c r="Q1294" i="1"/>
  <c r="R1294" i="1"/>
  <c r="S1294" i="1"/>
  <c r="T1294" i="1"/>
  <c r="U1294" i="1"/>
  <c r="V1294" i="1"/>
  <c r="W1294" i="1"/>
  <c r="X1294" i="1"/>
  <c r="Y1294" i="1"/>
  <c r="Z1294" i="1"/>
  <c r="AA1294" i="1"/>
  <c r="AB1294" i="1"/>
  <c r="AC1294" i="1"/>
  <c r="AD1294" i="1"/>
  <c r="AE1294" i="1"/>
  <c r="B1295" i="1"/>
  <c r="C1295" i="1"/>
  <c r="D1295" i="1"/>
  <c r="E1295" i="1"/>
  <c r="F1295" i="1"/>
  <c r="G1295" i="1"/>
  <c r="H1295" i="1"/>
  <c r="I1295" i="1"/>
  <c r="J1295" i="1"/>
  <c r="K1295" i="1"/>
  <c r="L1295" i="1"/>
  <c r="M1295" i="1"/>
  <c r="N1295" i="1"/>
  <c r="O1295" i="1"/>
  <c r="P1295" i="1"/>
  <c r="Q1295" i="1"/>
  <c r="R1295" i="1"/>
  <c r="S1295" i="1"/>
  <c r="T1295" i="1"/>
  <c r="U1295" i="1"/>
  <c r="V1295" i="1"/>
  <c r="W1295" i="1"/>
  <c r="X1295" i="1"/>
  <c r="Y1295" i="1"/>
  <c r="Z1295" i="1"/>
  <c r="AA1295" i="1"/>
  <c r="AB1295" i="1"/>
  <c r="AC1295" i="1"/>
  <c r="AD1295" i="1"/>
  <c r="AE1295" i="1"/>
  <c r="B1296" i="1"/>
  <c r="C1296" i="1"/>
  <c r="D1296" i="1"/>
  <c r="E1296" i="1"/>
  <c r="F1296" i="1"/>
  <c r="G1296" i="1"/>
  <c r="H1296" i="1"/>
  <c r="I1296" i="1"/>
  <c r="J1296" i="1"/>
  <c r="K1296" i="1"/>
  <c r="L1296" i="1"/>
  <c r="M1296" i="1"/>
  <c r="N1296" i="1"/>
  <c r="O1296" i="1"/>
  <c r="P1296" i="1"/>
  <c r="Q1296" i="1"/>
  <c r="R1296" i="1"/>
  <c r="S1296" i="1"/>
  <c r="T1296" i="1"/>
  <c r="U1296" i="1"/>
  <c r="V1296" i="1"/>
  <c r="W1296" i="1"/>
  <c r="X1296" i="1"/>
  <c r="Y1296" i="1"/>
  <c r="Z1296" i="1"/>
  <c r="AA1296" i="1"/>
  <c r="AB1296" i="1"/>
  <c r="AC1296" i="1"/>
  <c r="AD1296" i="1"/>
  <c r="AE1296" i="1"/>
  <c r="B1297" i="1"/>
  <c r="C1297" i="1"/>
  <c r="D1297" i="1"/>
  <c r="E1297" i="1"/>
  <c r="F1297" i="1"/>
  <c r="G1297" i="1"/>
  <c r="H1297" i="1"/>
  <c r="I1297" i="1"/>
  <c r="J1297" i="1"/>
  <c r="K1297" i="1"/>
  <c r="L1297" i="1"/>
  <c r="M1297" i="1"/>
  <c r="N1297" i="1"/>
  <c r="O1297" i="1"/>
  <c r="P1297" i="1"/>
  <c r="Q1297" i="1"/>
  <c r="R1297" i="1"/>
  <c r="S1297" i="1"/>
  <c r="T1297" i="1"/>
  <c r="U1297" i="1"/>
  <c r="V1297" i="1"/>
  <c r="W1297" i="1"/>
  <c r="X1297" i="1"/>
  <c r="Y1297" i="1"/>
  <c r="Z1297" i="1"/>
  <c r="AA1297" i="1"/>
  <c r="AB1297" i="1"/>
  <c r="AC1297" i="1"/>
  <c r="AD1297" i="1"/>
  <c r="AE1297" i="1"/>
  <c r="B1298" i="1"/>
  <c r="C1298" i="1"/>
  <c r="D1298" i="1"/>
  <c r="E1298" i="1"/>
  <c r="F1298" i="1"/>
  <c r="G1298" i="1"/>
  <c r="H1298" i="1"/>
  <c r="I1298" i="1"/>
  <c r="J1298" i="1"/>
  <c r="K1298" i="1"/>
  <c r="L1298" i="1"/>
  <c r="M1298" i="1"/>
  <c r="N1298" i="1"/>
  <c r="O1298" i="1"/>
  <c r="P1298" i="1"/>
  <c r="Q1298" i="1"/>
  <c r="R1298" i="1"/>
  <c r="S1298" i="1"/>
  <c r="T1298" i="1"/>
  <c r="U1298" i="1"/>
  <c r="V1298" i="1"/>
  <c r="W1298" i="1"/>
  <c r="X1298" i="1"/>
  <c r="Y1298" i="1"/>
  <c r="Z1298" i="1"/>
  <c r="AA1298" i="1"/>
  <c r="AB1298" i="1"/>
  <c r="AC1298" i="1"/>
  <c r="AD1298" i="1"/>
  <c r="AE1298" i="1"/>
  <c r="B1299" i="1"/>
  <c r="C1299" i="1"/>
  <c r="D1299" i="1"/>
  <c r="E1299" i="1"/>
  <c r="F1299" i="1"/>
  <c r="G1299" i="1"/>
  <c r="H1299" i="1"/>
  <c r="I1299" i="1"/>
  <c r="J1299" i="1"/>
  <c r="K1299" i="1"/>
  <c r="L1299" i="1"/>
  <c r="M1299" i="1"/>
  <c r="N1299" i="1"/>
  <c r="O1299" i="1"/>
  <c r="P1299" i="1"/>
  <c r="Q1299" i="1"/>
  <c r="R1299" i="1"/>
  <c r="S1299" i="1"/>
  <c r="T1299" i="1"/>
  <c r="U1299" i="1"/>
  <c r="V1299" i="1"/>
  <c r="W1299" i="1"/>
  <c r="X1299" i="1"/>
  <c r="Y1299" i="1"/>
  <c r="Z1299" i="1"/>
  <c r="AA1299" i="1"/>
  <c r="AB1299" i="1"/>
  <c r="AC1299" i="1"/>
  <c r="AD1299" i="1"/>
  <c r="AE1299" i="1"/>
  <c r="B1300" i="1"/>
  <c r="C1300" i="1"/>
  <c r="D1300" i="1"/>
  <c r="E1300" i="1"/>
  <c r="F1300" i="1"/>
  <c r="G1300" i="1"/>
  <c r="H1300" i="1"/>
  <c r="I1300" i="1"/>
  <c r="J1300" i="1"/>
  <c r="K1300" i="1"/>
  <c r="L1300" i="1"/>
  <c r="M1300" i="1"/>
  <c r="N1300" i="1"/>
  <c r="O1300" i="1"/>
  <c r="P1300" i="1"/>
  <c r="Q1300" i="1"/>
  <c r="R1300" i="1"/>
  <c r="S1300" i="1"/>
  <c r="T1300" i="1"/>
  <c r="U1300" i="1"/>
  <c r="V1300" i="1"/>
  <c r="W1300" i="1"/>
  <c r="X1300" i="1"/>
  <c r="Y1300" i="1"/>
  <c r="Z1300" i="1"/>
  <c r="AA1300" i="1"/>
  <c r="AB1300" i="1"/>
  <c r="AC1300" i="1"/>
  <c r="AD1300" i="1"/>
  <c r="AE1300" i="1"/>
  <c r="B1301" i="1"/>
  <c r="C1301" i="1"/>
  <c r="D1301" i="1"/>
  <c r="E1301" i="1"/>
  <c r="F1301" i="1"/>
  <c r="G1301" i="1"/>
  <c r="H1301" i="1"/>
  <c r="I1301" i="1"/>
  <c r="J1301" i="1"/>
  <c r="K1301" i="1"/>
  <c r="L1301" i="1"/>
  <c r="M1301" i="1"/>
  <c r="N1301" i="1"/>
  <c r="O1301" i="1"/>
  <c r="P1301" i="1"/>
  <c r="Q1301" i="1"/>
  <c r="R1301" i="1"/>
  <c r="S1301" i="1"/>
  <c r="T1301" i="1"/>
  <c r="U1301" i="1"/>
  <c r="V1301" i="1"/>
  <c r="W1301" i="1"/>
  <c r="X1301" i="1"/>
  <c r="Y1301" i="1"/>
  <c r="Z1301" i="1"/>
  <c r="AA1301" i="1"/>
  <c r="AB1301" i="1"/>
  <c r="AC1301" i="1"/>
  <c r="AD1301" i="1"/>
  <c r="AE1301" i="1"/>
  <c r="B1302" i="1"/>
  <c r="C1302" i="1"/>
  <c r="D1302" i="1"/>
  <c r="E1302" i="1"/>
  <c r="F1302" i="1"/>
  <c r="G1302" i="1"/>
  <c r="H1302" i="1"/>
  <c r="I1302" i="1"/>
  <c r="J1302" i="1"/>
  <c r="K1302" i="1"/>
  <c r="L1302" i="1"/>
  <c r="M1302" i="1"/>
  <c r="N1302" i="1"/>
  <c r="O1302" i="1"/>
  <c r="P1302" i="1"/>
  <c r="Q1302" i="1"/>
  <c r="R1302" i="1"/>
  <c r="S1302" i="1"/>
  <c r="T1302" i="1"/>
  <c r="U1302" i="1"/>
  <c r="V1302" i="1"/>
  <c r="W1302" i="1"/>
  <c r="X1302" i="1"/>
  <c r="Y1302" i="1"/>
  <c r="Z1302" i="1"/>
  <c r="AA1302" i="1"/>
  <c r="AB1302" i="1"/>
  <c r="AC1302" i="1"/>
  <c r="AD1302" i="1"/>
  <c r="AE1302" i="1"/>
  <c r="B1303" i="1"/>
  <c r="C1303" i="1"/>
  <c r="D1303" i="1"/>
  <c r="E1303" i="1"/>
  <c r="F1303" i="1"/>
  <c r="G1303" i="1"/>
  <c r="H1303" i="1"/>
  <c r="I1303" i="1"/>
  <c r="J1303" i="1"/>
  <c r="K1303" i="1"/>
  <c r="L1303" i="1"/>
  <c r="M1303" i="1"/>
  <c r="N1303" i="1"/>
  <c r="O1303" i="1"/>
  <c r="P1303" i="1"/>
  <c r="Q1303" i="1"/>
  <c r="R1303" i="1"/>
  <c r="S1303" i="1"/>
  <c r="T1303" i="1"/>
  <c r="U1303" i="1"/>
  <c r="V1303" i="1"/>
  <c r="W1303" i="1"/>
  <c r="X1303" i="1"/>
  <c r="Y1303" i="1"/>
  <c r="Z1303" i="1"/>
  <c r="AA1303" i="1"/>
  <c r="AB1303" i="1"/>
  <c r="AC1303" i="1"/>
  <c r="AD1303" i="1"/>
  <c r="AE1303" i="1"/>
  <c r="B1304" i="1"/>
  <c r="C1304" i="1"/>
  <c r="D1304" i="1"/>
  <c r="E1304" i="1"/>
  <c r="F1304" i="1"/>
  <c r="G1304" i="1"/>
  <c r="H1304" i="1"/>
  <c r="I1304" i="1"/>
  <c r="J1304" i="1"/>
  <c r="K1304" i="1"/>
  <c r="L1304" i="1"/>
  <c r="M1304" i="1"/>
  <c r="N1304" i="1"/>
  <c r="O1304" i="1"/>
  <c r="P1304" i="1"/>
  <c r="Q1304" i="1"/>
  <c r="R1304" i="1"/>
  <c r="S1304" i="1"/>
  <c r="T1304" i="1"/>
  <c r="U1304" i="1"/>
  <c r="V1304" i="1"/>
  <c r="W1304" i="1"/>
  <c r="X1304" i="1"/>
  <c r="Y1304" i="1"/>
  <c r="Z1304" i="1"/>
  <c r="AA1304" i="1"/>
  <c r="AB1304" i="1"/>
  <c r="AC1304" i="1"/>
  <c r="AD1304" i="1"/>
  <c r="AE1304" i="1"/>
  <c r="B1305" i="1"/>
  <c r="C1305" i="1"/>
  <c r="D1305" i="1"/>
  <c r="E1305" i="1"/>
  <c r="F1305" i="1"/>
  <c r="G1305" i="1"/>
  <c r="H1305" i="1"/>
  <c r="I1305" i="1"/>
  <c r="J1305" i="1"/>
  <c r="K1305" i="1"/>
  <c r="L1305" i="1"/>
  <c r="M1305" i="1"/>
  <c r="N1305" i="1"/>
  <c r="O1305" i="1"/>
  <c r="P1305" i="1"/>
  <c r="Q1305" i="1"/>
  <c r="R1305" i="1"/>
  <c r="S1305" i="1"/>
  <c r="T1305" i="1"/>
  <c r="U1305" i="1"/>
  <c r="V1305" i="1"/>
  <c r="W1305" i="1"/>
  <c r="X1305" i="1"/>
  <c r="Y1305" i="1"/>
  <c r="Z1305" i="1"/>
  <c r="AA1305" i="1"/>
  <c r="AB1305" i="1"/>
  <c r="AC1305" i="1"/>
  <c r="AD1305" i="1"/>
  <c r="AE1305" i="1"/>
  <c r="B1306" i="1"/>
  <c r="C1306" i="1"/>
  <c r="D1306" i="1"/>
  <c r="E1306" i="1"/>
  <c r="F1306" i="1"/>
  <c r="G1306" i="1"/>
  <c r="H1306" i="1"/>
  <c r="I1306" i="1"/>
  <c r="J1306" i="1"/>
  <c r="K1306" i="1"/>
  <c r="L1306" i="1"/>
  <c r="M1306" i="1"/>
  <c r="N1306" i="1"/>
  <c r="O1306" i="1"/>
  <c r="P1306" i="1"/>
  <c r="Q1306" i="1"/>
  <c r="R1306" i="1"/>
  <c r="S1306" i="1"/>
  <c r="T1306" i="1"/>
  <c r="U1306" i="1"/>
  <c r="V1306" i="1"/>
  <c r="W1306" i="1"/>
  <c r="X1306" i="1"/>
  <c r="Y1306" i="1"/>
  <c r="Z1306" i="1"/>
  <c r="AA1306" i="1"/>
  <c r="AB1306" i="1"/>
  <c r="AC1306" i="1"/>
  <c r="AD1306" i="1"/>
  <c r="AE1306" i="1"/>
  <c r="B1307" i="1"/>
  <c r="C1307" i="1"/>
  <c r="D1307" i="1"/>
  <c r="E1307" i="1"/>
  <c r="F1307" i="1"/>
  <c r="G1307" i="1"/>
  <c r="H1307" i="1"/>
  <c r="I1307" i="1"/>
  <c r="J1307" i="1"/>
  <c r="K1307" i="1"/>
  <c r="L1307" i="1"/>
  <c r="M1307" i="1"/>
  <c r="N1307" i="1"/>
  <c r="O1307" i="1"/>
  <c r="P1307" i="1"/>
  <c r="Q1307" i="1"/>
  <c r="R1307" i="1"/>
  <c r="S1307" i="1"/>
  <c r="T1307" i="1"/>
  <c r="U1307" i="1"/>
  <c r="V1307" i="1"/>
  <c r="W1307" i="1"/>
  <c r="X1307" i="1"/>
  <c r="Y1307" i="1"/>
  <c r="Z1307" i="1"/>
  <c r="AA1307" i="1"/>
  <c r="AB1307" i="1"/>
  <c r="AC1307" i="1"/>
  <c r="AD1307" i="1"/>
  <c r="AE1307" i="1"/>
  <c r="B1308" i="1"/>
  <c r="C1308" i="1"/>
  <c r="D1308" i="1"/>
  <c r="E1308" i="1"/>
  <c r="F1308" i="1"/>
  <c r="G1308" i="1"/>
  <c r="H1308" i="1"/>
  <c r="I1308" i="1"/>
  <c r="J1308" i="1"/>
  <c r="K1308" i="1"/>
  <c r="L1308" i="1"/>
  <c r="M1308" i="1"/>
  <c r="N1308" i="1"/>
  <c r="O1308" i="1"/>
  <c r="P1308" i="1"/>
  <c r="Q1308" i="1"/>
  <c r="R1308" i="1"/>
  <c r="S1308" i="1"/>
  <c r="T1308" i="1"/>
  <c r="U1308" i="1"/>
  <c r="V1308" i="1"/>
  <c r="W1308" i="1"/>
  <c r="X1308" i="1"/>
  <c r="Y1308" i="1"/>
  <c r="Z1308" i="1"/>
  <c r="AA1308" i="1"/>
  <c r="AB1308" i="1"/>
  <c r="AC1308" i="1"/>
  <c r="AD1308" i="1"/>
  <c r="AE1308" i="1"/>
  <c r="B1309" i="1"/>
  <c r="C1309" i="1"/>
  <c r="D1309" i="1"/>
  <c r="E1309" i="1"/>
  <c r="F1309" i="1"/>
  <c r="G1309" i="1"/>
  <c r="H1309" i="1"/>
  <c r="I1309" i="1"/>
  <c r="J1309" i="1"/>
  <c r="K1309" i="1"/>
  <c r="L1309" i="1"/>
  <c r="M1309" i="1"/>
  <c r="N1309" i="1"/>
  <c r="O1309" i="1"/>
  <c r="P1309" i="1"/>
  <c r="Q1309" i="1"/>
  <c r="R1309" i="1"/>
  <c r="S1309" i="1"/>
  <c r="T1309" i="1"/>
  <c r="U1309" i="1"/>
  <c r="V1309" i="1"/>
  <c r="W1309" i="1"/>
  <c r="X1309" i="1"/>
  <c r="Y1309" i="1"/>
  <c r="Z1309" i="1"/>
  <c r="AA1309" i="1"/>
  <c r="AB1309" i="1"/>
  <c r="AC1309" i="1"/>
  <c r="AD1309" i="1"/>
  <c r="AE1309" i="1"/>
  <c r="B1310" i="1"/>
  <c r="C1310" i="1"/>
  <c r="D1310" i="1"/>
  <c r="E1310" i="1"/>
  <c r="F1310" i="1"/>
  <c r="G1310" i="1"/>
  <c r="H1310" i="1"/>
  <c r="I1310" i="1"/>
  <c r="J1310" i="1"/>
  <c r="K1310" i="1"/>
  <c r="L1310" i="1"/>
  <c r="M1310" i="1"/>
  <c r="N1310" i="1"/>
  <c r="O1310" i="1"/>
  <c r="P1310" i="1"/>
  <c r="Q1310" i="1"/>
  <c r="R1310" i="1"/>
  <c r="S1310" i="1"/>
  <c r="T1310" i="1"/>
  <c r="U1310" i="1"/>
  <c r="V1310" i="1"/>
  <c r="W1310" i="1"/>
  <c r="X1310" i="1"/>
  <c r="Y1310" i="1"/>
  <c r="Z1310" i="1"/>
  <c r="AA1310" i="1"/>
  <c r="AB1310" i="1"/>
  <c r="AC1310" i="1"/>
  <c r="AD1310" i="1"/>
  <c r="AE1310" i="1"/>
  <c r="B1311" i="1"/>
  <c r="C1311" i="1"/>
  <c r="D1311" i="1"/>
  <c r="E1311" i="1"/>
  <c r="F1311" i="1"/>
  <c r="G1311" i="1"/>
  <c r="H1311" i="1"/>
  <c r="I1311" i="1"/>
  <c r="J1311" i="1"/>
  <c r="K1311" i="1"/>
  <c r="L1311" i="1"/>
  <c r="M1311" i="1"/>
  <c r="N1311" i="1"/>
  <c r="O1311" i="1"/>
  <c r="P1311" i="1"/>
  <c r="Q1311" i="1"/>
  <c r="R1311" i="1"/>
  <c r="S1311" i="1"/>
  <c r="T1311" i="1"/>
  <c r="U1311" i="1"/>
  <c r="V1311" i="1"/>
  <c r="W1311" i="1"/>
  <c r="X1311" i="1"/>
  <c r="Y1311" i="1"/>
  <c r="Z1311" i="1"/>
  <c r="AA1311" i="1"/>
  <c r="AB1311" i="1"/>
  <c r="AC1311" i="1"/>
  <c r="AD1311" i="1"/>
  <c r="AE1311" i="1"/>
  <c r="B1312" i="1"/>
  <c r="C1312" i="1"/>
  <c r="D1312" i="1"/>
  <c r="E1312" i="1"/>
  <c r="F1312" i="1"/>
  <c r="G1312" i="1"/>
  <c r="H1312" i="1"/>
  <c r="I1312" i="1"/>
  <c r="J1312" i="1"/>
  <c r="K1312" i="1"/>
  <c r="L1312" i="1"/>
  <c r="M1312" i="1"/>
  <c r="N1312" i="1"/>
  <c r="O1312" i="1"/>
  <c r="P1312" i="1"/>
  <c r="Q1312" i="1"/>
  <c r="R1312" i="1"/>
  <c r="S1312" i="1"/>
  <c r="T1312" i="1"/>
  <c r="U1312" i="1"/>
  <c r="V1312" i="1"/>
  <c r="W1312" i="1"/>
  <c r="X1312" i="1"/>
  <c r="Y1312" i="1"/>
  <c r="Z1312" i="1"/>
  <c r="AA1312" i="1"/>
  <c r="AB1312" i="1"/>
  <c r="AC1312" i="1"/>
  <c r="AD1312" i="1"/>
  <c r="AE1312" i="1"/>
  <c r="B1313" i="1"/>
  <c r="C1313" i="1"/>
  <c r="D1313" i="1"/>
  <c r="E1313" i="1"/>
  <c r="F1313" i="1"/>
  <c r="G1313" i="1"/>
  <c r="H1313" i="1"/>
  <c r="I1313" i="1"/>
  <c r="J1313" i="1"/>
  <c r="K1313" i="1"/>
  <c r="L1313" i="1"/>
  <c r="M1313" i="1"/>
  <c r="N1313" i="1"/>
  <c r="O1313" i="1"/>
  <c r="P1313" i="1"/>
  <c r="Q1313" i="1"/>
  <c r="R1313" i="1"/>
  <c r="S1313" i="1"/>
  <c r="T1313" i="1"/>
  <c r="U1313" i="1"/>
  <c r="V1313" i="1"/>
  <c r="W1313" i="1"/>
  <c r="X1313" i="1"/>
  <c r="Y1313" i="1"/>
  <c r="Z1313" i="1"/>
  <c r="AA1313" i="1"/>
  <c r="AB1313" i="1"/>
  <c r="AC1313" i="1"/>
  <c r="AD1313" i="1"/>
  <c r="AE1313" i="1"/>
  <c r="B1314" i="1"/>
  <c r="C1314" i="1"/>
  <c r="D1314" i="1"/>
  <c r="E1314" i="1"/>
  <c r="F1314" i="1"/>
  <c r="G1314" i="1"/>
  <c r="H1314" i="1"/>
  <c r="I1314" i="1"/>
  <c r="J1314" i="1"/>
  <c r="K1314" i="1"/>
  <c r="L1314" i="1"/>
  <c r="M1314" i="1"/>
  <c r="N1314" i="1"/>
  <c r="O1314" i="1"/>
  <c r="P1314" i="1"/>
  <c r="Q1314" i="1"/>
  <c r="R1314" i="1"/>
  <c r="S1314" i="1"/>
  <c r="T1314" i="1"/>
  <c r="U1314" i="1"/>
  <c r="V1314" i="1"/>
  <c r="W1314" i="1"/>
  <c r="X1314" i="1"/>
  <c r="Y1314" i="1"/>
  <c r="Z1314" i="1"/>
  <c r="AA1314" i="1"/>
  <c r="AB1314" i="1"/>
  <c r="AC1314" i="1"/>
  <c r="AD1314" i="1"/>
  <c r="AE1314" i="1"/>
  <c r="B1315" i="1"/>
  <c r="C1315" i="1"/>
  <c r="D1315" i="1"/>
  <c r="E1315" i="1"/>
  <c r="F1315" i="1"/>
  <c r="G1315" i="1"/>
  <c r="H1315" i="1"/>
  <c r="I1315" i="1"/>
  <c r="J1315" i="1"/>
  <c r="K1315" i="1"/>
  <c r="L1315" i="1"/>
  <c r="M1315" i="1"/>
  <c r="N1315" i="1"/>
  <c r="O1315" i="1"/>
  <c r="P1315" i="1"/>
  <c r="Q1315" i="1"/>
  <c r="R1315" i="1"/>
  <c r="S1315" i="1"/>
  <c r="T1315" i="1"/>
  <c r="U1315" i="1"/>
  <c r="V1315" i="1"/>
  <c r="W1315" i="1"/>
  <c r="X1315" i="1"/>
  <c r="Y1315" i="1"/>
  <c r="Z1315" i="1"/>
  <c r="AA1315" i="1"/>
  <c r="AB1315" i="1"/>
  <c r="AC1315" i="1"/>
  <c r="AD1315" i="1"/>
  <c r="AE1315" i="1"/>
  <c r="B1316" i="1"/>
  <c r="C1316" i="1"/>
  <c r="D1316" i="1"/>
  <c r="E1316" i="1"/>
  <c r="F1316" i="1"/>
  <c r="G1316" i="1"/>
  <c r="H1316" i="1"/>
  <c r="I1316" i="1"/>
  <c r="J1316" i="1"/>
  <c r="K1316" i="1"/>
  <c r="L1316" i="1"/>
  <c r="M1316" i="1"/>
  <c r="N1316" i="1"/>
  <c r="O1316" i="1"/>
  <c r="P1316" i="1"/>
  <c r="Q1316" i="1"/>
  <c r="R1316" i="1"/>
  <c r="S1316" i="1"/>
  <c r="T1316" i="1"/>
  <c r="U1316" i="1"/>
  <c r="V1316" i="1"/>
  <c r="W1316" i="1"/>
  <c r="X1316" i="1"/>
  <c r="Y1316" i="1"/>
  <c r="Z1316" i="1"/>
  <c r="AA1316" i="1"/>
  <c r="AB1316" i="1"/>
  <c r="AC1316" i="1"/>
  <c r="AD1316" i="1"/>
  <c r="AE1316" i="1"/>
  <c r="B1317" i="1"/>
  <c r="C1317" i="1"/>
  <c r="D1317" i="1"/>
  <c r="E1317" i="1"/>
  <c r="F1317" i="1"/>
  <c r="G1317" i="1"/>
  <c r="H1317" i="1"/>
  <c r="I1317" i="1"/>
  <c r="J1317" i="1"/>
  <c r="K1317" i="1"/>
  <c r="L1317" i="1"/>
  <c r="M1317" i="1"/>
  <c r="N1317" i="1"/>
  <c r="O1317" i="1"/>
  <c r="P1317" i="1"/>
  <c r="Q1317" i="1"/>
  <c r="R1317" i="1"/>
  <c r="S1317" i="1"/>
  <c r="T1317" i="1"/>
  <c r="U1317" i="1"/>
  <c r="V1317" i="1"/>
  <c r="W1317" i="1"/>
  <c r="X1317" i="1"/>
  <c r="Y1317" i="1"/>
  <c r="Z1317" i="1"/>
  <c r="AA1317" i="1"/>
  <c r="AB1317" i="1"/>
  <c r="AC1317" i="1"/>
  <c r="AD1317" i="1"/>
  <c r="AE1317" i="1"/>
  <c r="B1318" i="1"/>
  <c r="C1318" i="1"/>
  <c r="D1318" i="1"/>
  <c r="E1318" i="1"/>
  <c r="F1318" i="1"/>
  <c r="G1318" i="1"/>
  <c r="H1318" i="1"/>
  <c r="I1318" i="1"/>
  <c r="J1318" i="1"/>
  <c r="K1318" i="1"/>
  <c r="L1318" i="1"/>
  <c r="M1318" i="1"/>
  <c r="N1318" i="1"/>
  <c r="O1318" i="1"/>
  <c r="P1318" i="1"/>
  <c r="Q1318" i="1"/>
  <c r="R1318" i="1"/>
  <c r="S1318" i="1"/>
  <c r="T1318" i="1"/>
  <c r="U1318" i="1"/>
  <c r="V1318" i="1"/>
  <c r="W1318" i="1"/>
  <c r="X1318" i="1"/>
  <c r="Y1318" i="1"/>
  <c r="Z1318" i="1"/>
  <c r="AA1318" i="1"/>
  <c r="AB1318" i="1"/>
  <c r="AC1318" i="1"/>
  <c r="AD1318" i="1"/>
  <c r="AE1318" i="1"/>
  <c r="B1319" i="1"/>
  <c r="C1319" i="1"/>
  <c r="D1319" i="1"/>
  <c r="E1319" i="1"/>
  <c r="F1319" i="1"/>
  <c r="G1319" i="1"/>
  <c r="H1319" i="1"/>
  <c r="I1319" i="1"/>
  <c r="J1319" i="1"/>
  <c r="K1319" i="1"/>
  <c r="L1319" i="1"/>
  <c r="M1319" i="1"/>
  <c r="N1319" i="1"/>
  <c r="O1319" i="1"/>
  <c r="P1319" i="1"/>
  <c r="Q1319" i="1"/>
  <c r="R1319" i="1"/>
  <c r="S1319" i="1"/>
  <c r="T1319" i="1"/>
  <c r="U1319" i="1"/>
  <c r="V1319" i="1"/>
  <c r="W1319" i="1"/>
  <c r="X1319" i="1"/>
  <c r="Y1319" i="1"/>
  <c r="Z1319" i="1"/>
  <c r="AA1319" i="1"/>
  <c r="AB1319" i="1"/>
  <c r="AC1319" i="1"/>
  <c r="AD1319" i="1"/>
  <c r="AE1319" i="1"/>
  <c r="B1320" i="1"/>
  <c r="C1320" i="1"/>
  <c r="D1320" i="1"/>
  <c r="E1320" i="1"/>
  <c r="F1320" i="1"/>
  <c r="G1320" i="1"/>
  <c r="H1320" i="1"/>
  <c r="I1320" i="1"/>
  <c r="J1320" i="1"/>
  <c r="K1320" i="1"/>
  <c r="L1320" i="1"/>
  <c r="M1320" i="1"/>
  <c r="N1320" i="1"/>
  <c r="O1320" i="1"/>
  <c r="P1320" i="1"/>
  <c r="Q1320" i="1"/>
  <c r="R1320" i="1"/>
  <c r="S1320" i="1"/>
  <c r="T1320" i="1"/>
  <c r="U1320" i="1"/>
  <c r="V1320" i="1"/>
  <c r="W1320" i="1"/>
  <c r="X1320" i="1"/>
  <c r="Y1320" i="1"/>
  <c r="Z1320" i="1"/>
  <c r="AA1320" i="1"/>
  <c r="AB1320" i="1"/>
  <c r="AC1320" i="1"/>
  <c r="AD1320" i="1"/>
  <c r="AE1320" i="1"/>
  <c r="B1321" i="1"/>
  <c r="C1321" i="1"/>
  <c r="D1321" i="1"/>
  <c r="E1321" i="1"/>
  <c r="F1321" i="1"/>
  <c r="G1321" i="1"/>
  <c r="H1321" i="1"/>
  <c r="I1321" i="1"/>
  <c r="J1321" i="1"/>
  <c r="K1321" i="1"/>
  <c r="L1321" i="1"/>
  <c r="M1321" i="1"/>
  <c r="N1321" i="1"/>
  <c r="O1321" i="1"/>
  <c r="P1321" i="1"/>
  <c r="Q1321" i="1"/>
  <c r="R1321" i="1"/>
  <c r="S1321" i="1"/>
  <c r="T1321" i="1"/>
  <c r="U1321" i="1"/>
  <c r="V1321" i="1"/>
  <c r="W1321" i="1"/>
  <c r="X1321" i="1"/>
  <c r="Y1321" i="1"/>
  <c r="Z1321" i="1"/>
  <c r="AA1321" i="1"/>
  <c r="AB1321" i="1"/>
  <c r="AC1321" i="1"/>
  <c r="AD1321" i="1"/>
  <c r="AE1321" i="1"/>
  <c r="B1322" i="1"/>
  <c r="C1322" i="1"/>
  <c r="D1322" i="1"/>
  <c r="E1322" i="1"/>
  <c r="F1322" i="1"/>
  <c r="G1322" i="1"/>
  <c r="H1322" i="1"/>
  <c r="I1322" i="1"/>
  <c r="J1322" i="1"/>
  <c r="K1322" i="1"/>
  <c r="L1322" i="1"/>
  <c r="M1322" i="1"/>
  <c r="N1322" i="1"/>
  <c r="O1322" i="1"/>
  <c r="P1322" i="1"/>
  <c r="Q1322" i="1"/>
  <c r="R1322" i="1"/>
  <c r="S1322" i="1"/>
  <c r="T1322" i="1"/>
  <c r="U1322" i="1"/>
  <c r="V1322" i="1"/>
  <c r="W1322" i="1"/>
  <c r="X1322" i="1"/>
  <c r="Y1322" i="1"/>
  <c r="Z1322" i="1"/>
  <c r="AA1322" i="1"/>
  <c r="AB1322" i="1"/>
  <c r="AC1322" i="1"/>
  <c r="AD1322" i="1"/>
  <c r="AE1322" i="1"/>
  <c r="B1323" i="1"/>
  <c r="C1323" i="1"/>
  <c r="D1323" i="1"/>
  <c r="E1323" i="1"/>
  <c r="F1323" i="1"/>
  <c r="G1323" i="1"/>
  <c r="H1323" i="1"/>
  <c r="I1323" i="1"/>
  <c r="J1323" i="1"/>
  <c r="K1323" i="1"/>
  <c r="L1323" i="1"/>
  <c r="M1323" i="1"/>
  <c r="N1323" i="1"/>
  <c r="O1323" i="1"/>
  <c r="P1323" i="1"/>
  <c r="Q1323" i="1"/>
  <c r="R1323" i="1"/>
  <c r="S1323" i="1"/>
  <c r="T1323" i="1"/>
  <c r="U1323" i="1"/>
  <c r="V1323" i="1"/>
  <c r="W1323" i="1"/>
  <c r="X1323" i="1"/>
  <c r="Y1323" i="1"/>
  <c r="Z1323" i="1"/>
  <c r="AA1323" i="1"/>
  <c r="AB1323" i="1"/>
  <c r="AC1323" i="1"/>
  <c r="AD1323" i="1"/>
  <c r="AE1323" i="1"/>
  <c r="B1324" i="1"/>
  <c r="C1324" i="1"/>
  <c r="D1324" i="1"/>
  <c r="E1324" i="1"/>
  <c r="F1324" i="1"/>
  <c r="G1324" i="1"/>
  <c r="H1324" i="1"/>
  <c r="I1324" i="1"/>
  <c r="J1324" i="1"/>
  <c r="K1324" i="1"/>
  <c r="L1324" i="1"/>
  <c r="M1324" i="1"/>
  <c r="N1324" i="1"/>
  <c r="O1324" i="1"/>
  <c r="P1324" i="1"/>
  <c r="Q1324" i="1"/>
  <c r="R1324" i="1"/>
  <c r="S1324" i="1"/>
  <c r="T1324" i="1"/>
  <c r="U1324" i="1"/>
  <c r="V1324" i="1"/>
  <c r="W1324" i="1"/>
  <c r="X1324" i="1"/>
  <c r="Y1324" i="1"/>
  <c r="Z1324" i="1"/>
  <c r="AA1324" i="1"/>
  <c r="AB1324" i="1"/>
  <c r="AC1324" i="1"/>
  <c r="AD1324" i="1"/>
  <c r="AE1324" i="1"/>
  <c r="B1325" i="1"/>
  <c r="C1325" i="1"/>
  <c r="D1325" i="1"/>
  <c r="E1325" i="1"/>
  <c r="F1325" i="1"/>
  <c r="G1325" i="1"/>
  <c r="H1325" i="1"/>
  <c r="I1325" i="1"/>
  <c r="J1325" i="1"/>
  <c r="K1325" i="1"/>
  <c r="L1325" i="1"/>
  <c r="M1325" i="1"/>
  <c r="N1325" i="1"/>
  <c r="O1325" i="1"/>
  <c r="P1325" i="1"/>
  <c r="Q1325" i="1"/>
  <c r="R1325" i="1"/>
  <c r="S1325" i="1"/>
  <c r="T1325" i="1"/>
  <c r="U1325" i="1"/>
  <c r="V1325" i="1"/>
  <c r="W1325" i="1"/>
  <c r="X1325" i="1"/>
  <c r="Y1325" i="1"/>
  <c r="Z1325" i="1"/>
  <c r="AA1325" i="1"/>
  <c r="AB1325" i="1"/>
  <c r="AC1325" i="1"/>
  <c r="AD1325" i="1"/>
  <c r="AE1325" i="1"/>
  <c r="B1326" i="1"/>
  <c r="C1326" i="1"/>
  <c r="D1326" i="1"/>
  <c r="E1326" i="1"/>
  <c r="F1326" i="1"/>
  <c r="G1326" i="1"/>
  <c r="H1326" i="1"/>
  <c r="I1326" i="1"/>
  <c r="J1326" i="1"/>
  <c r="K1326" i="1"/>
  <c r="L1326" i="1"/>
  <c r="M1326" i="1"/>
  <c r="N1326" i="1"/>
  <c r="O1326" i="1"/>
  <c r="P1326" i="1"/>
  <c r="Q1326" i="1"/>
  <c r="R1326" i="1"/>
  <c r="S1326" i="1"/>
  <c r="T1326" i="1"/>
  <c r="U1326" i="1"/>
  <c r="V1326" i="1"/>
  <c r="W1326" i="1"/>
  <c r="X1326" i="1"/>
  <c r="Y1326" i="1"/>
  <c r="Z1326" i="1"/>
  <c r="AA1326" i="1"/>
  <c r="AB1326" i="1"/>
  <c r="AC1326" i="1"/>
  <c r="AD1326" i="1"/>
  <c r="AE1326" i="1"/>
  <c r="B1327" i="1"/>
  <c r="C1327" i="1"/>
  <c r="D1327" i="1"/>
  <c r="E1327" i="1"/>
  <c r="F1327" i="1"/>
  <c r="G1327" i="1"/>
  <c r="H1327" i="1"/>
  <c r="I1327" i="1"/>
  <c r="J1327" i="1"/>
  <c r="K1327" i="1"/>
  <c r="L1327" i="1"/>
  <c r="M1327" i="1"/>
  <c r="N1327" i="1"/>
  <c r="O1327" i="1"/>
  <c r="P1327" i="1"/>
  <c r="Q1327" i="1"/>
  <c r="R1327" i="1"/>
  <c r="S1327" i="1"/>
  <c r="T1327" i="1"/>
  <c r="U1327" i="1"/>
  <c r="V1327" i="1"/>
  <c r="W1327" i="1"/>
  <c r="X1327" i="1"/>
  <c r="Y1327" i="1"/>
  <c r="Z1327" i="1"/>
  <c r="AA1327" i="1"/>
  <c r="AB1327" i="1"/>
  <c r="AC1327" i="1"/>
  <c r="AD1327" i="1"/>
  <c r="AE1327" i="1"/>
  <c r="B1328" i="1"/>
  <c r="C1328" i="1"/>
  <c r="D1328" i="1"/>
  <c r="E1328" i="1"/>
  <c r="F1328" i="1"/>
  <c r="G1328" i="1"/>
  <c r="H1328" i="1"/>
  <c r="I1328" i="1"/>
  <c r="J1328" i="1"/>
  <c r="K1328" i="1"/>
  <c r="L1328" i="1"/>
  <c r="M1328" i="1"/>
  <c r="N1328" i="1"/>
  <c r="O1328" i="1"/>
  <c r="P1328" i="1"/>
  <c r="Q1328" i="1"/>
  <c r="R1328" i="1"/>
  <c r="S1328" i="1"/>
  <c r="T1328" i="1"/>
  <c r="U1328" i="1"/>
  <c r="V1328" i="1"/>
  <c r="W1328" i="1"/>
  <c r="X1328" i="1"/>
  <c r="Y1328" i="1"/>
  <c r="Z1328" i="1"/>
  <c r="AA1328" i="1"/>
  <c r="AB1328" i="1"/>
  <c r="AC1328" i="1"/>
  <c r="AD1328" i="1"/>
  <c r="AE1328" i="1"/>
  <c r="B1329" i="1"/>
  <c r="C1329" i="1"/>
  <c r="D1329" i="1"/>
  <c r="E1329" i="1"/>
  <c r="F1329" i="1"/>
  <c r="G1329" i="1"/>
  <c r="H1329" i="1"/>
  <c r="I1329" i="1"/>
  <c r="J1329" i="1"/>
  <c r="K1329" i="1"/>
  <c r="L1329" i="1"/>
  <c r="M1329" i="1"/>
  <c r="N1329" i="1"/>
  <c r="O1329" i="1"/>
  <c r="P1329" i="1"/>
  <c r="Q1329" i="1"/>
  <c r="R1329" i="1"/>
  <c r="S1329" i="1"/>
  <c r="T1329" i="1"/>
  <c r="U1329" i="1"/>
  <c r="V1329" i="1"/>
  <c r="W1329" i="1"/>
  <c r="X1329" i="1"/>
  <c r="Y1329" i="1"/>
  <c r="Z1329" i="1"/>
  <c r="AA1329" i="1"/>
  <c r="AB1329" i="1"/>
  <c r="AC1329" i="1"/>
  <c r="AD1329" i="1"/>
  <c r="AE1329" i="1"/>
  <c r="B1330" i="1"/>
  <c r="C1330" i="1"/>
  <c r="D1330" i="1"/>
  <c r="E1330" i="1"/>
  <c r="F1330" i="1"/>
  <c r="G1330" i="1"/>
  <c r="H1330" i="1"/>
  <c r="I1330" i="1"/>
  <c r="J1330" i="1"/>
  <c r="K1330" i="1"/>
  <c r="L1330" i="1"/>
  <c r="M1330" i="1"/>
  <c r="N1330" i="1"/>
  <c r="O1330" i="1"/>
  <c r="P1330" i="1"/>
  <c r="Q1330" i="1"/>
  <c r="R1330" i="1"/>
  <c r="S1330" i="1"/>
  <c r="T1330" i="1"/>
  <c r="U1330" i="1"/>
  <c r="V1330" i="1"/>
  <c r="W1330" i="1"/>
  <c r="X1330" i="1"/>
  <c r="Y1330" i="1"/>
  <c r="Z1330" i="1"/>
  <c r="AA1330" i="1"/>
  <c r="AB1330" i="1"/>
  <c r="AC1330" i="1"/>
  <c r="AD1330" i="1"/>
  <c r="AE1330" i="1"/>
  <c r="B1331" i="1"/>
  <c r="C1331" i="1"/>
  <c r="D1331" i="1"/>
  <c r="E1331" i="1"/>
  <c r="F1331" i="1"/>
  <c r="G1331" i="1"/>
  <c r="H1331" i="1"/>
  <c r="I1331" i="1"/>
  <c r="J1331" i="1"/>
  <c r="K1331" i="1"/>
  <c r="L1331" i="1"/>
  <c r="M1331" i="1"/>
  <c r="N1331" i="1"/>
  <c r="O1331" i="1"/>
  <c r="P1331" i="1"/>
  <c r="Q1331" i="1"/>
  <c r="R1331" i="1"/>
  <c r="S1331" i="1"/>
  <c r="T1331" i="1"/>
  <c r="U1331" i="1"/>
  <c r="V1331" i="1"/>
  <c r="W1331" i="1"/>
  <c r="X1331" i="1"/>
  <c r="Y1331" i="1"/>
  <c r="Z1331" i="1"/>
  <c r="AA1331" i="1"/>
  <c r="AB1331" i="1"/>
  <c r="AC1331" i="1"/>
  <c r="AD1331" i="1"/>
  <c r="AE1331" i="1"/>
  <c r="B1332" i="1"/>
  <c r="C1332" i="1"/>
  <c r="D1332" i="1"/>
  <c r="E1332" i="1"/>
  <c r="F1332" i="1"/>
  <c r="G1332" i="1"/>
  <c r="H1332" i="1"/>
  <c r="I1332" i="1"/>
  <c r="J1332" i="1"/>
  <c r="K1332" i="1"/>
  <c r="L1332" i="1"/>
  <c r="M1332" i="1"/>
  <c r="N1332" i="1"/>
  <c r="O1332" i="1"/>
  <c r="P1332" i="1"/>
  <c r="Q1332" i="1"/>
  <c r="R1332" i="1"/>
  <c r="S1332" i="1"/>
  <c r="T1332" i="1"/>
  <c r="U1332" i="1"/>
  <c r="V1332" i="1"/>
  <c r="W1332" i="1"/>
  <c r="X1332" i="1"/>
  <c r="Y1332" i="1"/>
  <c r="Z1332" i="1"/>
  <c r="AA1332" i="1"/>
  <c r="AB1332" i="1"/>
  <c r="AC1332" i="1"/>
  <c r="AD1332" i="1"/>
  <c r="AE1332" i="1"/>
  <c r="B1333" i="1"/>
  <c r="C1333" i="1"/>
  <c r="D1333" i="1"/>
  <c r="E1333" i="1"/>
  <c r="F1333" i="1"/>
  <c r="G1333" i="1"/>
  <c r="H1333" i="1"/>
  <c r="I1333" i="1"/>
  <c r="J1333" i="1"/>
  <c r="K1333" i="1"/>
  <c r="L1333" i="1"/>
  <c r="M1333" i="1"/>
  <c r="N1333" i="1"/>
  <c r="O1333" i="1"/>
  <c r="P1333" i="1"/>
  <c r="Q1333" i="1"/>
  <c r="R1333" i="1"/>
  <c r="S1333" i="1"/>
  <c r="T1333" i="1"/>
  <c r="U1333" i="1"/>
  <c r="V1333" i="1"/>
  <c r="W1333" i="1"/>
  <c r="X1333" i="1"/>
  <c r="Y1333" i="1"/>
  <c r="Z1333" i="1"/>
  <c r="AA1333" i="1"/>
  <c r="AB1333" i="1"/>
  <c r="AC1333" i="1"/>
  <c r="AD1333" i="1"/>
  <c r="AE1333" i="1"/>
  <c r="B1334" i="1"/>
  <c r="C1334" i="1"/>
  <c r="D1334" i="1"/>
  <c r="E1334" i="1"/>
  <c r="F1334" i="1"/>
  <c r="G1334" i="1"/>
  <c r="H1334" i="1"/>
  <c r="I1334" i="1"/>
  <c r="J1334" i="1"/>
  <c r="K1334" i="1"/>
  <c r="L1334" i="1"/>
  <c r="M1334" i="1"/>
  <c r="N1334" i="1"/>
  <c r="O1334" i="1"/>
  <c r="P1334" i="1"/>
  <c r="Q1334" i="1"/>
  <c r="R1334" i="1"/>
  <c r="S1334" i="1"/>
  <c r="T1334" i="1"/>
  <c r="U1334" i="1"/>
  <c r="V1334" i="1"/>
  <c r="W1334" i="1"/>
  <c r="X1334" i="1"/>
  <c r="Y1334" i="1"/>
  <c r="Z1334" i="1"/>
  <c r="AA1334" i="1"/>
  <c r="AB1334" i="1"/>
  <c r="AC1334" i="1"/>
  <c r="AD1334" i="1"/>
  <c r="AE1334" i="1"/>
  <c r="B1335" i="1"/>
  <c r="C1335" i="1"/>
  <c r="D1335" i="1"/>
  <c r="E1335" i="1"/>
  <c r="F1335" i="1"/>
  <c r="G1335" i="1"/>
  <c r="H1335" i="1"/>
  <c r="I1335" i="1"/>
  <c r="J1335" i="1"/>
  <c r="K1335" i="1"/>
  <c r="L1335" i="1"/>
  <c r="M1335" i="1"/>
  <c r="N1335" i="1"/>
  <c r="O1335" i="1"/>
  <c r="P1335" i="1"/>
  <c r="Q1335" i="1"/>
  <c r="R1335" i="1"/>
  <c r="S1335" i="1"/>
  <c r="T1335" i="1"/>
  <c r="U1335" i="1"/>
  <c r="V1335" i="1"/>
  <c r="W1335" i="1"/>
  <c r="X1335" i="1"/>
  <c r="Y1335" i="1"/>
  <c r="Z1335" i="1"/>
  <c r="AA1335" i="1"/>
  <c r="AB1335" i="1"/>
  <c r="AC1335" i="1"/>
  <c r="AD1335" i="1"/>
  <c r="AE1335" i="1"/>
  <c r="B1336" i="1"/>
  <c r="C1336" i="1"/>
  <c r="D1336" i="1"/>
  <c r="E1336" i="1"/>
  <c r="F1336" i="1"/>
  <c r="G1336" i="1"/>
  <c r="H1336" i="1"/>
  <c r="I1336" i="1"/>
  <c r="J1336" i="1"/>
  <c r="K1336" i="1"/>
  <c r="L1336" i="1"/>
  <c r="M1336" i="1"/>
  <c r="N1336" i="1"/>
  <c r="O1336" i="1"/>
  <c r="P1336" i="1"/>
  <c r="Q1336" i="1"/>
  <c r="R1336" i="1"/>
  <c r="S1336" i="1"/>
  <c r="T1336" i="1"/>
  <c r="U1336" i="1"/>
  <c r="V1336" i="1"/>
  <c r="W1336" i="1"/>
  <c r="X1336" i="1"/>
  <c r="Y1336" i="1"/>
  <c r="Z1336" i="1"/>
  <c r="AA1336" i="1"/>
  <c r="AB1336" i="1"/>
  <c r="AC1336" i="1"/>
  <c r="AD1336" i="1"/>
  <c r="AE1336" i="1"/>
  <c r="B1337" i="1"/>
  <c r="C1337" i="1"/>
  <c r="D1337" i="1"/>
  <c r="E1337" i="1"/>
  <c r="F1337" i="1"/>
  <c r="G1337" i="1"/>
  <c r="H1337" i="1"/>
  <c r="I1337" i="1"/>
  <c r="J1337" i="1"/>
  <c r="K1337" i="1"/>
  <c r="L1337" i="1"/>
  <c r="M1337" i="1"/>
  <c r="N1337" i="1"/>
  <c r="O1337" i="1"/>
  <c r="P1337" i="1"/>
  <c r="Q1337" i="1"/>
  <c r="R1337" i="1"/>
  <c r="S1337" i="1"/>
  <c r="T1337" i="1"/>
  <c r="U1337" i="1"/>
  <c r="V1337" i="1"/>
  <c r="W1337" i="1"/>
  <c r="X1337" i="1"/>
  <c r="Y1337" i="1"/>
  <c r="Z1337" i="1"/>
  <c r="AA1337" i="1"/>
  <c r="AB1337" i="1"/>
  <c r="AC1337" i="1"/>
  <c r="AD1337" i="1"/>
  <c r="AE1337" i="1"/>
  <c r="B1338" i="1"/>
  <c r="C1338" i="1"/>
  <c r="D1338" i="1"/>
  <c r="E1338" i="1"/>
  <c r="F1338" i="1"/>
  <c r="G1338" i="1"/>
  <c r="H1338" i="1"/>
  <c r="I1338" i="1"/>
  <c r="J1338" i="1"/>
  <c r="K1338" i="1"/>
  <c r="L1338" i="1"/>
  <c r="M1338" i="1"/>
  <c r="N1338" i="1"/>
  <c r="O1338" i="1"/>
  <c r="P1338" i="1"/>
  <c r="Q1338" i="1"/>
  <c r="R1338" i="1"/>
  <c r="S1338" i="1"/>
  <c r="T1338" i="1"/>
  <c r="U1338" i="1"/>
  <c r="V1338" i="1"/>
  <c r="W1338" i="1"/>
  <c r="X1338" i="1"/>
  <c r="Y1338" i="1"/>
  <c r="Z1338" i="1"/>
  <c r="AA1338" i="1"/>
  <c r="AB1338" i="1"/>
  <c r="AC1338" i="1"/>
  <c r="AD1338" i="1"/>
  <c r="AE1338" i="1"/>
  <c r="B1339" i="1"/>
  <c r="C1339" i="1"/>
  <c r="D1339" i="1"/>
  <c r="E1339" i="1"/>
  <c r="F1339" i="1"/>
  <c r="G1339" i="1"/>
  <c r="H1339" i="1"/>
  <c r="I1339" i="1"/>
  <c r="J1339" i="1"/>
  <c r="K1339" i="1"/>
  <c r="L1339" i="1"/>
  <c r="M1339" i="1"/>
  <c r="N1339" i="1"/>
  <c r="O1339" i="1"/>
  <c r="P1339" i="1"/>
  <c r="Q1339" i="1"/>
  <c r="R1339" i="1"/>
  <c r="S1339" i="1"/>
  <c r="T1339" i="1"/>
  <c r="U1339" i="1"/>
  <c r="V1339" i="1"/>
  <c r="W1339" i="1"/>
  <c r="X1339" i="1"/>
  <c r="Y1339" i="1"/>
  <c r="Z1339" i="1"/>
  <c r="AA1339" i="1"/>
  <c r="AB1339" i="1"/>
  <c r="AC1339" i="1"/>
  <c r="AD1339" i="1"/>
  <c r="AE1339" i="1"/>
  <c r="B1340" i="1"/>
  <c r="C1340" i="1"/>
  <c r="D1340" i="1"/>
  <c r="E1340" i="1"/>
  <c r="F1340" i="1"/>
  <c r="G1340" i="1"/>
  <c r="H1340" i="1"/>
  <c r="I1340" i="1"/>
  <c r="J1340" i="1"/>
  <c r="K1340" i="1"/>
  <c r="L1340" i="1"/>
  <c r="M1340" i="1"/>
  <c r="N1340" i="1"/>
  <c r="O1340" i="1"/>
  <c r="P1340" i="1"/>
  <c r="Q1340" i="1"/>
  <c r="R1340" i="1"/>
  <c r="S1340" i="1"/>
  <c r="T1340" i="1"/>
  <c r="U1340" i="1"/>
  <c r="V1340" i="1"/>
  <c r="W1340" i="1"/>
  <c r="X1340" i="1"/>
  <c r="Y1340" i="1"/>
  <c r="Z1340" i="1"/>
  <c r="AA1340" i="1"/>
  <c r="AB1340" i="1"/>
  <c r="AC1340" i="1"/>
  <c r="AD1340" i="1"/>
  <c r="AE1340" i="1"/>
  <c r="B1341" i="1"/>
  <c r="C1341" i="1"/>
  <c r="D1341" i="1"/>
  <c r="E1341" i="1"/>
  <c r="F1341" i="1"/>
  <c r="G1341" i="1"/>
  <c r="H1341" i="1"/>
  <c r="I1341" i="1"/>
  <c r="J1341" i="1"/>
  <c r="K1341" i="1"/>
  <c r="L1341" i="1"/>
  <c r="M1341" i="1"/>
  <c r="N1341" i="1"/>
  <c r="O1341" i="1"/>
  <c r="P1341" i="1"/>
  <c r="Q1341" i="1"/>
  <c r="R1341" i="1"/>
  <c r="S1341" i="1"/>
  <c r="T1341" i="1"/>
  <c r="U1341" i="1"/>
  <c r="V1341" i="1"/>
  <c r="W1341" i="1"/>
  <c r="X1341" i="1"/>
  <c r="Y1341" i="1"/>
  <c r="Z1341" i="1"/>
  <c r="AA1341" i="1"/>
  <c r="AB1341" i="1"/>
  <c r="AC1341" i="1"/>
  <c r="AD1341" i="1"/>
  <c r="AE1341" i="1"/>
  <c r="B1342" i="1"/>
  <c r="C1342" i="1"/>
  <c r="D1342" i="1"/>
  <c r="E1342" i="1"/>
  <c r="F1342" i="1"/>
  <c r="G1342" i="1"/>
  <c r="H1342" i="1"/>
  <c r="I1342" i="1"/>
  <c r="J1342" i="1"/>
  <c r="K1342" i="1"/>
  <c r="L1342" i="1"/>
  <c r="M1342" i="1"/>
  <c r="N1342" i="1"/>
  <c r="O1342" i="1"/>
  <c r="P1342" i="1"/>
  <c r="Q1342" i="1"/>
  <c r="R1342" i="1"/>
  <c r="S1342" i="1"/>
  <c r="T1342" i="1"/>
  <c r="U1342" i="1"/>
  <c r="V1342" i="1"/>
  <c r="W1342" i="1"/>
  <c r="X1342" i="1"/>
  <c r="Y1342" i="1"/>
  <c r="Z1342" i="1"/>
  <c r="AA1342" i="1"/>
  <c r="AB1342" i="1"/>
  <c r="AC1342" i="1"/>
  <c r="AD1342" i="1"/>
  <c r="AE1342" i="1"/>
  <c r="B1343" i="1"/>
  <c r="C1343" i="1"/>
  <c r="D1343" i="1"/>
  <c r="E1343" i="1"/>
  <c r="F1343" i="1"/>
  <c r="G1343" i="1"/>
  <c r="H1343" i="1"/>
  <c r="I1343" i="1"/>
  <c r="J1343" i="1"/>
  <c r="K1343" i="1"/>
  <c r="L1343" i="1"/>
  <c r="M1343" i="1"/>
  <c r="N1343" i="1"/>
  <c r="O1343" i="1"/>
  <c r="P1343" i="1"/>
  <c r="Q1343" i="1"/>
  <c r="R1343" i="1"/>
  <c r="S1343" i="1"/>
  <c r="T1343" i="1"/>
  <c r="U1343" i="1"/>
  <c r="V1343" i="1"/>
  <c r="W1343" i="1"/>
  <c r="X1343" i="1"/>
  <c r="Y1343" i="1"/>
  <c r="Z1343" i="1"/>
  <c r="AA1343" i="1"/>
  <c r="AB1343" i="1"/>
  <c r="AC1343" i="1"/>
  <c r="AD1343" i="1"/>
  <c r="AE1343" i="1"/>
  <c r="B1344" i="1"/>
  <c r="C1344" i="1"/>
  <c r="D1344" i="1"/>
  <c r="E1344" i="1"/>
  <c r="F1344" i="1"/>
  <c r="G1344" i="1"/>
  <c r="H1344" i="1"/>
  <c r="I1344" i="1"/>
  <c r="J1344" i="1"/>
  <c r="K1344" i="1"/>
  <c r="L1344" i="1"/>
  <c r="M1344" i="1"/>
  <c r="N1344" i="1"/>
  <c r="O1344" i="1"/>
  <c r="P1344" i="1"/>
  <c r="Q1344" i="1"/>
  <c r="R1344" i="1"/>
  <c r="S1344" i="1"/>
  <c r="T1344" i="1"/>
  <c r="U1344" i="1"/>
  <c r="V1344" i="1"/>
  <c r="W1344" i="1"/>
  <c r="X1344" i="1"/>
  <c r="Y1344" i="1"/>
  <c r="Z1344" i="1"/>
  <c r="AA1344" i="1"/>
  <c r="AB1344" i="1"/>
  <c r="AC1344" i="1"/>
  <c r="AD1344" i="1"/>
  <c r="AE1344" i="1"/>
  <c r="B1345" i="1"/>
  <c r="C1345" i="1"/>
  <c r="D1345" i="1"/>
  <c r="E1345" i="1"/>
  <c r="F1345" i="1"/>
  <c r="G1345" i="1"/>
  <c r="H1345" i="1"/>
  <c r="I1345" i="1"/>
  <c r="J1345" i="1"/>
  <c r="K1345" i="1"/>
  <c r="L1345" i="1"/>
  <c r="M1345" i="1"/>
  <c r="N1345" i="1"/>
  <c r="O1345" i="1"/>
  <c r="P1345" i="1"/>
  <c r="Q1345" i="1"/>
  <c r="R1345" i="1"/>
  <c r="S1345" i="1"/>
  <c r="T1345" i="1"/>
  <c r="U1345" i="1"/>
  <c r="V1345" i="1"/>
  <c r="W1345" i="1"/>
  <c r="X1345" i="1"/>
  <c r="Y1345" i="1"/>
  <c r="Z1345" i="1"/>
  <c r="AA1345" i="1"/>
  <c r="AB1345" i="1"/>
  <c r="AC1345" i="1"/>
  <c r="AD1345" i="1"/>
  <c r="AE1345" i="1"/>
  <c r="B1346" i="1"/>
  <c r="C1346" i="1"/>
  <c r="D1346" i="1"/>
  <c r="E1346" i="1"/>
  <c r="F1346" i="1"/>
  <c r="G1346" i="1"/>
  <c r="H1346" i="1"/>
  <c r="I1346" i="1"/>
  <c r="J1346" i="1"/>
  <c r="K1346" i="1"/>
  <c r="L1346" i="1"/>
  <c r="M1346" i="1"/>
  <c r="N1346" i="1"/>
  <c r="O1346" i="1"/>
  <c r="P1346" i="1"/>
  <c r="Q1346" i="1"/>
  <c r="R1346" i="1"/>
  <c r="S1346" i="1"/>
  <c r="T1346" i="1"/>
  <c r="U1346" i="1"/>
  <c r="V1346" i="1"/>
  <c r="W1346" i="1"/>
  <c r="X1346" i="1"/>
  <c r="Y1346" i="1"/>
  <c r="Z1346" i="1"/>
  <c r="AA1346" i="1"/>
  <c r="AB1346" i="1"/>
  <c r="AC1346" i="1"/>
  <c r="AD1346" i="1"/>
  <c r="AE1346" i="1"/>
  <c r="B1347" i="1"/>
  <c r="C1347" i="1"/>
  <c r="D1347" i="1"/>
  <c r="E1347" i="1"/>
  <c r="F1347" i="1"/>
  <c r="G1347" i="1"/>
  <c r="H1347" i="1"/>
  <c r="I1347" i="1"/>
  <c r="J1347" i="1"/>
  <c r="K1347" i="1"/>
  <c r="L1347" i="1"/>
  <c r="M1347" i="1"/>
  <c r="N1347" i="1"/>
  <c r="O1347" i="1"/>
  <c r="P1347" i="1"/>
  <c r="Q1347" i="1"/>
  <c r="R1347" i="1"/>
  <c r="S1347" i="1"/>
  <c r="T1347" i="1"/>
  <c r="U1347" i="1"/>
  <c r="V1347" i="1"/>
  <c r="W1347" i="1"/>
  <c r="X1347" i="1"/>
  <c r="Y1347" i="1"/>
  <c r="Z1347" i="1"/>
  <c r="AA1347" i="1"/>
  <c r="AB1347" i="1"/>
  <c r="AC1347" i="1"/>
  <c r="AD1347" i="1"/>
  <c r="AE1347" i="1"/>
  <c r="B1348" i="1"/>
  <c r="C1348" i="1"/>
  <c r="D1348" i="1"/>
  <c r="E1348" i="1"/>
  <c r="F1348" i="1"/>
  <c r="G1348" i="1"/>
  <c r="H1348" i="1"/>
  <c r="I1348" i="1"/>
  <c r="J1348" i="1"/>
  <c r="K1348" i="1"/>
  <c r="L1348" i="1"/>
  <c r="M1348" i="1"/>
  <c r="N1348" i="1"/>
  <c r="O1348" i="1"/>
  <c r="P1348" i="1"/>
  <c r="Q1348" i="1"/>
  <c r="R1348" i="1"/>
  <c r="S1348" i="1"/>
  <c r="T1348" i="1"/>
  <c r="U1348" i="1"/>
  <c r="V1348" i="1"/>
  <c r="W1348" i="1"/>
  <c r="X1348" i="1"/>
  <c r="Y1348" i="1"/>
  <c r="Z1348" i="1"/>
  <c r="AA1348" i="1"/>
  <c r="AB1348" i="1"/>
  <c r="AC1348" i="1"/>
  <c r="AD1348" i="1"/>
  <c r="AE1348" i="1"/>
  <c r="B1349" i="1"/>
  <c r="C1349" i="1"/>
  <c r="D1349" i="1"/>
  <c r="E1349" i="1"/>
  <c r="F1349" i="1"/>
  <c r="G1349" i="1"/>
  <c r="H1349" i="1"/>
  <c r="I1349" i="1"/>
  <c r="J1349" i="1"/>
  <c r="K1349" i="1"/>
  <c r="L1349" i="1"/>
  <c r="M1349" i="1"/>
  <c r="N1349" i="1"/>
  <c r="O1349" i="1"/>
  <c r="P1349" i="1"/>
  <c r="Q1349" i="1"/>
  <c r="R1349" i="1"/>
  <c r="S1349" i="1"/>
  <c r="T1349" i="1"/>
  <c r="U1349" i="1"/>
  <c r="V1349" i="1"/>
  <c r="W1349" i="1"/>
  <c r="X1349" i="1"/>
  <c r="Y1349" i="1"/>
  <c r="Z1349" i="1"/>
  <c r="AA1349" i="1"/>
  <c r="AB1349" i="1"/>
  <c r="AC1349" i="1"/>
  <c r="AD1349" i="1"/>
  <c r="AE1349" i="1"/>
  <c r="B1350" i="1"/>
  <c r="C1350" i="1"/>
  <c r="D1350" i="1"/>
  <c r="E1350" i="1"/>
  <c r="F1350" i="1"/>
  <c r="G1350" i="1"/>
  <c r="H1350" i="1"/>
  <c r="I1350" i="1"/>
  <c r="J1350" i="1"/>
  <c r="K1350" i="1"/>
  <c r="L1350" i="1"/>
  <c r="M1350" i="1"/>
  <c r="N1350" i="1"/>
  <c r="O1350" i="1"/>
  <c r="P1350" i="1"/>
  <c r="Q1350" i="1"/>
  <c r="R1350" i="1"/>
  <c r="S1350" i="1"/>
  <c r="T1350" i="1"/>
  <c r="U1350" i="1"/>
  <c r="V1350" i="1"/>
  <c r="W1350" i="1"/>
  <c r="X1350" i="1"/>
  <c r="Y1350" i="1"/>
  <c r="Z1350" i="1"/>
  <c r="AA1350" i="1"/>
  <c r="AB1350" i="1"/>
  <c r="AC1350" i="1"/>
  <c r="AD1350" i="1"/>
  <c r="AE1350" i="1"/>
  <c r="B1351" i="1"/>
  <c r="C1351" i="1"/>
  <c r="D1351" i="1"/>
  <c r="E1351" i="1"/>
  <c r="F1351" i="1"/>
  <c r="G1351" i="1"/>
  <c r="H1351" i="1"/>
  <c r="I1351" i="1"/>
  <c r="J1351" i="1"/>
  <c r="K1351" i="1"/>
  <c r="L1351" i="1"/>
  <c r="M1351" i="1"/>
  <c r="N1351" i="1"/>
  <c r="O1351" i="1"/>
  <c r="P1351" i="1"/>
  <c r="Q1351" i="1"/>
  <c r="R1351" i="1"/>
  <c r="S1351" i="1"/>
  <c r="T1351" i="1"/>
  <c r="U1351" i="1"/>
  <c r="V1351" i="1"/>
  <c r="W1351" i="1"/>
  <c r="X1351" i="1"/>
  <c r="Y1351" i="1"/>
  <c r="Z1351" i="1"/>
  <c r="AA1351" i="1"/>
  <c r="AB1351" i="1"/>
  <c r="AC1351" i="1"/>
  <c r="AD1351" i="1"/>
  <c r="AE1351" i="1"/>
  <c r="B1352" i="1"/>
  <c r="C1352" i="1"/>
  <c r="D1352" i="1"/>
  <c r="E1352" i="1"/>
  <c r="F1352" i="1"/>
  <c r="G1352" i="1"/>
  <c r="H1352" i="1"/>
  <c r="I1352" i="1"/>
  <c r="J1352" i="1"/>
  <c r="K1352" i="1"/>
  <c r="L1352" i="1"/>
  <c r="M1352" i="1"/>
  <c r="N1352" i="1"/>
  <c r="O1352" i="1"/>
  <c r="P1352" i="1"/>
  <c r="Q1352" i="1"/>
  <c r="R1352" i="1"/>
  <c r="S1352" i="1"/>
  <c r="T1352" i="1"/>
  <c r="U1352" i="1"/>
  <c r="V1352" i="1"/>
  <c r="W1352" i="1"/>
  <c r="X1352" i="1"/>
  <c r="Y1352" i="1"/>
  <c r="Z1352" i="1"/>
  <c r="AA1352" i="1"/>
  <c r="AB1352" i="1"/>
  <c r="AC1352" i="1"/>
  <c r="AD1352" i="1"/>
  <c r="AE1352" i="1"/>
  <c r="B1353" i="1"/>
  <c r="C1353" i="1"/>
  <c r="D1353" i="1"/>
  <c r="E1353" i="1"/>
  <c r="F1353" i="1"/>
  <c r="G1353" i="1"/>
  <c r="H1353" i="1"/>
  <c r="I1353" i="1"/>
  <c r="J1353" i="1"/>
  <c r="K1353" i="1"/>
  <c r="L1353" i="1"/>
  <c r="M1353" i="1"/>
  <c r="N1353" i="1"/>
  <c r="O1353" i="1"/>
  <c r="P1353" i="1"/>
  <c r="Q1353" i="1"/>
  <c r="R1353" i="1"/>
  <c r="S1353" i="1"/>
  <c r="T1353" i="1"/>
  <c r="U1353" i="1"/>
  <c r="V1353" i="1"/>
  <c r="W1353" i="1"/>
  <c r="X1353" i="1"/>
  <c r="Y1353" i="1"/>
  <c r="Z1353" i="1"/>
  <c r="AA1353" i="1"/>
  <c r="AB1353" i="1"/>
  <c r="AC1353" i="1"/>
  <c r="AD1353" i="1"/>
  <c r="AE1353" i="1"/>
  <c r="B1354" i="1"/>
  <c r="C1354" i="1"/>
  <c r="D1354" i="1"/>
  <c r="E1354" i="1"/>
  <c r="F1354" i="1"/>
  <c r="G1354" i="1"/>
  <c r="H1354" i="1"/>
  <c r="I1354" i="1"/>
  <c r="J1354" i="1"/>
  <c r="K1354" i="1"/>
  <c r="L1354" i="1"/>
  <c r="M1354" i="1"/>
  <c r="N1354" i="1"/>
  <c r="O1354" i="1"/>
  <c r="P1354" i="1"/>
  <c r="Q1354" i="1"/>
  <c r="R1354" i="1"/>
  <c r="S1354" i="1"/>
  <c r="T1354" i="1"/>
  <c r="U1354" i="1"/>
  <c r="V1354" i="1"/>
  <c r="W1354" i="1"/>
  <c r="X1354" i="1"/>
  <c r="Y1354" i="1"/>
  <c r="Z1354" i="1"/>
  <c r="AA1354" i="1"/>
  <c r="AB1354" i="1"/>
  <c r="AC1354" i="1"/>
  <c r="AD1354" i="1"/>
  <c r="AE1354" i="1"/>
  <c r="B1355" i="1"/>
  <c r="C1355" i="1"/>
  <c r="D1355" i="1"/>
  <c r="E1355" i="1"/>
  <c r="F1355" i="1"/>
  <c r="G1355" i="1"/>
  <c r="H1355" i="1"/>
  <c r="I1355" i="1"/>
  <c r="J1355" i="1"/>
  <c r="K1355" i="1"/>
  <c r="L1355" i="1"/>
  <c r="M1355" i="1"/>
  <c r="N1355" i="1"/>
  <c r="O1355" i="1"/>
  <c r="P1355" i="1"/>
  <c r="Q1355" i="1"/>
  <c r="R1355" i="1"/>
  <c r="S1355" i="1"/>
  <c r="T1355" i="1"/>
  <c r="U1355" i="1"/>
  <c r="V1355" i="1"/>
  <c r="W1355" i="1"/>
  <c r="X1355" i="1"/>
  <c r="Y1355" i="1"/>
  <c r="Z1355" i="1"/>
  <c r="AA1355" i="1"/>
  <c r="AB1355" i="1"/>
  <c r="AC1355" i="1"/>
  <c r="AD1355" i="1"/>
  <c r="AE1355" i="1"/>
  <c r="B1356" i="1"/>
  <c r="C1356" i="1"/>
  <c r="D1356" i="1"/>
  <c r="E1356" i="1"/>
  <c r="F1356" i="1"/>
  <c r="G1356" i="1"/>
  <c r="H1356" i="1"/>
  <c r="I1356" i="1"/>
  <c r="J1356" i="1"/>
  <c r="K1356" i="1"/>
  <c r="L1356" i="1"/>
  <c r="M1356" i="1"/>
  <c r="N1356" i="1"/>
  <c r="O1356" i="1"/>
  <c r="P1356" i="1"/>
  <c r="Q1356" i="1"/>
  <c r="R1356" i="1"/>
  <c r="S1356" i="1"/>
  <c r="T1356" i="1"/>
  <c r="U1356" i="1"/>
  <c r="V1356" i="1"/>
  <c r="W1356" i="1"/>
  <c r="X1356" i="1"/>
  <c r="Y1356" i="1"/>
  <c r="Z1356" i="1"/>
  <c r="AA1356" i="1"/>
  <c r="AB1356" i="1"/>
  <c r="AC1356" i="1"/>
  <c r="AD1356" i="1"/>
  <c r="AE1356" i="1"/>
  <c r="B1357" i="1"/>
  <c r="C1357" i="1"/>
  <c r="D1357" i="1"/>
  <c r="E1357" i="1"/>
  <c r="F1357" i="1"/>
  <c r="G1357" i="1"/>
  <c r="H1357" i="1"/>
  <c r="I1357" i="1"/>
  <c r="J1357" i="1"/>
  <c r="K1357" i="1"/>
  <c r="L1357" i="1"/>
  <c r="M1357" i="1"/>
  <c r="N1357" i="1"/>
  <c r="O1357" i="1"/>
  <c r="P1357" i="1"/>
  <c r="Q1357" i="1"/>
  <c r="R1357" i="1"/>
  <c r="S1357" i="1"/>
  <c r="T1357" i="1"/>
  <c r="U1357" i="1"/>
  <c r="V1357" i="1"/>
  <c r="W1357" i="1"/>
  <c r="X1357" i="1"/>
  <c r="Y1357" i="1"/>
  <c r="Z1357" i="1"/>
  <c r="AA1357" i="1"/>
  <c r="AB1357" i="1"/>
  <c r="AC1357" i="1"/>
  <c r="AD1357" i="1"/>
  <c r="AE1357" i="1"/>
  <c r="B1358" i="1"/>
  <c r="C1358" i="1"/>
  <c r="D1358" i="1"/>
  <c r="E1358" i="1"/>
  <c r="F1358" i="1"/>
  <c r="G1358" i="1"/>
  <c r="H1358" i="1"/>
  <c r="I1358" i="1"/>
  <c r="J1358" i="1"/>
  <c r="K1358" i="1"/>
  <c r="L1358" i="1"/>
  <c r="M1358" i="1"/>
  <c r="N1358" i="1"/>
  <c r="O1358" i="1"/>
  <c r="P1358" i="1"/>
  <c r="Q1358" i="1"/>
  <c r="R1358" i="1"/>
  <c r="S1358" i="1"/>
  <c r="T1358" i="1"/>
  <c r="U1358" i="1"/>
  <c r="V1358" i="1"/>
  <c r="W1358" i="1"/>
  <c r="X1358" i="1"/>
  <c r="Y1358" i="1"/>
  <c r="Z1358" i="1"/>
  <c r="AA1358" i="1"/>
  <c r="AB1358" i="1"/>
  <c r="AC1358" i="1"/>
  <c r="AD1358" i="1"/>
  <c r="AE1358" i="1"/>
  <c r="B1359" i="1"/>
  <c r="C1359" i="1"/>
  <c r="D1359" i="1"/>
  <c r="E1359" i="1"/>
  <c r="F1359" i="1"/>
  <c r="G1359" i="1"/>
  <c r="H1359" i="1"/>
  <c r="I1359" i="1"/>
  <c r="J1359" i="1"/>
  <c r="K1359" i="1"/>
  <c r="L1359" i="1"/>
  <c r="M1359" i="1"/>
  <c r="N1359" i="1"/>
  <c r="O1359" i="1"/>
  <c r="P1359" i="1"/>
  <c r="Q1359" i="1"/>
  <c r="R1359" i="1"/>
  <c r="S1359" i="1"/>
  <c r="T1359" i="1"/>
  <c r="U1359" i="1"/>
  <c r="V1359" i="1"/>
  <c r="W1359" i="1"/>
  <c r="X1359" i="1"/>
  <c r="Y1359" i="1"/>
  <c r="Z1359" i="1"/>
  <c r="AA1359" i="1"/>
  <c r="AB1359" i="1"/>
  <c r="AC1359" i="1"/>
  <c r="AD1359" i="1"/>
  <c r="AE1359" i="1"/>
  <c r="B1360" i="1"/>
  <c r="C1360" i="1"/>
  <c r="D1360" i="1"/>
  <c r="E1360" i="1"/>
  <c r="F1360" i="1"/>
  <c r="G1360" i="1"/>
  <c r="H1360" i="1"/>
  <c r="I1360" i="1"/>
  <c r="J1360" i="1"/>
  <c r="K1360" i="1"/>
  <c r="L1360" i="1"/>
  <c r="M1360" i="1"/>
  <c r="N1360" i="1"/>
  <c r="O1360" i="1"/>
  <c r="P1360" i="1"/>
  <c r="Q1360" i="1"/>
  <c r="R1360" i="1"/>
  <c r="S1360" i="1"/>
  <c r="T1360" i="1"/>
  <c r="U1360" i="1"/>
  <c r="V1360" i="1"/>
  <c r="W1360" i="1"/>
  <c r="X1360" i="1"/>
  <c r="Y1360" i="1"/>
  <c r="Z1360" i="1"/>
  <c r="AA1360" i="1"/>
  <c r="AB1360" i="1"/>
  <c r="AC1360" i="1"/>
  <c r="AD1360" i="1"/>
  <c r="AE1360" i="1"/>
  <c r="B1361" i="1"/>
  <c r="C1361" i="1"/>
  <c r="D1361" i="1"/>
  <c r="E1361" i="1"/>
  <c r="F1361" i="1"/>
  <c r="G1361" i="1"/>
  <c r="H1361" i="1"/>
  <c r="I1361" i="1"/>
  <c r="J1361" i="1"/>
  <c r="K1361" i="1"/>
  <c r="L1361" i="1"/>
  <c r="M1361" i="1"/>
  <c r="N1361" i="1"/>
  <c r="O1361" i="1"/>
  <c r="P1361" i="1"/>
  <c r="Q1361" i="1"/>
  <c r="R1361" i="1"/>
  <c r="S1361" i="1"/>
  <c r="T1361" i="1"/>
  <c r="U1361" i="1"/>
  <c r="V1361" i="1"/>
  <c r="W1361" i="1"/>
  <c r="X1361" i="1"/>
  <c r="Y1361" i="1"/>
  <c r="Z1361" i="1"/>
  <c r="AA1361" i="1"/>
  <c r="AB1361" i="1"/>
  <c r="AC1361" i="1"/>
  <c r="AD1361" i="1"/>
  <c r="AE1361" i="1"/>
  <c r="B1362" i="1"/>
  <c r="C1362" i="1"/>
  <c r="D1362" i="1"/>
  <c r="E1362" i="1"/>
  <c r="F1362" i="1"/>
  <c r="G1362" i="1"/>
  <c r="H1362" i="1"/>
  <c r="I1362" i="1"/>
  <c r="J1362" i="1"/>
  <c r="K1362" i="1"/>
  <c r="L1362" i="1"/>
  <c r="M1362" i="1"/>
  <c r="N1362" i="1"/>
  <c r="O1362" i="1"/>
  <c r="P1362" i="1"/>
  <c r="Q1362" i="1"/>
  <c r="R1362" i="1"/>
  <c r="S1362" i="1"/>
  <c r="T1362" i="1"/>
  <c r="U1362" i="1"/>
  <c r="V1362" i="1"/>
  <c r="W1362" i="1"/>
  <c r="X1362" i="1"/>
  <c r="Y1362" i="1"/>
  <c r="Z1362" i="1"/>
  <c r="AA1362" i="1"/>
  <c r="AB1362" i="1"/>
  <c r="AC1362" i="1"/>
  <c r="AD1362" i="1"/>
  <c r="AE1362" i="1"/>
  <c r="B1363" i="1"/>
  <c r="C1363" i="1"/>
  <c r="D1363" i="1"/>
  <c r="E1363" i="1"/>
  <c r="F1363" i="1"/>
  <c r="G1363" i="1"/>
  <c r="H1363" i="1"/>
  <c r="I1363" i="1"/>
  <c r="J1363" i="1"/>
  <c r="K1363" i="1"/>
  <c r="L1363" i="1"/>
  <c r="M1363" i="1"/>
  <c r="N1363" i="1"/>
  <c r="O1363" i="1"/>
  <c r="P1363" i="1"/>
  <c r="Q1363" i="1"/>
  <c r="R1363" i="1"/>
  <c r="S1363" i="1"/>
  <c r="T1363" i="1"/>
  <c r="U1363" i="1"/>
  <c r="V1363" i="1"/>
  <c r="W1363" i="1"/>
  <c r="X1363" i="1"/>
  <c r="Y1363" i="1"/>
  <c r="Z1363" i="1"/>
  <c r="AA1363" i="1"/>
  <c r="AB1363" i="1"/>
  <c r="AC1363" i="1"/>
  <c r="AD1363" i="1"/>
  <c r="AE1363" i="1"/>
  <c r="B1364" i="1"/>
  <c r="C1364" i="1"/>
  <c r="D1364" i="1"/>
  <c r="E1364" i="1"/>
  <c r="F1364" i="1"/>
  <c r="G1364" i="1"/>
  <c r="H1364" i="1"/>
  <c r="I1364" i="1"/>
  <c r="J1364" i="1"/>
  <c r="K1364" i="1"/>
  <c r="L1364" i="1"/>
  <c r="M1364" i="1"/>
  <c r="N1364" i="1"/>
  <c r="O1364" i="1"/>
  <c r="P1364" i="1"/>
  <c r="Q1364" i="1"/>
  <c r="R1364" i="1"/>
  <c r="S1364" i="1"/>
  <c r="T1364" i="1"/>
  <c r="U1364" i="1"/>
  <c r="V1364" i="1"/>
  <c r="W1364" i="1"/>
  <c r="X1364" i="1"/>
  <c r="Y1364" i="1"/>
  <c r="Z1364" i="1"/>
  <c r="AA1364" i="1"/>
  <c r="AB1364" i="1"/>
  <c r="AC1364" i="1"/>
  <c r="AD1364" i="1"/>
  <c r="AE1364" i="1"/>
  <c r="B1365" i="1"/>
  <c r="C1365" i="1"/>
  <c r="D1365" i="1"/>
  <c r="E1365" i="1"/>
  <c r="F1365" i="1"/>
  <c r="G1365" i="1"/>
  <c r="H1365" i="1"/>
  <c r="I1365" i="1"/>
  <c r="J1365" i="1"/>
  <c r="K1365" i="1"/>
  <c r="L1365" i="1"/>
  <c r="M1365" i="1"/>
  <c r="N1365" i="1"/>
  <c r="O1365" i="1"/>
  <c r="P1365" i="1"/>
  <c r="Q1365" i="1"/>
  <c r="R1365" i="1"/>
  <c r="S1365" i="1"/>
  <c r="T1365" i="1"/>
  <c r="U1365" i="1"/>
  <c r="V1365" i="1"/>
  <c r="W1365" i="1"/>
  <c r="X1365" i="1"/>
  <c r="Y1365" i="1"/>
  <c r="Z1365" i="1"/>
  <c r="AA1365" i="1"/>
  <c r="AB1365" i="1"/>
  <c r="AC1365" i="1"/>
  <c r="AD1365" i="1"/>
  <c r="AE1365" i="1"/>
  <c r="B1366" i="1"/>
  <c r="C1366" i="1"/>
  <c r="D1366" i="1"/>
  <c r="E1366" i="1"/>
  <c r="F1366" i="1"/>
  <c r="G1366" i="1"/>
  <c r="H1366" i="1"/>
  <c r="I1366" i="1"/>
  <c r="J1366" i="1"/>
  <c r="K1366" i="1"/>
  <c r="L1366" i="1"/>
  <c r="M1366" i="1"/>
  <c r="N1366" i="1"/>
  <c r="O1366" i="1"/>
  <c r="P1366" i="1"/>
  <c r="Q1366" i="1"/>
  <c r="R1366" i="1"/>
  <c r="S1366" i="1"/>
  <c r="T1366" i="1"/>
  <c r="U1366" i="1"/>
  <c r="V1366" i="1"/>
  <c r="W1366" i="1"/>
  <c r="X1366" i="1"/>
  <c r="Y1366" i="1"/>
  <c r="Z1366" i="1"/>
  <c r="AA1366" i="1"/>
  <c r="AB1366" i="1"/>
  <c r="AC1366" i="1"/>
  <c r="AD1366" i="1"/>
  <c r="AE1366" i="1"/>
  <c r="B1367" i="1"/>
  <c r="C1367" i="1"/>
  <c r="D1367" i="1"/>
  <c r="E1367" i="1"/>
  <c r="F1367" i="1"/>
  <c r="G1367" i="1"/>
  <c r="H1367" i="1"/>
  <c r="I1367" i="1"/>
  <c r="J1367" i="1"/>
  <c r="K1367" i="1"/>
  <c r="L1367" i="1"/>
  <c r="M1367" i="1"/>
  <c r="N1367" i="1"/>
  <c r="O1367" i="1"/>
  <c r="P1367" i="1"/>
  <c r="Q1367" i="1"/>
  <c r="R1367" i="1"/>
  <c r="S1367" i="1"/>
  <c r="T1367" i="1"/>
  <c r="U1367" i="1"/>
  <c r="V1367" i="1"/>
  <c r="W1367" i="1"/>
  <c r="X1367" i="1"/>
  <c r="Y1367" i="1"/>
  <c r="Z1367" i="1"/>
  <c r="AA1367" i="1"/>
  <c r="AB1367" i="1"/>
  <c r="AC1367" i="1"/>
  <c r="AD1367" i="1"/>
  <c r="AE1367" i="1"/>
  <c r="B1368" i="1"/>
  <c r="C1368" i="1"/>
  <c r="D1368" i="1"/>
  <c r="E1368" i="1"/>
  <c r="F1368" i="1"/>
  <c r="G1368" i="1"/>
  <c r="H1368" i="1"/>
  <c r="I1368" i="1"/>
  <c r="J1368" i="1"/>
  <c r="K1368" i="1"/>
  <c r="L1368" i="1"/>
  <c r="M1368" i="1"/>
  <c r="N1368" i="1"/>
  <c r="O1368" i="1"/>
  <c r="P1368" i="1"/>
  <c r="Q1368" i="1"/>
  <c r="R1368" i="1"/>
  <c r="S1368" i="1"/>
  <c r="T1368" i="1"/>
  <c r="U1368" i="1"/>
  <c r="V1368" i="1"/>
  <c r="W1368" i="1"/>
  <c r="X1368" i="1"/>
  <c r="Y1368" i="1"/>
  <c r="Z1368" i="1"/>
  <c r="AA1368" i="1"/>
  <c r="AB1368" i="1"/>
  <c r="AC1368" i="1"/>
  <c r="AD1368" i="1"/>
  <c r="AE1368" i="1"/>
  <c r="B1369" i="1"/>
  <c r="C1369" i="1"/>
  <c r="D1369" i="1"/>
  <c r="E1369" i="1"/>
  <c r="F1369" i="1"/>
  <c r="G1369" i="1"/>
  <c r="H1369" i="1"/>
  <c r="I1369" i="1"/>
  <c r="J1369" i="1"/>
  <c r="K1369" i="1"/>
  <c r="L1369" i="1"/>
  <c r="M1369" i="1"/>
  <c r="N1369" i="1"/>
  <c r="O1369" i="1"/>
  <c r="P1369" i="1"/>
  <c r="Q1369" i="1"/>
  <c r="R1369" i="1"/>
  <c r="S1369" i="1"/>
  <c r="T1369" i="1"/>
  <c r="U1369" i="1"/>
  <c r="V1369" i="1"/>
  <c r="W1369" i="1"/>
  <c r="X1369" i="1"/>
  <c r="Y1369" i="1"/>
  <c r="Z1369" i="1"/>
  <c r="AA1369" i="1"/>
  <c r="AB1369" i="1"/>
  <c r="AC1369" i="1"/>
  <c r="AD1369" i="1"/>
  <c r="AE1369" i="1"/>
  <c r="B1370" i="1"/>
  <c r="C1370" i="1"/>
  <c r="D1370" i="1"/>
  <c r="E1370" i="1"/>
  <c r="F1370" i="1"/>
  <c r="G1370" i="1"/>
  <c r="H1370" i="1"/>
  <c r="I1370" i="1"/>
  <c r="J1370" i="1"/>
  <c r="K1370" i="1"/>
  <c r="L1370" i="1"/>
  <c r="M1370" i="1"/>
  <c r="N1370" i="1"/>
  <c r="O1370" i="1"/>
  <c r="P1370" i="1"/>
  <c r="Q1370" i="1"/>
  <c r="R1370" i="1"/>
  <c r="S1370" i="1"/>
  <c r="T1370" i="1"/>
  <c r="U1370" i="1"/>
  <c r="V1370" i="1"/>
  <c r="W1370" i="1"/>
  <c r="X1370" i="1"/>
  <c r="Y1370" i="1"/>
  <c r="Z1370" i="1"/>
  <c r="AA1370" i="1"/>
  <c r="AB1370" i="1"/>
  <c r="AC1370" i="1"/>
  <c r="AD1370" i="1"/>
  <c r="AE1370" i="1"/>
  <c r="B1371" i="1"/>
  <c r="C1371" i="1"/>
  <c r="D1371" i="1"/>
  <c r="E1371" i="1"/>
  <c r="F1371" i="1"/>
  <c r="G1371" i="1"/>
  <c r="H1371" i="1"/>
  <c r="I1371" i="1"/>
  <c r="J1371" i="1"/>
  <c r="K1371" i="1"/>
  <c r="L1371" i="1"/>
  <c r="M1371" i="1"/>
  <c r="N1371" i="1"/>
  <c r="O1371" i="1"/>
  <c r="P1371" i="1"/>
  <c r="Q1371" i="1"/>
  <c r="R1371" i="1"/>
  <c r="S1371" i="1"/>
  <c r="T1371" i="1"/>
  <c r="U1371" i="1"/>
  <c r="V1371" i="1"/>
  <c r="W1371" i="1"/>
  <c r="X1371" i="1"/>
  <c r="Y1371" i="1"/>
  <c r="Z1371" i="1"/>
  <c r="AA1371" i="1"/>
  <c r="AB1371" i="1"/>
  <c r="AC1371" i="1"/>
  <c r="AD1371" i="1"/>
  <c r="AE1371" i="1"/>
  <c r="B1372" i="1"/>
  <c r="C1372" i="1"/>
  <c r="D1372" i="1"/>
  <c r="E1372" i="1"/>
  <c r="F1372" i="1"/>
  <c r="G1372" i="1"/>
  <c r="H1372" i="1"/>
  <c r="I1372" i="1"/>
  <c r="J1372" i="1"/>
  <c r="K1372" i="1"/>
  <c r="L1372" i="1"/>
  <c r="M1372" i="1"/>
  <c r="N1372" i="1"/>
  <c r="O1372" i="1"/>
  <c r="P1372" i="1"/>
  <c r="Q1372" i="1"/>
  <c r="R1372" i="1"/>
  <c r="S1372" i="1"/>
  <c r="T1372" i="1"/>
  <c r="U1372" i="1"/>
  <c r="V1372" i="1"/>
  <c r="W1372" i="1"/>
  <c r="X1372" i="1"/>
  <c r="Y1372" i="1"/>
  <c r="Z1372" i="1"/>
  <c r="AA1372" i="1"/>
  <c r="AB1372" i="1"/>
  <c r="AC1372" i="1"/>
  <c r="AD1372" i="1"/>
  <c r="AE1372" i="1"/>
  <c r="B1373" i="1"/>
  <c r="C1373" i="1"/>
  <c r="D1373" i="1"/>
  <c r="E1373" i="1"/>
  <c r="F1373" i="1"/>
  <c r="G1373" i="1"/>
  <c r="H1373" i="1"/>
  <c r="I1373" i="1"/>
  <c r="J1373" i="1"/>
  <c r="K1373" i="1"/>
  <c r="L1373" i="1"/>
  <c r="M1373" i="1"/>
  <c r="N1373" i="1"/>
  <c r="O1373" i="1"/>
  <c r="P1373" i="1"/>
  <c r="Q1373" i="1"/>
  <c r="R1373" i="1"/>
  <c r="S1373" i="1"/>
  <c r="T1373" i="1"/>
  <c r="U1373" i="1"/>
  <c r="V1373" i="1"/>
  <c r="W1373" i="1"/>
  <c r="X1373" i="1"/>
  <c r="Y1373" i="1"/>
  <c r="Z1373" i="1"/>
  <c r="AA1373" i="1"/>
  <c r="AB1373" i="1"/>
  <c r="AC1373" i="1"/>
  <c r="AD1373" i="1"/>
  <c r="AE1373" i="1"/>
  <c r="B1374" i="1"/>
  <c r="C1374" i="1"/>
  <c r="D1374" i="1"/>
  <c r="E1374" i="1"/>
  <c r="F1374" i="1"/>
  <c r="G1374" i="1"/>
  <c r="H1374" i="1"/>
  <c r="I1374" i="1"/>
  <c r="J1374" i="1"/>
  <c r="K1374" i="1"/>
  <c r="L1374" i="1"/>
  <c r="M1374" i="1"/>
  <c r="N1374" i="1"/>
  <c r="O1374" i="1"/>
  <c r="P1374" i="1"/>
  <c r="Q1374" i="1"/>
  <c r="R1374" i="1"/>
  <c r="S1374" i="1"/>
  <c r="T1374" i="1"/>
  <c r="U1374" i="1"/>
  <c r="V1374" i="1"/>
  <c r="W1374" i="1"/>
  <c r="X1374" i="1"/>
  <c r="Y1374" i="1"/>
  <c r="Z1374" i="1"/>
  <c r="AA1374" i="1"/>
  <c r="AB1374" i="1"/>
  <c r="AC1374" i="1"/>
  <c r="AD1374" i="1"/>
  <c r="AE1374" i="1"/>
  <c r="B1375" i="1"/>
  <c r="C1375" i="1"/>
  <c r="D1375" i="1"/>
  <c r="E1375" i="1"/>
  <c r="F1375" i="1"/>
  <c r="G1375" i="1"/>
  <c r="H1375" i="1"/>
  <c r="I1375" i="1"/>
  <c r="J1375" i="1"/>
  <c r="K1375" i="1"/>
  <c r="L1375" i="1"/>
  <c r="M1375" i="1"/>
  <c r="N1375" i="1"/>
  <c r="O1375" i="1"/>
  <c r="P1375" i="1"/>
  <c r="Q1375" i="1"/>
  <c r="R1375" i="1"/>
  <c r="S1375" i="1"/>
  <c r="T1375" i="1"/>
  <c r="U1375" i="1"/>
  <c r="V1375" i="1"/>
  <c r="W1375" i="1"/>
  <c r="X1375" i="1"/>
  <c r="Y1375" i="1"/>
  <c r="Z1375" i="1"/>
  <c r="AA1375" i="1"/>
  <c r="AB1375" i="1"/>
  <c r="AC1375" i="1"/>
  <c r="AD1375" i="1"/>
  <c r="AE1375" i="1"/>
  <c r="B1376" i="1"/>
  <c r="C1376" i="1"/>
  <c r="D1376" i="1"/>
  <c r="E1376" i="1"/>
  <c r="F1376" i="1"/>
  <c r="G1376" i="1"/>
  <c r="H1376" i="1"/>
  <c r="I1376" i="1"/>
  <c r="J1376" i="1"/>
  <c r="K1376" i="1"/>
  <c r="L1376" i="1"/>
  <c r="M1376" i="1"/>
  <c r="N1376" i="1"/>
  <c r="O1376" i="1"/>
  <c r="P1376" i="1"/>
  <c r="Q1376" i="1"/>
  <c r="R1376" i="1"/>
  <c r="S1376" i="1"/>
  <c r="T1376" i="1"/>
  <c r="U1376" i="1"/>
  <c r="V1376" i="1"/>
  <c r="W1376" i="1"/>
  <c r="X1376" i="1"/>
  <c r="Y1376" i="1"/>
  <c r="Z1376" i="1"/>
  <c r="AA1376" i="1"/>
  <c r="AB1376" i="1"/>
  <c r="AC1376" i="1"/>
  <c r="AD1376" i="1"/>
  <c r="AE1376" i="1"/>
  <c r="B1377" i="1"/>
  <c r="C1377" i="1"/>
  <c r="D1377" i="1"/>
  <c r="E1377" i="1"/>
  <c r="F1377" i="1"/>
  <c r="G1377" i="1"/>
  <c r="H1377" i="1"/>
  <c r="I1377" i="1"/>
  <c r="J1377" i="1"/>
  <c r="K1377" i="1"/>
  <c r="L1377" i="1"/>
  <c r="M1377" i="1"/>
  <c r="N1377" i="1"/>
  <c r="O1377" i="1"/>
  <c r="P1377" i="1"/>
  <c r="Q1377" i="1"/>
  <c r="R1377" i="1"/>
  <c r="S1377" i="1"/>
  <c r="T1377" i="1"/>
  <c r="U1377" i="1"/>
  <c r="V1377" i="1"/>
  <c r="W1377" i="1"/>
  <c r="X1377" i="1"/>
  <c r="Y1377" i="1"/>
  <c r="Z1377" i="1"/>
  <c r="AA1377" i="1"/>
  <c r="AB1377" i="1"/>
  <c r="AC1377" i="1"/>
  <c r="AD1377" i="1"/>
  <c r="AE1377" i="1"/>
  <c r="B1378" i="1"/>
  <c r="C1378" i="1"/>
  <c r="D1378" i="1"/>
  <c r="E1378" i="1"/>
  <c r="F1378" i="1"/>
  <c r="G1378" i="1"/>
  <c r="H1378" i="1"/>
  <c r="I1378" i="1"/>
  <c r="J1378" i="1"/>
  <c r="K1378" i="1"/>
  <c r="L1378" i="1"/>
  <c r="M1378" i="1"/>
  <c r="N1378" i="1"/>
  <c r="O1378" i="1"/>
  <c r="P1378" i="1"/>
  <c r="Q1378" i="1"/>
  <c r="R1378" i="1"/>
  <c r="S1378" i="1"/>
  <c r="T1378" i="1"/>
  <c r="U1378" i="1"/>
  <c r="V1378" i="1"/>
  <c r="W1378" i="1"/>
  <c r="X1378" i="1"/>
  <c r="Y1378" i="1"/>
  <c r="Z1378" i="1"/>
  <c r="AA1378" i="1"/>
  <c r="AB1378" i="1"/>
  <c r="AC1378" i="1"/>
  <c r="AD1378" i="1"/>
  <c r="AE1378" i="1"/>
  <c r="B1379" i="1"/>
  <c r="C1379" i="1"/>
  <c r="D1379" i="1"/>
  <c r="E1379" i="1"/>
  <c r="F1379" i="1"/>
  <c r="G1379" i="1"/>
  <c r="H1379" i="1"/>
  <c r="I1379" i="1"/>
  <c r="J1379" i="1"/>
  <c r="K1379" i="1"/>
  <c r="L1379" i="1"/>
  <c r="M1379" i="1"/>
  <c r="N1379" i="1"/>
  <c r="O1379" i="1"/>
  <c r="P1379" i="1"/>
  <c r="Q1379" i="1"/>
  <c r="R1379" i="1"/>
  <c r="S1379" i="1"/>
  <c r="T1379" i="1"/>
  <c r="U1379" i="1"/>
  <c r="V1379" i="1"/>
  <c r="W1379" i="1"/>
  <c r="X1379" i="1"/>
  <c r="Y1379" i="1"/>
  <c r="Z1379" i="1"/>
  <c r="AA1379" i="1"/>
  <c r="AB1379" i="1"/>
  <c r="AC1379" i="1"/>
  <c r="AD1379" i="1"/>
  <c r="AE1379" i="1"/>
  <c r="B1380" i="1"/>
  <c r="C1380" i="1"/>
  <c r="D1380" i="1"/>
  <c r="E1380" i="1"/>
  <c r="F1380" i="1"/>
  <c r="G1380" i="1"/>
  <c r="H1380" i="1"/>
  <c r="I1380" i="1"/>
  <c r="J1380" i="1"/>
  <c r="K1380" i="1"/>
  <c r="L1380" i="1"/>
  <c r="M1380" i="1"/>
  <c r="N1380" i="1"/>
  <c r="O1380" i="1"/>
  <c r="P1380" i="1"/>
  <c r="Q1380" i="1"/>
  <c r="R1380" i="1"/>
  <c r="S1380" i="1"/>
  <c r="T1380" i="1"/>
  <c r="U1380" i="1"/>
  <c r="V1380" i="1"/>
  <c r="W1380" i="1"/>
  <c r="X1380" i="1"/>
  <c r="Y1380" i="1"/>
  <c r="Z1380" i="1"/>
  <c r="AA1380" i="1"/>
  <c r="AB1380" i="1"/>
  <c r="AC1380" i="1"/>
  <c r="AD1380" i="1"/>
  <c r="AE1380" i="1"/>
  <c r="B1381" i="1"/>
  <c r="C1381" i="1"/>
  <c r="D1381" i="1"/>
  <c r="E1381" i="1"/>
  <c r="F1381" i="1"/>
  <c r="G1381" i="1"/>
  <c r="H1381" i="1"/>
  <c r="I1381" i="1"/>
  <c r="J1381" i="1"/>
  <c r="K1381" i="1"/>
  <c r="L1381" i="1"/>
  <c r="M1381" i="1"/>
  <c r="N1381" i="1"/>
  <c r="O1381" i="1"/>
  <c r="P1381" i="1"/>
  <c r="Q1381" i="1"/>
  <c r="R1381" i="1"/>
  <c r="S1381" i="1"/>
  <c r="T1381" i="1"/>
  <c r="U1381" i="1"/>
  <c r="V1381" i="1"/>
  <c r="W1381" i="1"/>
  <c r="X1381" i="1"/>
  <c r="Y1381" i="1"/>
  <c r="Z1381" i="1"/>
  <c r="AA1381" i="1"/>
  <c r="AB1381" i="1"/>
  <c r="AC1381" i="1"/>
  <c r="AD1381" i="1"/>
  <c r="AE1381" i="1"/>
  <c r="B1382" i="1"/>
  <c r="C1382" i="1"/>
  <c r="D1382" i="1"/>
  <c r="E1382" i="1"/>
  <c r="F1382" i="1"/>
  <c r="G1382" i="1"/>
  <c r="H1382" i="1"/>
  <c r="I1382" i="1"/>
  <c r="J1382" i="1"/>
  <c r="K1382" i="1"/>
  <c r="L1382" i="1"/>
  <c r="M1382" i="1"/>
  <c r="N1382" i="1"/>
  <c r="O1382" i="1"/>
  <c r="P1382" i="1"/>
  <c r="Q1382" i="1"/>
  <c r="R1382" i="1"/>
  <c r="S1382" i="1"/>
  <c r="T1382" i="1"/>
  <c r="U1382" i="1"/>
  <c r="V1382" i="1"/>
  <c r="W1382" i="1"/>
  <c r="X1382" i="1"/>
  <c r="Y1382" i="1"/>
  <c r="Z1382" i="1"/>
  <c r="AA1382" i="1"/>
  <c r="AB1382" i="1"/>
  <c r="AC1382" i="1"/>
  <c r="AD1382" i="1"/>
  <c r="AE1382" i="1"/>
  <c r="B1383" i="1"/>
  <c r="C1383" i="1"/>
  <c r="D1383" i="1"/>
  <c r="E1383" i="1"/>
  <c r="F1383" i="1"/>
  <c r="G1383" i="1"/>
  <c r="H1383" i="1"/>
  <c r="I1383" i="1"/>
  <c r="J1383" i="1"/>
  <c r="K1383" i="1"/>
  <c r="L1383" i="1"/>
  <c r="M1383" i="1"/>
  <c r="N1383" i="1"/>
  <c r="O1383" i="1"/>
  <c r="P1383" i="1"/>
  <c r="Q1383" i="1"/>
  <c r="R1383" i="1"/>
  <c r="S1383" i="1"/>
  <c r="T1383" i="1"/>
  <c r="U1383" i="1"/>
  <c r="V1383" i="1"/>
  <c r="W1383" i="1"/>
  <c r="X1383" i="1"/>
  <c r="Y1383" i="1"/>
  <c r="Z1383" i="1"/>
  <c r="AA1383" i="1"/>
  <c r="AB1383" i="1"/>
  <c r="AC1383" i="1"/>
  <c r="AD1383" i="1"/>
  <c r="AE1383" i="1"/>
  <c r="B1384" i="1"/>
  <c r="C1384" i="1"/>
  <c r="D1384" i="1"/>
  <c r="E1384" i="1"/>
  <c r="F1384" i="1"/>
  <c r="G1384" i="1"/>
  <c r="H1384" i="1"/>
  <c r="I1384" i="1"/>
  <c r="J1384" i="1"/>
  <c r="K1384" i="1"/>
  <c r="L1384" i="1"/>
  <c r="M1384" i="1"/>
  <c r="N1384" i="1"/>
  <c r="O1384" i="1"/>
  <c r="P1384" i="1"/>
  <c r="Q1384" i="1"/>
  <c r="R1384" i="1"/>
  <c r="S1384" i="1"/>
  <c r="T1384" i="1"/>
  <c r="U1384" i="1"/>
  <c r="V1384" i="1"/>
  <c r="W1384" i="1"/>
  <c r="X1384" i="1"/>
  <c r="Y1384" i="1"/>
  <c r="Z1384" i="1"/>
  <c r="AA1384" i="1"/>
  <c r="AB1384" i="1"/>
  <c r="AC1384" i="1"/>
  <c r="AD1384" i="1"/>
  <c r="AE1384" i="1"/>
  <c r="B1385" i="1"/>
  <c r="C1385" i="1"/>
  <c r="D1385" i="1"/>
  <c r="E1385" i="1"/>
  <c r="F1385" i="1"/>
  <c r="G1385" i="1"/>
  <c r="H1385" i="1"/>
  <c r="I1385" i="1"/>
  <c r="J1385" i="1"/>
  <c r="K1385" i="1"/>
  <c r="L1385" i="1"/>
  <c r="M1385" i="1"/>
  <c r="N1385" i="1"/>
  <c r="O1385" i="1"/>
  <c r="P1385" i="1"/>
  <c r="Q1385" i="1"/>
  <c r="R1385" i="1"/>
  <c r="S1385" i="1"/>
  <c r="T1385" i="1"/>
  <c r="U1385" i="1"/>
  <c r="V1385" i="1"/>
  <c r="W1385" i="1"/>
  <c r="X1385" i="1"/>
  <c r="Y1385" i="1"/>
  <c r="Z1385" i="1"/>
  <c r="AA1385" i="1"/>
  <c r="AB1385" i="1"/>
  <c r="AC1385" i="1"/>
  <c r="AD1385" i="1"/>
  <c r="AE1385" i="1"/>
  <c r="B1386" i="1"/>
  <c r="C1386" i="1"/>
  <c r="D1386" i="1"/>
  <c r="E1386" i="1"/>
  <c r="F1386" i="1"/>
  <c r="G1386" i="1"/>
  <c r="H1386" i="1"/>
  <c r="I1386" i="1"/>
  <c r="J1386" i="1"/>
  <c r="K1386" i="1"/>
  <c r="L1386" i="1"/>
  <c r="M1386" i="1"/>
  <c r="N1386" i="1"/>
  <c r="O1386" i="1"/>
  <c r="P1386" i="1"/>
  <c r="Q1386" i="1"/>
  <c r="R1386" i="1"/>
  <c r="S1386" i="1"/>
  <c r="T1386" i="1"/>
  <c r="U1386" i="1"/>
  <c r="V1386" i="1"/>
  <c r="W1386" i="1"/>
  <c r="X1386" i="1"/>
  <c r="Y1386" i="1"/>
  <c r="Z1386" i="1"/>
  <c r="AA1386" i="1"/>
  <c r="AB1386" i="1"/>
  <c r="AC1386" i="1"/>
  <c r="AD1386" i="1"/>
  <c r="AE1386" i="1"/>
  <c r="B1387" i="1"/>
  <c r="C1387" i="1"/>
  <c r="D1387" i="1"/>
  <c r="E1387" i="1"/>
  <c r="F1387" i="1"/>
  <c r="G1387" i="1"/>
  <c r="H1387" i="1"/>
  <c r="I1387" i="1"/>
  <c r="J1387" i="1"/>
  <c r="K1387" i="1"/>
  <c r="L1387" i="1"/>
  <c r="M1387" i="1"/>
  <c r="N1387" i="1"/>
  <c r="O1387" i="1"/>
  <c r="P1387" i="1"/>
  <c r="Q1387" i="1"/>
  <c r="R1387" i="1"/>
  <c r="S1387" i="1"/>
  <c r="T1387" i="1"/>
  <c r="U1387" i="1"/>
  <c r="V1387" i="1"/>
  <c r="W1387" i="1"/>
  <c r="X1387" i="1"/>
  <c r="Y1387" i="1"/>
  <c r="Z1387" i="1"/>
  <c r="AA1387" i="1"/>
  <c r="AB1387" i="1"/>
  <c r="AC1387" i="1"/>
  <c r="AD1387" i="1"/>
  <c r="AE1387" i="1"/>
  <c r="B1388" i="1"/>
  <c r="C1388" i="1"/>
  <c r="D1388" i="1"/>
  <c r="E1388" i="1"/>
  <c r="F1388" i="1"/>
  <c r="G1388" i="1"/>
  <c r="H1388" i="1"/>
  <c r="I1388" i="1"/>
  <c r="J1388" i="1"/>
  <c r="K1388" i="1"/>
  <c r="L1388" i="1"/>
  <c r="M1388" i="1"/>
  <c r="N1388" i="1"/>
  <c r="O1388" i="1"/>
  <c r="P1388" i="1"/>
  <c r="Q1388" i="1"/>
  <c r="R1388" i="1"/>
  <c r="S1388" i="1"/>
  <c r="T1388" i="1"/>
  <c r="U1388" i="1"/>
  <c r="V1388" i="1"/>
  <c r="W1388" i="1"/>
  <c r="X1388" i="1"/>
  <c r="Y1388" i="1"/>
  <c r="Z1388" i="1"/>
  <c r="AA1388" i="1"/>
  <c r="AB1388" i="1"/>
  <c r="AC1388" i="1"/>
  <c r="AD1388" i="1"/>
  <c r="AE1388" i="1"/>
  <c r="B1389" i="1"/>
  <c r="C1389" i="1"/>
  <c r="D1389" i="1"/>
  <c r="E1389" i="1"/>
  <c r="F1389" i="1"/>
  <c r="G1389" i="1"/>
  <c r="H1389" i="1"/>
  <c r="I1389" i="1"/>
  <c r="J1389" i="1"/>
  <c r="K1389" i="1"/>
  <c r="L1389" i="1"/>
  <c r="M1389" i="1"/>
  <c r="N1389" i="1"/>
  <c r="O1389" i="1"/>
  <c r="P1389" i="1"/>
  <c r="Q1389" i="1"/>
  <c r="R1389" i="1"/>
  <c r="S1389" i="1"/>
  <c r="T1389" i="1"/>
  <c r="U1389" i="1"/>
  <c r="V1389" i="1"/>
  <c r="W1389" i="1"/>
  <c r="X1389" i="1"/>
  <c r="Y1389" i="1"/>
  <c r="Z1389" i="1"/>
  <c r="AA1389" i="1"/>
  <c r="AB1389" i="1"/>
  <c r="AC1389" i="1"/>
  <c r="AD1389" i="1"/>
  <c r="AE1389" i="1"/>
  <c r="B1390" i="1"/>
  <c r="C1390" i="1"/>
  <c r="D1390" i="1"/>
  <c r="E1390" i="1"/>
  <c r="F1390" i="1"/>
  <c r="G1390" i="1"/>
  <c r="H1390" i="1"/>
  <c r="I1390" i="1"/>
  <c r="J1390" i="1"/>
  <c r="K1390" i="1"/>
  <c r="L1390" i="1"/>
  <c r="M1390" i="1"/>
  <c r="N1390" i="1"/>
  <c r="O1390" i="1"/>
  <c r="P1390" i="1"/>
  <c r="Q1390" i="1"/>
  <c r="R1390" i="1"/>
  <c r="S1390" i="1"/>
  <c r="T1390" i="1"/>
  <c r="U1390" i="1"/>
  <c r="V1390" i="1"/>
  <c r="W1390" i="1"/>
  <c r="X1390" i="1"/>
  <c r="Y1390" i="1"/>
  <c r="Z1390" i="1"/>
  <c r="AA1390" i="1"/>
  <c r="AB1390" i="1"/>
  <c r="AC1390" i="1"/>
  <c r="AD1390" i="1"/>
  <c r="AE1390" i="1"/>
  <c r="B1391" i="1"/>
  <c r="C1391" i="1"/>
  <c r="D1391" i="1"/>
  <c r="E1391" i="1"/>
  <c r="F1391" i="1"/>
  <c r="G1391" i="1"/>
  <c r="H1391" i="1"/>
  <c r="I1391" i="1"/>
  <c r="J1391" i="1"/>
  <c r="K1391" i="1"/>
  <c r="L1391" i="1"/>
  <c r="M1391" i="1"/>
  <c r="N1391" i="1"/>
  <c r="O1391" i="1"/>
  <c r="P1391" i="1"/>
  <c r="Q1391" i="1"/>
  <c r="R1391" i="1"/>
  <c r="S1391" i="1"/>
  <c r="T1391" i="1"/>
  <c r="U1391" i="1"/>
  <c r="V1391" i="1"/>
  <c r="W1391" i="1"/>
  <c r="X1391" i="1"/>
  <c r="Y1391" i="1"/>
  <c r="Z1391" i="1"/>
  <c r="AA1391" i="1"/>
  <c r="AB1391" i="1"/>
  <c r="AC1391" i="1"/>
  <c r="AD1391" i="1"/>
  <c r="AE1391" i="1"/>
  <c r="B1392" i="1"/>
  <c r="C1392" i="1"/>
  <c r="D1392" i="1"/>
  <c r="E1392" i="1"/>
  <c r="F1392" i="1"/>
  <c r="G1392" i="1"/>
  <c r="H1392" i="1"/>
  <c r="I1392" i="1"/>
  <c r="J1392" i="1"/>
  <c r="K1392" i="1"/>
  <c r="L1392" i="1"/>
  <c r="M1392" i="1"/>
  <c r="N1392" i="1"/>
  <c r="O1392" i="1"/>
  <c r="P1392" i="1"/>
  <c r="Q1392" i="1"/>
  <c r="R1392" i="1"/>
  <c r="S1392" i="1"/>
  <c r="T1392" i="1"/>
  <c r="U1392" i="1"/>
  <c r="V1392" i="1"/>
  <c r="W1392" i="1"/>
  <c r="X1392" i="1"/>
  <c r="Y1392" i="1"/>
  <c r="Z1392" i="1"/>
  <c r="AA1392" i="1"/>
  <c r="AB1392" i="1"/>
  <c r="AC1392" i="1"/>
  <c r="AD1392" i="1"/>
  <c r="AE1392" i="1"/>
  <c r="B1393" i="1"/>
  <c r="C1393" i="1"/>
  <c r="D1393" i="1"/>
  <c r="E1393" i="1"/>
  <c r="F1393" i="1"/>
  <c r="G1393" i="1"/>
  <c r="H1393" i="1"/>
  <c r="I1393" i="1"/>
  <c r="J1393" i="1"/>
  <c r="K1393" i="1"/>
  <c r="L1393" i="1"/>
  <c r="M1393" i="1"/>
  <c r="N1393" i="1"/>
  <c r="O1393" i="1"/>
  <c r="P1393" i="1"/>
  <c r="Q1393" i="1"/>
  <c r="R1393" i="1"/>
  <c r="S1393" i="1"/>
  <c r="T1393" i="1"/>
  <c r="U1393" i="1"/>
  <c r="V1393" i="1"/>
  <c r="W1393" i="1"/>
  <c r="X1393" i="1"/>
  <c r="Y1393" i="1"/>
  <c r="Z1393" i="1"/>
  <c r="AA1393" i="1"/>
  <c r="AB1393" i="1"/>
  <c r="AC1393" i="1"/>
  <c r="AD1393" i="1"/>
  <c r="AE1393" i="1"/>
  <c r="B1394" i="1"/>
  <c r="C1394" i="1"/>
  <c r="D1394" i="1"/>
  <c r="E1394" i="1"/>
  <c r="F1394" i="1"/>
  <c r="G1394" i="1"/>
  <c r="H1394" i="1"/>
  <c r="I1394" i="1"/>
  <c r="J1394" i="1"/>
  <c r="K1394" i="1"/>
  <c r="L1394" i="1"/>
  <c r="M1394" i="1"/>
  <c r="N1394" i="1"/>
  <c r="O1394" i="1"/>
  <c r="P1394" i="1"/>
  <c r="Q1394" i="1"/>
  <c r="R1394" i="1"/>
  <c r="S1394" i="1"/>
  <c r="T1394" i="1"/>
  <c r="U1394" i="1"/>
  <c r="V1394" i="1"/>
  <c r="W1394" i="1"/>
  <c r="X1394" i="1"/>
  <c r="Y1394" i="1"/>
  <c r="Z1394" i="1"/>
  <c r="AA1394" i="1"/>
  <c r="AB1394" i="1"/>
  <c r="AC1394" i="1"/>
  <c r="AD1394" i="1"/>
  <c r="AE1394" i="1"/>
  <c r="B1395" i="1"/>
  <c r="C1395" i="1"/>
  <c r="D1395" i="1"/>
  <c r="E1395" i="1"/>
  <c r="F1395" i="1"/>
  <c r="G1395" i="1"/>
  <c r="H1395" i="1"/>
  <c r="I1395" i="1"/>
  <c r="J1395" i="1"/>
  <c r="K1395" i="1"/>
  <c r="L1395" i="1"/>
  <c r="M1395" i="1"/>
  <c r="N1395" i="1"/>
  <c r="O1395" i="1"/>
  <c r="P1395" i="1"/>
  <c r="Q1395" i="1"/>
  <c r="R1395" i="1"/>
  <c r="S1395" i="1"/>
  <c r="T1395" i="1"/>
  <c r="U1395" i="1"/>
  <c r="V1395" i="1"/>
  <c r="W1395" i="1"/>
  <c r="X1395" i="1"/>
  <c r="Y1395" i="1"/>
  <c r="Z1395" i="1"/>
  <c r="AA1395" i="1"/>
  <c r="AB1395" i="1"/>
  <c r="AC1395" i="1"/>
  <c r="AD1395" i="1"/>
  <c r="AE1395" i="1"/>
  <c r="B1396" i="1"/>
  <c r="C1396" i="1"/>
  <c r="D1396" i="1"/>
  <c r="E1396" i="1"/>
  <c r="F1396" i="1"/>
  <c r="G1396" i="1"/>
  <c r="H1396" i="1"/>
  <c r="I1396" i="1"/>
  <c r="J1396" i="1"/>
  <c r="K1396" i="1"/>
  <c r="L1396" i="1"/>
  <c r="M1396" i="1"/>
  <c r="N1396" i="1"/>
  <c r="O1396" i="1"/>
  <c r="P1396" i="1"/>
  <c r="Q1396" i="1"/>
  <c r="R1396" i="1"/>
  <c r="S1396" i="1"/>
  <c r="T1396" i="1"/>
  <c r="U1396" i="1"/>
  <c r="V1396" i="1"/>
  <c r="W1396" i="1"/>
  <c r="X1396" i="1"/>
  <c r="Y1396" i="1"/>
  <c r="Z1396" i="1"/>
  <c r="AA1396" i="1"/>
  <c r="AB1396" i="1"/>
  <c r="AC1396" i="1"/>
  <c r="AD1396" i="1"/>
  <c r="AE1396" i="1"/>
  <c r="B1397" i="1"/>
  <c r="C1397" i="1"/>
  <c r="D1397" i="1"/>
  <c r="E1397" i="1"/>
  <c r="F1397" i="1"/>
  <c r="G1397" i="1"/>
  <c r="H1397" i="1"/>
  <c r="I1397" i="1"/>
  <c r="J1397" i="1"/>
  <c r="K1397" i="1"/>
  <c r="L1397" i="1"/>
  <c r="M1397" i="1"/>
  <c r="N1397" i="1"/>
  <c r="O1397" i="1"/>
  <c r="P1397" i="1"/>
  <c r="Q1397" i="1"/>
  <c r="R1397" i="1"/>
  <c r="S1397" i="1"/>
  <c r="T1397" i="1"/>
  <c r="U1397" i="1"/>
  <c r="V1397" i="1"/>
  <c r="W1397" i="1"/>
  <c r="X1397" i="1"/>
  <c r="Y1397" i="1"/>
  <c r="Z1397" i="1"/>
  <c r="AA1397" i="1"/>
  <c r="AB1397" i="1"/>
  <c r="AC1397" i="1"/>
  <c r="AD1397" i="1"/>
  <c r="AE1397" i="1"/>
  <c r="B1398" i="1"/>
  <c r="C1398" i="1"/>
  <c r="D1398" i="1"/>
  <c r="E1398" i="1"/>
  <c r="F1398" i="1"/>
  <c r="G1398" i="1"/>
  <c r="H1398" i="1"/>
  <c r="I1398" i="1"/>
  <c r="J1398" i="1"/>
  <c r="K1398" i="1"/>
  <c r="L1398" i="1"/>
  <c r="M1398" i="1"/>
  <c r="N1398" i="1"/>
  <c r="O1398" i="1"/>
  <c r="P1398" i="1"/>
  <c r="Q1398" i="1"/>
  <c r="R1398" i="1"/>
  <c r="S1398" i="1"/>
  <c r="T1398" i="1"/>
  <c r="U1398" i="1"/>
  <c r="V1398" i="1"/>
  <c r="W1398" i="1"/>
  <c r="X1398" i="1"/>
  <c r="Y1398" i="1"/>
  <c r="Z1398" i="1"/>
  <c r="AA1398" i="1"/>
  <c r="AB1398" i="1"/>
  <c r="AC1398" i="1"/>
  <c r="AD1398" i="1"/>
  <c r="AE1398" i="1"/>
  <c r="B1399" i="1"/>
  <c r="C1399" i="1"/>
  <c r="D1399" i="1"/>
  <c r="E1399" i="1"/>
  <c r="F1399" i="1"/>
  <c r="G1399" i="1"/>
  <c r="H1399" i="1"/>
  <c r="I1399" i="1"/>
  <c r="J1399" i="1"/>
  <c r="K1399" i="1"/>
  <c r="L1399" i="1"/>
  <c r="M1399" i="1"/>
  <c r="N1399" i="1"/>
  <c r="O1399" i="1"/>
  <c r="P1399" i="1"/>
  <c r="Q1399" i="1"/>
  <c r="R1399" i="1"/>
  <c r="S1399" i="1"/>
  <c r="T1399" i="1"/>
  <c r="U1399" i="1"/>
  <c r="V1399" i="1"/>
  <c r="W1399" i="1"/>
  <c r="X1399" i="1"/>
  <c r="Y1399" i="1"/>
  <c r="Z1399" i="1"/>
  <c r="AA1399" i="1"/>
  <c r="AB1399" i="1"/>
  <c r="AC1399" i="1"/>
  <c r="AD1399" i="1"/>
  <c r="AE1399" i="1"/>
  <c r="B1400" i="1"/>
  <c r="C1400" i="1"/>
  <c r="D1400" i="1"/>
  <c r="E1400" i="1"/>
  <c r="F1400" i="1"/>
  <c r="G1400" i="1"/>
  <c r="H1400" i="1"/>
  <c r="I1400" i="1"/>
  <c r="J1400" i="1"/>
  <c r="K1400" i="1"/>
  <c r="L1400" i="1"/>
  <c r="M1400" i="1"/>
  <c r="N1400" i="1"/>
  <c r="O1400" i="1"/>
  <c r="P1400" i="1"/>
  <c r="Q1400" i="1"/>
  <c r="R1400" i="1"/>
  <c r="S1400" i="1"/>
  <c r="T1400" i="1"/>
  <c r="U1400" i="1"/>
  <c r="V1400" i="1"/>
  <c r="W1400" i="1"/>
  <c r="X1400" i="1"/>
  <c r="Y1400" i="1"/>
  <c r="Z1400" i="1"/>
  <c r="AA1400" i="1"/>
  <c r="AB1400" i="1"/>
  <c r="AC1400" i="1"/>
  <c r="AD1400" i="1"/>
  <c r="AE1400" i="1"/>
  <c r="B1401" i="1"/>
  <c r="C1401" i="1"/>
  <c r="D1401" i="1"/>
  <c r="E1401" i="1"/>
  <c r="F1401" i="1"/>
  <c r="G1401" i="1"/>
  <c r="H1401" i="1"/>
  <c r="I1401" i="1"/>
  <c r="J1401" i="1"/>
  <c r="K1401" i="1"/>
  <c r="L1401" i="1"/>
  <c r="M1401" i="1"/>
  <c r="N1401" i="1"/>
  <c r="O1401" i="1"/>
  <c r="P1401" i="1"/>
  <c r="Q1401" i="1"/>
  <c r="R1401" i="1"/>
  <c r="S1401" i="1"/>
  <c r="T1401" i="1"/>
  <c r="U1401" i="1"/>
  <c r="V1401" i="1"/>
  <c r="W1401" i="1"/>
  <c r="X1401" i="1"/>
  <c r="Y1401" i="1"/>
  <c r="Z1401" i="1"/>
  <c r="AA1401" i="1"/>
  <c r="AB1401" i="1"/>
  <c r="AC1401" i="1"/>
  <c r="AD1401" i="1"/>
  <c r="AE1401" i="1"/>
  <c r="B1402" i="1"/>
  <c r="C1402" i="1"/>
  <c r="D1402" i="1"/>
  <c r="E1402" i="1"/>
  <c r="F1402" i="1"/>
  <c r="G1402" i="1"/>
  <c r="H1402" i="1"/>
  <c r="I1402" i="1"/>
  <c r="J1402" i="1"/>
  <c r="K1402" i="1"/>
  <c r="L1402" i="1"/>
  <c r="M1402" i="1"/>
  <c r="N1402" i="1"/>
  <c r="O1402" i="1"/>
  <c r="P1402" i="1"/>
  <c r="Q1402" i="1"/>
  <c r="R1402" i="1"/>
  <c r="S1402" i="1"/>
  <c r="T1402" i="1"/>
  <c r="U1402" i="1"/>
  <c r="V1402" i="1"/>
  <c r="W1402" i="1"/>
  <c r="X1402" i="1"/>
  <c r="Y1402" i="1"/>
  <c r="Z1402" i="1"/>
  <c r="AA1402" i="1"/>
  <c r="AB1402" i="1"/>
  <c r="AC1402" i="1"/>
  <c r="AD1402" i="1"/>
  <c r="AE1402" i="1"/>
  <c r="B1403" i="1"/>
  <c r="C1403" i="1"/>
  <c r="D1403" i="1"/>
  <c r="E1403" i="1"/>
  <c r="F1403" i="1"/>
  <c r="G1403" i="1"/>
  <c r="H1403" i="1"/>
  <c r="I1403" i="1"/>
  <c r="J1403" i="1"/>
  <c r="K1403" i="1"/>
  <c r="L1403" i="1"/>
  <c r="M1403" i="1"/>
  <c r="N1403" i="1"/>
  <c r="O1403" i="1"/>
  <c r="P1403" i="1"/>
  <c r="Q1403" i="1"/>
  <c r="R1403" i="1"/>
  <c r="S1403" i="1"/>
  <c r="T1403" i="1"/>
  <c r="U1403" i="1"/>
  <c r="V1403" i="1"/>
  <c r="W1403" i="1"/>
  <c r="X1403" i="1"/>
  <c r="Y1403" i="1"/>
  <c r="Z1403" i="1"/>
  <c r="AA1403" i="1"/>
  <c r="AB1403" i="1"/>
  <c r="AC1403" i="1"/>
  <c r="AD1403" i="1"/>
  <c r="AE1403" i="1"/>
  <c r="B1404" i="1"/>
  <c r="C1404" i="1"/>
  <c r="D1404" i="1"/>
  <c r="E1404" i="1"/>
  <c r="F1404" i="1"/>
  <c r="G1404" i="1"/>
  <c r="H1404" i="1"/>
  <c r="I1404" i="1"/>
  <c r="J1404" i="1"/>
  <c r="K1404" i="1"/>
  <c r="L1404" i="1"/>
  <c r="M1404" i="1"/>
  <c r="N1404" i="1"/>
  <c r="O1404" i="1"/>
  <c r="P1404" i="1"/>
  <c r="Q1404" i="1"/>
  <c r="R1404" i="1"/>
  <c r="S1404" i="1"/>
  <c r="T1404" i="1"/>
  <c r="U1404" i="1"/>
  <c r="V1404" i="1"/>
  <c r="W1404" i="1"/>
  <c r="X1404" i="1"/>
  <c r="Y1404" i="1"/>
  <c r="Z1404" i="1"/>
  <c r="AA1404" i="1"/>
  <c r="AB1404" i="1"/>
  <c r="AC1404" i="1"/>
  <c r="AD1404" i="1"/>
  <c r="AE1404" i="1"/>
  <c r="B1405" i="1"/>
  <c r="C1405" i="1"/>
  <c r="D1405" i="1"/>
  <c r="E1405" i="1"/>
  <c r="F1405" i="1"/>
  <c r="G1405" i="1"/>
  <c r="H1405" i="1"/>
  <c r="I1405" i="1"/>
  <c r="J1405" i="1"/>
  <c r="K1405" i="1"/>
  <c r="L1405" i="1"/>
  <c r="M1405" i="1"/>
  <c r="N1405" i="1"/>
  <c r="O1405" i="1"/>
  <c r="P1405" i="1"/>
  <c r="Q1405" i="1"/>
  <c r="R1405" i="1"/>
  <c r="S1405" i="1"/>
  <c r="T1405" i="1"/>
  <c r="U1405" i="1"/>
  <c r="V1405" i="1"/>
  <c r="W1405" i="1"/>
  <c r="X1405" i="1"/>
  <c r="Y1405" i="1"/>
  <c r="Z1405" i="1"/>
  <c r="AA1405" i="1"/>
  <c r="AB1405" i="1"/>
  <c r="AC1405" i="1"/>
  <c r="AD1405" i="1"/>
  <c r="AE1405" i="1"/>
  <c r="B1406" i="1"/>
  <c r="C1406" i="1"/>
  <c r="D1406" i="1"/>
  <c r="E1406" i="1"/>
  <c r="F1406" i="1"/>
  <c r="G1406" i="1"/>
  <c r="H1406" i="1"/>
  <c r="I1406" i="1"/>
  <c r="J1406" i="1"/>
  <c r="K1406" i="1"/>
  <c r="L1406" i="1"/>
  <c r="M1406" i="1"/>
  <c r="N1406" i="1"/>
  <c r="O1406" i="1"/>
  <c r="P1406" i="1"/>
  <c r="Q1406" i="1"/>
  <c r="R1406" i="1"/>
  <c r="S1406" i="1"/>
  <c r="T1406" i="1"/>
  <c r="U1406" i="1"/>
  <c r="V1406" i="1"/>
  <c r="W1406" i="1"/>
  <c r="X1406" i="1"/>
  <c r="Y1406" i="1"/>
  <c r="Z1406" i="1"/>
  <c r="AA1406" i="1"/>
  <c r="AB1406" i="1"/>
  <c r="AC1406" i="1"/>
  <c r="AD1406" i="1"/>
  <c r="AE1406" i="1"/>
  <c r="B1407" i="1"/>
  <c r="C1407" i="1"/>
  <c r="D1407" i="1"/>
  <c r="E1407" i="1"/>
  <c r="F1407" i="1"/>
  <c r="G1407" i="1"/>
  <c r="H1407" i="1"/>
  <c r="I1407" i="1"/>
  <c r="J1407" i="1"/>
  <c r="K1407" i="1"/>
  <c r="L1407" i="1"/>
  <c r="M1407" i="1"/>
  <c r="N1407" i="1"/>
  <c r="O1407" i="1"/>
  <c r="P1407" i="1"/>
  <c r="Q1407" i="1"/>
  <c r="R1407" i="1"/>
  <c r="S1407" i="1"/>
  <c r="T1407" i="1"/>
  <c r="U1407" i="1"/>
  <c r="V1407" i="1"/>
  <c r="W1407" i="1"/>
  <c r="X1407" i="1"/>
  <c r="Y1407" i="1"/>
  <c r="Z1407" i="1"/>
  <c r="AA1407" i="1"/>
  <c r="AB1407" i="1"/>
  <c r="AC1407" i="1"/>
  <c r="AD1407" i="1"/>
  <c r="AE1407" i="1"/>
  <c r="B1408" i="1"/>
  <c r="C1408" i="1"/>
  <c r="D1408" i="1"/>
  <c r="E1408" i="1"/>
  <c r="F1408" i="1"/>
  <c r="G1408" i="1"/>
  <c r="H1408" i="1"/>
  <c r="I1408" i="1"/>
  <c r="J1408" i="1"/>
  <c r="K1408" i="1"/>
  <c r="L1408" i="1"/>
  <c r="M1408" i="1"/>
  <c r="N1408" i="1"/>
  <c r="O1408" i="1"/>
  <c r="P1408" i="1"/>
  <c r="Q1408" i="1"/>
  <c r="R1408" i="1"/>
  <c r="S1408" i="1"/>
  <c r="T1408" i="1"/>
  <c r="U1408" i="1"/>
  <c r="V1408" i="1"/>
  <c r="W1408" i="1"/>
  <c r="X1408" i="1"/>
  <c r="Y1408" i="1"/>
  <c r="Z1408" i="1"/>
  <c r="AA1408" i="1"/>
  <c r="AB1408" i="1"/>
  <c r="AC1408" i="1"/>
  <c r="AD1408" i="1"/>
  <c r="AE1408" i="1"/>
  <c r="B1409" i="1"/>
  <c r="C1409" i="1"/>
  <c r="D1409" i="1"/>
  <c r="E1409" i="1"/>
  <c r="F1409" i="1"/>
  <c r="G1409" i="1"/>
  <c r="H1409" i="1"/>
  <c r="I1409" i="1"/>
  <c r="J1409" i="1"/>
  <c r="K1409" i="1"/>
  <c r="L1409" i="1"/>
  <c r="M1409" i="1"/>
  <c r="N1409" i="1"/>
  <c r="O1409" i="1"/>
  <c r="P1409" i="1"/>
  <c r="Q1409" i="1"/>
  <c r="R1409" i="1"/>
  <c r="S1409" i="1"/>
  <c r="T1409" i="1"/>
  <c r="U1409" i="1"/>
  <c r="V1409" i="1"/>
  <c r="W1409" i="1"/>
  <c r="X1409" i="1"/>
  <c r="Y1409" i="1"/>
  <c r="Z1409" i="1"/>
  <c r="AA1409" i="1"/>
  <c r="AB1409" i="1"/>
  <c r="AC1409" i="1"/>
  <c r="AD1409" i="1"/>
  <c r="AE1409" i="1"/>
  <c r="B1410" i="1"/>
  <c r="C1410" i="1"/>
  <c r="D1410" i="1"/>
  <c r="E1410" i="1"/>
  <c r="F1410" i="1"/>
  <c r="G1410" i="1"/>
  <c r="H1410" i="1"/>
  <c r="I1410" i="1"/>
  <c r="J1410" i="1"/>
  <c r="K1410" i="1"/>
  <c r="L1410" i="1"/>
  <c r="M1410" i="1"/>
  <c r="N1410" i="1"/>
  <c r="O1410" i="1"/>
  <c r="P1410" i="1"/>
  <c r="Q1410" i="1"/>
  <c r="R1410" i="1"/>
  <c r="S1410" i="1"/>
  <c r="T1410" i="1"/>
  <c r="U1410" i="1"/>
  <c r="V1410" i="1"/>
  <c r="W1410" i="1"/>
  <c r="X1410" i="1"/>
  <c r="Y1410" i="1"/>
  <c r="Z1410" i="1"/>
  <c r="AA1410" i="1"/>
  <c r="AB1410" i="1"/>
  <c r="AC1410" i="1"/>
  <c r="AD1410" i="1"/>
  <c r="AE1410" i="1"/>
  <c r="B1411" i="1"/>
  <c r="C1411" i="1"/>
  <c r="D1411" i="1"/>
  <c r="E1411" i="1"/>
  <c r="F1411" i="1"/>
  <c r="G1411" i="1"/>
  <c r="H1411" i="1"/>
  <c r="I1411" i="1"/>
  <c r="J1411" i="1"/>
  <c r="K1411" i="1"/>
  <c r="L1411" i="1"/>
  <c r="M1411" i="1"/>
  <c r="N1411" i="1"/>
  <c r="O1411" i="1"/>
  <c r="P1411" i="1"/>
  <c r="Q1411" i="1"/>
  <c r="R1411" i="1"/>
  <c r="S1411" i="1"/>
  <c r="T1411" i="1"/>
  <c r="U1411" i="1"/>
  <c r="V1411" i="1"/>
  <c r="W1411" i="1"/>
  <c r="X1411" i="1"/>
  <c r="Y1411" i="1"/>
  <c r="Z1411" i="1"/>
  <c r="AA1411" i="1"/>
  <c r="AB1411" i="1"/>
  <c r="AC1411" i="1"/>
  <c r="AD1411" i="1"/>
  <c r="AE1411" i="1"/>
  <c r="B1412" i="1"/>
  <c r="C1412" i="1"/>
  <c r="D1412" i="1"/>
  <c r="E1412" i="1"/>
  <c r="F1412" i="1"/>
  <c r="G1412" i="1"/>
  <c r="H1412" i="1"/>
  <c r="I1412" i="1"/>
  <c r="J1412" i="1"/>
  <c r="K1412" i="1"/>
  <c r="L1412" i="1"/>
  <c r="M1412" i="1"/>
  <c r="N1412" i="1"/>
  <c r="O1412" i="1"/>
  <c r="P1412" i="1"/>
  <c r="Q1412" i="1"/>
  <c r="R1412" i="1"/>
  <c r="S1412" i="1"/>
  <c r="T1412" i="1"/>
  <c r="U1412" i="1"/>
  <c r="V1412" i="1"/>
  <c r="W1412" i="1"/>
  <c r="X1412" i="1"/>
  <c r="Y1412" i="1"/>
  <c r="Z1412" i="1"/>
  <c r="AA1412" i="1"/>
  <c r="AB1412" i="1"/>
  <c r="AC1412" i="1"/>
  <c r="AD1412" i="1"/>
  <c r="AE1412" i="1"/>
  <c r="B1413" i="1"/>
  <c r="C1413" i="1"/>
  <c r="D1413" i="1"/>
  <c r="E1413" i="1"/>
  <c r="F1413" i="1"/>
  <c r="G1413" i="1"/>
  <c r="H1413" i="1"/>
  <c r="I1413" i="1"/>
  <c r="J1413" i="1"/>
  <c r="K1413" i="1"/>
  <c r="L1413" i="1"/>
  <c r="M1413" i="1"/>
  <c r="N1413" i="1"/>
  <c r="O1413" i="1"/>
  <c r="P1413" i="1"/>
  <c r="Q1413" i="1"/>
  <c r="R1413" i="1"/>
  <c r="S1413" i="1"/>
  <c r="T1413" i="1"/>
  <c r="U1413" i="1"/>
  <c r="V1413" i="1"/>
  <c r="W1413" i="1"/>
  <c r="X1413" i="1"/>
  <c r="Y1413" i="1"/>
  <c r="Z1413" i="1"/>
  <c r="AA1413" i="1"/>
  <c r="AB1413" i="1"/>
  <c r="AC1413" i="1"/>
  <c r="AD1413" i="1"/>
  <c r="AE1413" i="1"/>
  <c r="B1414" i="1"/>
  <c r="C1414" i="1"/>
  <c r="D1414" i="1"/>
  <c r="E1414" i="1"/>
  <c r="F1414" i="1"/>
  <c r="G1414" i="1"/>
  <c r="H1414" i="1"/>
  <c r="I1414" i="1"/>
  <c r="J1414" i="1"/>
  <c r="K1414" i="1"/>
  <c r="L1414" i="1"/>
  <c r="M1414" i="1"/>
  <c r="N1414" i="1"/>
  <c r="O1414" i="1"/>
  <c r="P1414" i="1"/>
  <c r="Q1414" i="1"/>
  <c r="R1414" i="1"/>
  <c r="S1414" i="1"/>
  <c r="T1414" i="1"/>
  <c r="U1414" i="1"/>
  <c r="V1414" i="1"/>
  <c r="W1414" i="1"/>
  <c r="X1414" i="1"/>
  <c r="Y1414" i="1"/>
  <c r="Z1414" i="1"/>
  <c r="AA1414" i="1"/>
  <c r="AB1414" i="1"/>
  <c r="AC1414" i="1"/>
  <c r="AD1414" i="1"/>
  <c r="AE1414" i="1"/>
  <c r="B1415" i="1"/>
  <c r="C1415" i="1"/>
  <c r="D1415" i="1"/>
  <c r="E1415" i="1"/>
  <c r="F1415" i="1"/>
  <c r="G1415" i="1"/>
  <c r="H1415" i="1"/>
  <c r="I1415" i="1"/>
  <c r="J1415" i="1"/>
  <c r="K1415" i="1"/>
  <c r="L1415" i="1"/>
  <c r="M1415" i="1"/>
  <c r="N1415" i="1"/>
  <c r="O1415" i="1"/>
  <c r="P1415" i="1"/>
  <c r="Q1415" i="1"/>
  <c r="R1415" i="1"/>
  <c r="S1415" i="1"/>
  <c r="T1415" i="1"/>
  <c r="U1415" i="1"/>
  <c r="V1415" i="1"/>
  <c r="W1415" i="1"/>
  <c r="X1415" i="1"/>
  <c r="Y1415" i="1"/>
  <c r="Z1415" i="1"/>
  <c r="AA1415" i="1"/>
  <c r="AB1415" i="1"/>
  <c r="AC1415" i="1"/>
  <c r="AD1415" i="1"/>
  <c r="AE1415" i="1"/>
  <c r="B1416" i="1"/>
  <c r="C1416" i="1"/>
  <c r="D1416" i="1"/>
  <c r="E1416" i="1"/>
  <c r="F1416" i="1"/>
  <c r="G1416" i="1"/>
  <c r="H1416" i="1"/>
  <c r="I1416" i="1"/>
  <c r="J1416" i="1"/>
  <c r="K1416" i="1"/>
  <c r="L1416" i="1"/>
  <c r="M1416" i="1"/>
  <c r="N1416" i="1"/>
  <c r="O1416" i="1"/>
  <c r="P1416" i="1"/>
  <c r="Q1416" i="1"/>
  <c r="R1416" i="1"/>
  <c r="S1416" i="1"/>
  <c r="T1416" i="1"/>
  <c r="U1416" i="1"/>
  <c r="V1416" i="1"/>
  <c r="W1416" i="1"/>
  <c r="X1416" i="1"/>
  <c r="Y1416" i="1"/>
  <c r="Z1416" i="1"/>
  <c r="AA1416" i="1"/>
  <c r="AB1416" i="1"/>
  <c r="AC1416" i="1"/>
  <c r="AD1416" i="1"/>
  <c r="AE1416" i="1"/>
  <c r="B1417" i="1"/>
  <c r="C1417" i="1"/>
  <c r="D1417" i="1"/>
  <c r="E1417" i="1"/>
  <c r="F1417" i="1"/>
  <c r="G1417" i="1"/>
  <c r="H1417" i="1"/>
  <c r="I1417" i="1"/>
  <c r="J1417" i="1"/>
  <c r="K1417" i="1"/>
  <c r="L1417" i="1"/>
  <c r="M1417" i="1"/>
  <c r="N1417" i="1"/>
  <c r="O1417" i="1"/>
  <c r="P1417" i="1"/>
  <c r="Q1417" i="1"/>
  <c r="R1417" i="1"/>
  <c r="S1417" i="1"/>
  <c r="T1417" i="1"/>
  <c r="U1417" i="1"/>
  <c r="V1417" i="1"/>
  <c r="W1417" i="1"/>
  <c r="X1417" i="1"/>
  <c r="Y1417" i="1"/>
  <c r="Z1417" i="1"/>
  <c r="AA1417" i="1"/>
  <c r="AB1417" i="1"/>
  <c r="AC1417" i="1"/>
  <c r="AD1417" i="1"/>
  <c r="AE1417" i="1"/>
  <c r="B1418" i="1"/>
  <c r="C1418" i="1"/>
  <c r="D1418" i="1"/>
  <c r="E1418" i="1"/>
  <c r="F1418" i="1"/>
  <c r="G1418" i="1"/>
  <c r="H1418" i="1"/>
  <c r="I1418" i="1"/>
  <c r="J1418" i="1"/>
  <c r="K1418" i="1"/>
  <c r="L1418" i="1"/>
  <c r="M1418" i="1"/>
  <c r="N1418" i="1"/>
  <c r="O1418" i="1"/>
  <c r="P1418" i="1"/>
  <c r="Q1418" i="1"/>
  <c r="R1418" i="1"/>
  <c r="S1418" i="1"/>
  <c r="T1418" i="1"/>
  <c r="U1418" i="1"/>
  <c r="V1418" i="1"/>
  <c r="W1418" i="1"/>
  <c r="X1418" i="1"/>
  <c r="Y1418" i="1"/>
  <c r="Z1418" i="1"/>
  <c r="AA1418" i="1"/>
  <c r="AB1418" i="1"/>
  <c r="AC1418" i="1"/>
  <c r="AD1418" i="1"/>
  <c r="AE1418" i="1"/>
  <c r="B1419" i="1"/>
  <c r="C1419" i="1"/>
  <c r="D1419" i="1"/>
  <c r="E1419" i="1"/>
  <c r="F1419" i="1"/>
  <c r="G1419" i="1"/>
  <c r="H1419" i="1"/>
  <c r="I1419" i="1"/>
  <c r="J1419" i="1"/>
  <c r="K1419" i="1"/>
  <c r="L1419" i="1"/>
  <c r="M1419" i="1"/>
  <c r="N1419" i="1"/>
  <c r="O1419" i="1"/>
  <c r="P1419" i="1"/>
  <c r="Q1419" i="1"/>
  <c r="R1419" i="1"/>
  <c r="S1419" i="1"/>
  <c r="T1419" i="1"/>
  <c r="U1419" i="1"/>
  <c r="V1419" i="1"/>
  <c r="W1419" i="1"/>
  <c r="X1419" i="1"/>
  <c r="Y1419" i="1"/>
  <c r="Z1419" i="1"/>
  <c r="AA1419" i="1"/>
  <c r="AB1419" i="1"/>
  <c r="AC1419" i="1"/>
  <c r="AD1419" i="1"/>
  <c r="AE1419" i="1"/>
  <c r="B1420" i="1"/>
  <c r="C1420" i="1"/>
  <c r="D1420" i="1"/>
  <c r="E1420" i="1"/>
  <c r="F1420" i="1"/>
  <c r="G1420" i="1"/>
  <c r="H1420" i="1"/>
  <c r="I1420" i="1"/>
  <c r="J1420" i="1"/>
  <c r="K1420" i="1"/>
  <c r="L1420" i="1"/>
  <c r="M1420" i="1"/>
  <c r="N1420" i="1"/>
  <c r="O1420" i="1"/>
  <c r="P1420" i="1"/>
  <c r="Q1420" i="1"/>
  <c r="R1420" i="1"/>
  <c r="S1420" i="1"/>
  <c r="T1420" i="1"/>
  <c r="U1420" i="1"/>
  <c r="V1420" i="1"/>
  <c r="W1420" i="1"/>
  <c r="X1420" i="1"/>
  <c r="Y1420" i="1"/>
  <c r="Z1420" i="1"/>
  <c r="AA1420" i="1"/>
  <c r="AB1420" i="1"/>
  <c r="AC1420" i="1"/>
  <c r="AD1420" i="1"/>
  <c r="AE1420" i="1"/>
  <c r="B1421" i="1"/>
  <c r="C1421" i="1"/>
  <c r="D1421" i="1"/>
  <c r="E1421" i="1"/>
  <c r="F1421" i="1"/>
  <c r="G1421" i="1"/>
  <c r="H1421" i="1"/>
  <c r="I1421" i="1"/>
  <c r="J1421" i="1"/>
  <c r="K1421" i="1"/>
  <c r="L1421" i="1"/>
  <c r="M1421" i="1"/>
  <c r="N1421" i="1"/>
  <c r="O1421" i="1"/>
  <c r="P1421" i="1"/>
  <c r="Q1421" i="1"/>
  <c r="R1421" i="1"/>
  <c r="S1421" i="1"/>
  <c r="T1421" i="1"/>
  <c r="U1421" i="1"/>
  <c r="V1421" i="1"/>
  <c r="W1421" i="1"/>
  <c r="X1421" i="1"/>
  <c r="Y1421" i="1"/>
  <c r="Z1421" i="1"/>
  <c r="AA1421" i="1"/>
  <c r="AB1421" i="1"/>
  <c r="AC1421" i="1"/>
  <c r="AD1421" i="1"/>
  <c r="AE1421" i="1"/>
  <c r="B1422" i="1"/>
  <c r="C1422" i="1"/>
  <c r="D1422" i="1"/>
  <c r="E1422" i="1"/>
  <c r="F1422" i="1"/>
  <c r="G1422" i="1"/>
  <c r="H1422" i="1"/>
  <c r="I1422" i="1"/>
  <c r="J1422" i="1"/>
  <c r="K1422" i="1"/>
  <c r="L1422" i="1"/>
  <c r="M1422" i="1"/>
  <c r="N1422" i="1"/>
  <c r="O1422" i="1"/>
  <c r="P1422" i="1"/>
  <c r="Q1422" i="1"/>
  <c r="R1422" i="1"/>
  <c r="S1422" i="1"/>
  <c r="T1422" i="1"/>
  <c r="U1422" i="1"/>
  <c r="V1422" i="1"/>
  <c r="W1422" i="1"/>
  <c r="X1422" i="1"/>
  <c r="Y1422" i="1"/>
  <c r="Z1422" i="1"/>
  <c r="AA1422" i="1"/>
  <c r="AB1422" i="1"/>
  <c r="AC1422" i="1"/>
  <c r="AD1422" i="1"/>
  <c r="AE1422" i="1"/>
  <c r="B1423" i="1"/>
  <c r="C1423" i="1"/>
  <c r="D1423" i="1"/>
  <c r="E1423" i="1"/>
  <c r="F1423" i="1"/>
  <c r="G1423" i="1"/>
  <c r="H1423" i="1"/>
  <c r="I1423" i="1"/>
  <c r="J1423" i="1"/>
  <c r="K1423" i="1"/>
  <c r="L1423" i="1"/>
  <c r="M1423" i="1"/>
  <c r="N1423" i="1"/>
  <c r="O1423" i="1"/>
  <c r="P1423" i="1"/>
  <c r="Q1423" i="1"/>
  <c r="R1423" i="1"/>
  <c r="S1423" i="1"/>
  <c r="T1423" i="1"/>
  <c r="U1423" i="1"/>
  <c r="V1423" i="1"/>
  <c r="W1423" i="1"/>
  <c r="X1423" i="1"/>
  <c r="Y1423" i="1"/>
  <c r="Z1423" i="1"/>
  <c r="AA1423" i="1"/>
  <c r="AB1423" i="1"/>
  <c r="AC1423" i="1"/>
  <c r="AD1423" i="1"/>
  <c r="AE1423" i="1"/>
  <c r="B1424" i="1"/>
  <c r="C1424" i="1"/>
  <c r="D1424" i="1"/>
  <c r="E1424" i="1"/>
  <c r="F1424" i="1"/>
  <c r="G1424" i="1"/>
  <c r="H1424" i="1"/>
  <c r="I1424" i="1"/>
  <c r="J1424" i="1"/>
  <c r="K1424" i="1"/>
  <c r="L1424" i="1"/>
  <c r="M1424" i="1"/>
  <c r="N1424" i="1"/>
  <c r="O1424" i="1"/>
  <c r="P1424" i="1"/>
  <c r="Q1424" i="1"/>
  <c r="R1424" i="1"/>
  <c r="S1424" i="1"/>
  <c r="T1424" i="1"/>
  <c r="U1424" i="1"/>
  <c r="V1424" i="1"/>
  <c r="W1424" i="1"/>
  <c r="X1424" i="1"/>
  <c r="Y1424" i="1"/>
  <c r="Z1424" i="1"/>
  <c r="AA1424" i="1"/>
  <c r="AB1424" i="1"/>
  <c r="AC1424" i="1"/>
  <c r="AD1424" i="1"/>
  <c r="AE1424" i="1"/>
  <c r="B1425" i="1"/>
  <c r="C1425" i="1"/>
  <c r="D1425" i="1"/>
  <c r="E1425" i="1"/>
  <c r="F1425" i="1"/>
  <c r="G1425" i="1"/>
  <c r="H1425" i="1"/>
  <c r="I1425" i="1"/>
  <c r="J1425" i="1"/>
  <c r="K1425" i="1"/>
  <c r="L1425" i="1"/>
  <c r="M1425" i="1"/>
  <c r="N1425" i="1"/>
  <c r="O1425" i="1"/>
  <c r="P1425" i="1"/>
  <c r="Q1425" i="1"/>
  <c r="R1425" i="1"/>
  <c r="S1425" i="1"/>
  <c r="T1425" i="1"/>
  <c r="U1425" i="1"/>
  <c r="V1425" i="1"/>
  <c r="W1425" i="1"/>
  <c r="X1425" i="1"/>
  <c r="Y1425" i="1"/>
  <c r="Z1425" i="1"/>
  <c r="AA1425" i="1"/>
  <c r="AB1425" i="1"/>
  <c r="AC1425" i="1"/>
  <c r="AD1425" i="1"/>
  <c r="AE1425" i="1"/>
  <c r="B1426" i="1"/>
  <c r="C1426" i="1"/>
  <c r="D1426" i="1"/>
  <c r="E1426" i="1"/>
  <c r="F1426" i="1"/>
  <c r="G1426" i="1"/>
  <c r="H1426" i="1"/>
  <c r="I1426" i="1"/>
  <c r="J1426" i="1"/>
  <c r="K1426" i="1"/>
  <c r="L1426" i="1"/>
  <c r="M1426" i="1"/>
  <c r="N1426" i="1"/>
  <c r="O1426" i="1"/>
  <c r="P1426" i="1"/>
  <c r="Q1426" i="1"/>
  <c r="R1426" i="1"/>
  <c r="S1426" i="1"/>
  <c r="T1426" i="1"/>
  <c r="U1426" i="1"/>
  <c r="V1426" i="1"/>
  <c r="W1426" i="1"/>
  <c r="X1426" i="1"/>
  <c r="Y1426" i="1"/>
  <c r="Z1426" i="1"/>
  <c r="AA1426" i="1"/>
  <c r="AB1426" i="1"/>
  <c r="AC1426" i="1"/>
  <c r="AD1426" i="1"/>
  <c r="AE1426" i="1"/>
  <c r="B1427" i="1"/>
  <c r="C1427" i="1"/>
  <c r="D1427" i="1"/>
  <c r="E1427" i="1"/>
  <c r="F1427" i="1"/>
  <c r="G1427" i="1"/>
  <c r="H1427" i="1"/>
  <c r="I1427" i="1"/>
  <c r="J1427" i="1"/>
  <c r="K1427" i="1"/>
  <c r="L1427" i="1"/>
  <c r="M1427" i="1"/>
  <c r="N1427" i="1"/>
  <c r="O1427" i="1"/>
  <c r="P1427" i="1"/>
  <c r="Q1427" i="1"/>
  <c r="R1427" i="1"/>
  <c r="S1427" i="1"/>
  <c r="T1427" i="1"/>
  <c r="U1427" i="1"/>
  <c r="V1427" i="1"/>
  <c r="W1427" i="1"/>
  <c r="X1427" i="1"/>
  <c r="Y1427" i="1"/>
  <c r="Z1427" i="1"/>
  <c r="AA1427" i="1"/>
  <c r="AB1427" i="1"/>
  <c r="AC1427" i="1"/>
  <c r="AD1427" i="1"/>
  <c r="AE1427" i="1"/>
  <c r="B1428" i="1"/>
  <c r="C1428" i="1"/>
  <c r="D1428" i="1"/>
  <c r="E1428" i="1"/>
  <c r="F1428" i="1"/>
  <c r="G1428" i="1"/>
  <c r="H1428" i="1"/>
  <c r="I1428" i="1"/>
  <c r="J1428" i="1"/>
  <c r="K1428" i="1"/>
  <c r="L1428" i="1"/>
  <c r="M1428" i="1"/>
  <c r="N1428" i="1"/>
  <c r="O1428" i="1"/>
  <c r="P1428" i="1"/>
  <c r="Q1428" i="1"/>
  <c r="R1428" i="1"/>
  <c r="S1428" i="1"/>
  <c r="T1428" i="1"/>
  <c r="U1428" i="1"/>
  <c r="V1428" i="1"/>
  <c r="W1428" i="1"/>
  <c r="X1428" i="1"/>
  <c r="Y1428" i="1"/>
  <c r="Z1428" i="1"/>
  <c r="AA1428" i="1"/>
  <c r="AB1428" i="1"/>
  <c r="AC1428" i="1"/>
  <c r="AD1428" i="1"/>
  <c r="AE1428" i="1"/>
  <c r="B1429" i="1"/>
  <c r="C1429" i="1"/>
  <c r="D1429" i="1"/>
  <c r="E1429" i="1"/>
  <c r="F1429" i="1"/>
  <c r="G1429" i="1"/>
  <c r="H1429" i="1"/>
  <c r="I1429" i="1"/>
  <c r="J1429" i="1"/>
  <c r="K1429" i="1"/>
  <c r="L1429" i="1"/>
  <c r="M1429" i="1"/>
  <c r="N1429" i="1"/>
  <c r="O1429" i="1"/>
  <c r="P1429" i="1"/>
  <c r="Q1429" i="1"/>
  <c r="R1429" i="1"/>
  <c r="S1429" i="1"/>
  <c r="T1429" i="1"/>
  <c r="U1429" i="1"/>
  <c r="V1429" i="1"/>
  <c r="W1429" i="1"/>
  <c r="X1429" i="1"/>
  <c r="Y1429" i="1"/>
  <c r="Z1429" i="1"/>
  <c r="AA1429" i="1"/>
  <c r="AB1429" i="1"/>
  <c r="AC1429" i="1"/>
  <c r="AD1429" i="1"/>
  <c r="AE1429" i="1"/>
  <c r="B1430" i="1"/>
  <c r="C1430" i="1"/>
  <c r="D1430" i="1"/>
  <c r="E1430" i="1"/>
  <c r="F1430" i="1"/>
  <c r="G1430" i="1"/>
  <c r="H1430" i="1"/>
  <c r="I1430" i="1"/>
  <c r="J1430" i="1"/>
  <c r="K1430" i="1"/>
  <c r="L1430" i="1"/>
  <c r="M1430" i="1"/>
  <c r="N1430" i="1"/>
  <c r="O1430" i="1"/>
  <c r="P1430" i="1"/>
  <c r="Q1430" i="1"/>
  <c r="R1430" i="1"/>
  <c r="S1430" i="1"/>
  <c r="T1430" i="1"/>
  <c r="U1430" i="1"/>
  <c r="V1430" i="1"/>
  <c r="W1430" i="1"/>
  <c r="X1430" i="1"/>
  <c r="Y1430" i="1"/>
  <c r="Z1430" i="1"/>
  <c r="AA1430" i="1"/>
  <c r="AB1430" i="1"/>
  <c r="AC1430" i="1"/>
  <c r="AD1430" i="1"/>
  <c r="AE1430" i="1"/>
  <c r="B1431" i="1"/>
  <c r="C1431" i="1"/>
  <c r="D1431" i="1"/>
  <c r="E1431" i="1"/>
  <c r="F1431" i="1"/>
  <c r="G1431" i="1"/>
  <c r="H1431" i="1"/>
  <c r="I1431" i="1"/>
  <c r="J1431" i="1"/>
  <c r="K1431" i="1"/>
  <c r="L1431" i="1"/>
  <c r="M1431" i="1"/>
  <c r="N1431" i="1"/>
  <c r="O1431" i="1"/>
  <c r="P1431" i="1"/>
  <c r="Q1431" i="1"/>
  <c r="R1431" i="1"/>
  <c r="S1431" i="1"/>
  <c r="T1431" i="1"/>
  <c r="U1431" i="1"/>
  <c r="V1431" i="1"/>
  <c r="W1431" i="1"/>
  <c r="X1431" i="1"/>
  <c r="Y1431" i="1"/>
  <c r="Z1431" i="1"/>
  <c r="AA1431" i="1"/>
  <c r="AB1431" i="1"/>
  <c r="AC1431" i="1"/>
  <c r="AD1431" i="1"/>
  <c r="AE1431" i="1"/>
  <c r="B1432" i="1"/>
  <c r="C1432" i="1"/>
  <c r="D1432" i="1"/>
  <c r="E1432" i="1"/>
  <c r="F1432" i="1"/>
  <c r="G1432" i="1"/>
  <c r="H1432" i="1"/>
  <c r="I1432" i="1"/>
  <c r="J1432" i="1"/>
  <c r="K1432" i="1"/>
  <c r="L1432" i="1"/>
  <c r="M1432" i="1"/>
  <c r="N1432" i="1"/>
  <c r="O1432" i="1"/>
  <c r="P1432" i="1"/>
  <c r="Q1432" i="1"/>
  <c r="R1432" i="1"/>
  <c r="S1432" i="1"/>
  <c r="T1432" i="1"/>
  <c r="U1432" i="1"/>
  <c r="V1432" i="1"/>
  <c r="W1432" i="1"/>
  <c r="X1432" i="1"/>
  <c r="Y1432" i="1"/>
  <c r="Z1432" i="1"/>
  <c r="AA1432" i="1"/>
  <c r="AB1432" i="1"/>
  <c r="AC1432" i="1"/>
  <c r="AD1432" i="1"/>
  <c r="AE1432" i="1"/>
  <c r="B1433" i="1"/>
  <c r="C1433" i="1"/>
  <c r="D1433" i="1"/>
  <c r="E1433" i="1"/>
  <c r="F1433" i="1"/>
  <c r="G1433" i="1"/>
  <c r="H1433" i="1"/>
  <c r="I1433" i="1"/>
  <c r="J1433" i="1"/>
  <c r="K1433" i="1"/>
  <c r="L1433" i="1"/>
  <c r="M1433" i="1"/>
  <c r="N1433" i="1"/>
  <c r="O1433" i="1"/>
  <c r="P1433" i="1"/>
  <c r="Q1433" i="1"/>
  <c r="R1433" i="1"/>
  <c r="S1433" i="1"/>
  <c r="T1433" i="1"/>
  <c r="U1433" i="1"/>
  <c r="V1433" i="1"/>
  <c r="W1433" i="1"/>
  <c r="X1433" i="1"/>
  <c r="Y1433" i="1"/>
  <c r="Z1433" i="1"/>
  <c r="AA1433" i="1"/>
  <c r="AB1433" i="1"/>
  <c r="AC1433" i="1"/>
  <c r="AD1433" i="1"/>
  <c r="AE1433" i="1"/>
  <c r="B1434" i="1"/>
  <c r="C1434" i="1"/>
  <c r="D1434" i="1"/>
  <c r="E1434" i="1"/>
  <c r="F1434" i="1"/>
  <c r="G1434" i="1"/>
  <c r="H1434" i="1"/>
  <c r="I1434" i="1"/>
  <c r="J1434" i="1"/>
  <c r="K1434" i="1"/>
  <c r="L1434" i="1"/>
  <c r="M1434" i="1"/>
  <c r="N1434" i="1"/>
  <c r="O1434" i="1"/>
  <c r="P1434" i="1"/>
  <c r="Q1434" i="1"/>
  <c r="R1434" i="1"/>
  <c r="S1434" i="1"/>
  <c r="T1434" i="1"/>
  <c r="U1434" i="1"/>
  <c r="V1434" i="1"/>
  <c r="W1434" i="1"/>
  <c r="X1434" i="1"/>
  <c r="Y1434" i="1"/>
  <c r="Z1434" i="1"/>
  <c r="AA1434" i="1"/>
  <c r="AB1434" i="1"/>
  <c r="AC1434" i="1"/>
  <c r="AD1434" i="1"/>
  <c r="AE1434" i="1"/>
  <c r="B1435" i="1"/>
  <c r="C1435" i="1"/>
  <c r="D1435" i="1"/>
  <c r="E1435" i="1"/>
  <c r="F1435" i="1"/>
  <c r="G1435" i="1"/>
  <c r="H1435" i="1"/>
  <c r="I1435" i="1"/>
  <c r="J1435" i="1"/>
  <c r="K1435" i="1"/>
  <c r="L1435" i="1"/>
  <c r="M1435" i="1"/>
  <c r="N1435" i="1"/>
  <c r="O1435" i="1"/>
  <c r="P1435" i="1"/>
  <c r="Q1435" i="1"/>
  <c r="R1435" i="1"/>
  <c r="S1435" i="1"/>
  <c r="T1435" i="1"/>
  <c r="U1435" i="1"/>
  <c r="V1435" i="1"/>
  <c r="W1435" i="1"/>
  <c r="X1435" i="1"/>
  <c r="Y1435" i="1"/>
  <c r="Z1435" i="1"/>
  <c r="AA1435" i="1"/>
  <c r="AB1435" i="1"/>
  <c r="AC1435" i="1"/>
  <c r="AD1435" i="1"/>
  <c r="AE1435" i="1"/>
  <c r="B1436" i="1"/>
  <c r="C1436" i="1"/>
  <c r="D1436" i="1"/>
  <c r="E1436" i="1"/>
  <c r="F1436" i="1"/>
  <c r="G1436" i="1"/>
  <c r="H1436" i="1"/>
  <c r="I1436" i="1"/>
  <c r="J1436" i="1"/>
  <c r="K1436" i="1"/>
  <c r="L1436" i="1"/>
  <c r="M1436" i="1"/>
  <c r="N1436" i="1"/>
  <c r="O1436" i="1"/>
  <c r="P1436" i="1"/>
  <c r="Q1436" i="1"/>
  <c r="R1436" i="1"/>
  <c r="S1436" i="1"/>
  <c r="T1436" i="1"/>
  <c r="U1436" i="1"/>
  <c r="V1436" i="1"/>
  <c r="W1436" i="1"/>
  <c r="X1436" i="1"/>
  <c r="Y1436" i="1"/>
  <c r="Z1436" i="1"/>
  <c r="AA1436" i="1"/>
  <c r="AB1436" i="1"/>
  <c r="AC1436" i="1"/>
  <c r="AD1436" i="1"/>
  <c r="AE1436" i="1"/>
  <c r="B1437" i="1"/>
  <c r="C1437" i="1"/>
  <c r="D1437" i="1"/>
  <c r="E1437" i="1"/>
  <c r="F1437" i="1"/>
  <c r="G1437" i="1"/>
  <c r="H1437" i="1"/>
  <c r="I1437" i="1"/>
  <c r="J1437" i="1"/>
  <c r="K1437" i="1"/>
  <c r="L1437" i="1"/>
  <c r="M1437" i="1"/>
  <c r="N1437" i="1"/>
  <c r="O1437" i="1"/>
  <c r="P1437" i="1"/>
  <c r="Q1437" i="1"/>
  <c r="R1437" i="1"/>
  <c r="S1437" i="1"/>
  <c r="T1437" i="1"/>
  <c r="U1437" i="1"/>
  <c r="V1437" i="1"/>
  <c r="W1437" i="1"/>
  <c r="X1437" i="1"/>
  <c r="Y1437" i="1"/>
  <c r="Z1437" i="1"/>
  <c r="AA1437" i="1"/>
  <c r="AB1437" i="1"/>
  <c r="AC1437" i="1"/>
  <c r="AD1437" i="1"/>
  <c r="AE1437" i="1"/>
  <c r="B1438" i="1"/>
  <c r="C1438" i="1"/>
  <c r="D1438" i="1"/>
  <c r="E1438" i="1"/>
  <c r="F1438" i="1"/>
  <c r="G1438" i="1"/>
  <c r="H1438" i="1"/>
  <c r="I1438" i="1"/>
  <c r="J1438" i="1"/>
  <c r="K1438" i="1"/>
  <c r="L1438" i="1"/>
  <c r="M1438" i="1"/>
  <c r="N1438" i="1"/>
  <c r="O1438" i="1"/>
  <c r="P1438" i="1"/>
  <c r="Q1438" i="1"/>
  <c r="R1438" i="1"/>
  <c r="S1438" i="1"/>
  <c r="T1438" i="1"/>
  <c r="U1438" i="1"/>
  <c r="V1438" i="1"/>
  <c r="W1438" i="1"/>
  <c r="X1438" i="1"/>
  <c r="Y1438" i="1"/>
  <c r="Z1438" i="1"/>
  <c r="AA1438" i="1"/>
  <c r="AB1438" i="1"/>
  <c r="AC1438" i="1"/>
  <c r="AD1438" i="1"/>
  <c r="AE1438" i="1"/>
  <c r="B1439" i="1"/>
  <c r="C1439" i="1"/>
  <c r="D1439" i="1"/>
  <c r="E1439" i="1"/>
  <c r="F1439" i="1"/>
  <c r="G1439" i="1"/>
  <c r="H1439" i="1"/>
  <c r="I1439" i="1"/>
  <c r="J1439" i="1"/>
  <c r="K1439" i="1"/>
  <c r="L1439" i="1"/>
  <c r="M1439" i="1"/>
  <c r="N1439" i="1"/>
  <c r="O1439" i="1"/>
  <c r="P1439" i="1"/>
  <c r="Q1439" i="1"/>
  <c r="R1439" i="1"/>
  <c r="S1439" i="1"/>
  <c r="T1439" i="1"/>
  <c r="U1439" i="1"/>
  <c r="V1439" i="1"/>
  <c r="W1439" i="1"/>
  <c r="X1439" i="1"/>
  <c r="Y1439" i="1"/>
  <c r="Z1439" i="1"/>
  <c r="AA1439" i="1"/>
  <c r="AB1439" i="1"/>
  <c r="AC1439" i="1"/>
  <c r="AD1439" i="1"/>
  <c r="AE1439" i="1"/>
  <c r="B1440" i="1"/>
  <c r="C1440" i="1"/>
  <c r="D1440" i="1"/>
  <c r="E1440" i="1"/>
  <c r="F1440" i="1"/>
  <c r="G1440" i="1"/>
  <c r="H1440" i="1"/>
  <c r="I1440" i="1"/>
  <c r="J1440" i="1"/>
  <c r="K1440" i="1"/>
  <c r="L1440" i="1"/>
  <c r="M1440" i="1"/>
  <c r="N1440" i="1"/>
  <c r="O1440" i="1"/>
  <c r="P1440" i="1"/>
  <c r="Q1440" i="1"/>
  <c r="R1440" i="1"/>
  <c r="S1440" i="1"/>
  <c r="T1440" i="1"/>
  <c r="U1440" i="1"/>
  <c r="V1440" i="1"/>
  <c r="W1440" i="1"/>
  <c r="X1440" i="1"/>
  <c r="Y1440" i="1"/>
  <c r="Z1440" i="1"/>
  <c r="AA1440" i="1"/>
  <c r="AB1440" i="1"/>
  <c r="AC1440" i="1"/>
  <c r="AD1440" i="1"/>
  <c r="AE1440" i="1"/>
  <c r="B1441" i="1"/>
  <c r="C1441" i="1"/>
  <c r="D1441" i="1"/>
  <c r="E1441" i="1"/>
  <c r="F1441" i="1"/>
  <c r="G1441" i="1"/>
  <c r="H1441" i="1"/>
  <c r="I1441" i="1"/>
  <c r="J1441" i="1"/>
  <c r="K1441" i="1"/>
  <c r="L1441" i="1"/>
  <c r="M1441" i="1"/>
  <c r="N1441" i="1"/>
  <c r="O1441" i="1"/>
  <c r="P1441" i="1"/>
  <c r="Q1441" i="1"/>
  <c r="R1441" i="1"/>
  <c r="S1441" i="1"/>
  <c r="T1441" i="1"/>
  <c r="U1441" i="1"/>
  <c r="V1441" i="1"/>
  <c r="W1441" i="1"/>
  <c r="X1441" i="1"/>
  <c r="Y1441" i="1"/>
  <c r="Z1441" i="1"/>
  <c r="AA1441" i="1"/>
  <c r="AB1441" i="1"/>
  <c r="AC1441" i="1"/>
  <c r="AD1441" i="1"/>
  <c r="AE1441" i="1"/>
  <c r="B1442" i="1"/>
  <c r="C1442" i="1"/>
  <c r="D1442" i="1"/>
  <c r="E1442" i="1"/>
  <c r="F1442" i="1"/>
  <c r="G1442" i="1"/>
  <c r="H1442" i="1"/>
  <c r="I1442" i="1"/>
  <c r="J1442" i="1"/>
  <c r="K1442" i="1"/>
  <c r="L1442" i="1"/>
  <c r="M1442" i="1"/>
  <c r="N1442" i="1"/>
  <c r="O1442" i="1"/>
  <c r="P1442" i="1"/>
  <c r="Q1442" i="1"/>
  <c r="R1442" i="1"/>
  <c r="S1442" i="1"/>
  <c r="T1442" i="1"/>
  <c r="U1442" i="1"/>
  <c r="V1442" i="1"/>
  <c r="W1442" i="1"/>
  <c r="X1442" i="1"/>
  <c r="Y1442" i="1"/>
  <c r="Z1442" i="1"/>
  <c r="AA1442" i="1"/>
  <c r="AB1442" i="1"/>
  <c r="AC1442" i="1"/>
  <c r="AD1442" i="1"/>
  <c r="AE1442" i="1"/>
  <c r="B1443" i="1"/>
  <c r="C1443" i="1"/>
  <c r="D1443" i="1"/>
  <c r="E1443" i="1"/>
  <c r="F1443" i="1"/>
  <c r="G1443" i="1"/>
  <c r="H1443" i="1"/>
  <c r="I1443" i="1"/>
  <c r="J1443" i="1"/>
  <c r="K1443" i="1"/>
  <c r="L1443" i="1"/>
  <c r="M1443" i="1"/>
  <c r="N1443" i="1"/>
  <c r="O1443" i="1"/>
  <c r="P1443" i="1"/>
  <c r="Q1443" i="1"/>
  <c r="R1443" i="1"/>
  <c r="S1443" i="1"/>
  <c r="T1443" i="1"/>
  <c r="U1443" i="1"/>
  <c r="V1443" i="1"/>
  <c r="W1443" i="1"/>
  <c r="X1443" i="1"/>
  <c r="Y1443" i="1"/>
  <c r="Z1443" i="1"/>
  <c r="AA1443" i="1"/>
  <c r="AB1443" i="1"/>
  <c r="AC1443" i="1"/>
  <c r="AD1443" i="1"/>
  <c r="AE1443" i="1"/>
  <c r="B1444" i="1"/>
  <c r="C1444" i="1"/>
  <c r="D1444" i="1"/>
  <c r="E1444" i="1"/>
  <c r="F1444" i="1"/>
  <c r="G1444" i="1"/>
  <c r="H1444" i="1"/>
  <c r="I1444" i="1"/>
  <c r="J1444" i="1"/>
  <c r="K1444" i="1"/>
  <c r="L1444" i="1"/>
  <c r="M1444" i="1"/>
  <c r="N1444" i="1"/>
  <c r="O1444" i="1"/>
  <c r="P1444" i="1"/>
  <c r="Q1444" i="1"/>
  <c r="R1444" i="1"/>
  <c r="S1444" i="1"/>
  <c r="T1444" i="1"/>
  <c r="U1444" i="1"/>
  <c r="V1444" i="1"/>
  <c r="W1444" i="1"/>
  <c r="X1444" i="1"/>
  <c r="Y1444" i="1"/>
  <c r="Z1444" i="1"/>
  <c r="AA1444" i="1"/>
  <c r="AB1444" i="1"/>
  <c r="AC1444" i="1"/>
  <c r="AD1444" i="1"/>
  <c r="AE1444" i="1"/>
  <c r="B1445" i="1"/>
  <c r="C1445" i="1"/>
  <c r="D1445" i="1"/>
  <c r="E1445" i="1"/>
  <c r="F1445" i="1"/>
  <c r="G1445" i="1"/>
  <c r="H1445" i="1"/>
  <c r="I1445" i="1"/>
  <c r="J1445" i="1"/>
  <c r="K1445" i="1"/>
  <c r="L1445" i="1"/>
  <c r="M1445" i="1"/>
  <c r="N1445" i="1"/>
  <c r="O1445" i="1"/>
  <c r="P1445" i="1"/>
  <c r="Q1445" i="1"/>
  <c r="R1445" i="1"/>
  <c r="S1445" i="1"/>
  <c r="T1445" i="1"/>
  <c r="U1445" i="1"/>
  <c r="V1445" i="1"/>
  <c r="W1445" i="1"/>
  <c r="X1445" i="1"/>
  <c r="Y1445" i="1"/>
  <c r="Z1445" i="1"/>
  <c r="AA1445" i="1"/>
  <c r="AB1445" i="1"/>
  <c r="AC1445" i="1"/>
  <c r="AD1445" i="1"/>
  <c r="AE1445" i="1"/>
  <c r="B1446" i="1"/>
  <c r="C1446" i="1"/>
  <c r="D1446" i="1"/>
  <c r="E1446" i="1"/>
  <c r="F1446" i="1"/>
  <c r="G1446" i="1"/>
  <c r="H1446" i="1"/>
  <c r="I1446" i="1"/>
  <c r="J1446" i="1"/>
  <c r="K1446" i="1"/>
  <c r="L1446" i="1"/>
  <c r="M1446" i="1"/>
  <c r="N1446" i="1"/>
  <c r="O1446" i="1"/>
  <c r="P1446" i="1"/>
  <c r="Q1446" i="1"/>
  <c r="R1446" i="1"/>
  <c r="S1446" i="1"/>
  <c r="T1446" i="1"/>
  <c r="U1446" i="1"/>
  <c r="V1446" i="1"/>
  <c r="W1446" i="1"/>
  <c r="X1446" i="1"/>
  <c r="Y1446" i="1"/>
  <c r="Z1446" i="1"/>
  <c r="AA1446" i="1"/>
  <c r="AB1446" i="1"/>
  <c r="AC1446" i="1"/>
  <c r="AD1446" i="1"/>
  <c r="AE1446" i="1"/>
  <c r="B1447" i="1"/>
  <c r="C1447" i="1"/>
  <c r="D1447" i="1"/>
  <c r="E1447" i="1"/>
  <c r="F1447" i="1"/>
  <c r="G1447" i="1"/>
  <c r="H1447" i="1"/>
  <c r="I1447" i="1"/>
  <c r="J1447" i="1"/>
  <c r="K1447" i="1"/>
  <c r="L1447" i="1"/>
  <c r="M1447" i="1"/>
  <c r="N1447" i="1"/>
  <c r="O1447" i="1"/>
  <c r="P1447" i="1"/>
  <c r="Q1447" i="1"/>
  <c r="R1447" i="1"/>
  <c r="S1447" i="1"/>
  <c r="T1447" i="1"/>
  <c r="U1447" i="1"/>
  <c r="V1447" i="1"/>
  <c r="W1447" i="1"/>
  <c r="X1447" i="1"/>
  <c r="Y1447" i="1"/>
  <c r="Z1447" i="1"/>
  <c r="AA1447" i="1"/>
  <c r="AB1447" i="1"/>
  <c r="AC1447" i="1"/>
  <c r="AD1447" i="1"/>
  <c r="AE1447" i="1"/>
  <c r="B1448" i="1"/>
  <c r="C1448" i="1"/>
  <c r="D1448" i="1"/>
  <c r="E1448" i="1"/>
  <c r="F1448" i="1"/>
  <c r="G1448" i="1"/>
  <c r="H1448" i="1"/>
  <c r="I1448" i="1"/>
  <c r="J1448" i="1"/>
  <c r="K1448" i="1"/>
  <c r="L1448" i="1"/>
  <c r="M1448" i="1"/>
  <c r="N1448" i="1"/>
  <c r="O1448" i="1"/>
  <c r="P1448" i="1"/>
  <c r="Q1448" i="1"/>
  <c r="R1448" i="1"/>
  <c r="S1448" i="1"/>
  <c r="T1448" i="1"/>
  <c r="U1448" i="1"/>
  <c r="V1448" i="1"/>
  <c r="W1448" i="1"/>
  <c r="X1448" i="1"/>
  <c r="Y1448" i="1"/>
  <c r="Z1448" i="1"/>
  <c r="AA1448" i="1"/>
  <c r="AB1448" i="1"/>
  <c r="AC1448" i="1"/>
  <c r="AD1448" i="1"/>
  <c r="AE1448" i="1"/>
  <c r="B1449" i="1"/>
  <c r="C1449" i="1"/>
  <c r="D1449" i="1"/>
  <c r="E1449" i="1"/>
  <c r="F1449" i="1"/>
  <c r="G1449" i="1"/>
  <c r="H1449" i="1"/>
  <c r="I1449" i="1"/>
  <c r="J1449" i="1"/>
  <c r="K1449" i="1"/>
  <c r="L1449" i="1"/>
  <c r="M1449" i="1"/>
  <c r="N1449" i="1"/>
  <c r="O1449" i="1"/>
  <c r="P1449" i="1"/>
  <c r="Q1449" i="1"/>
  <c r="R1449" i="1"/>
  <c r="S1449" i="1"/>
  <c r="T1449" i="1"/>
  <c r="U1449" i="1"/>
  <c r="V1449" i="1"/>
  <c r="W1449" i="1"/>
  <c r="X1449" i="1"/>
  <c r="Y1449" i="1"/>
  <c r="Z1449" i="1"/>
  <c r="AA1449" i="1"/>
  <c r="AB1449" i="1"/>
  <c r="AC1449" i="1"/>
  <c r="AD1449" i="1"/>
  <c r="AE1449" i="1"/>
  <c r="B1450" i="1"/>
  <c r="C1450" i="1"/>
  <c r="D1450" i="1"/>
  <c r="E1450" i="1"/>
  <c r="F1450" i="1"/>
  <c r="G1450" i="1"/>
  <c r="H1450" i="1"/>
  <c r="I1450" i="1"/>
  <c r="J1450" i="1"/>
  <c r="K1450" i="1"/>
  <c r="L1450" i="1"/>
  <c r="M1450" i="1"/>
  <c r="N1450" i="1"/>
  <c r="O1450" i="1"/>
  <c r="P1450" i="1"/>
  <c r="Q1450" i="1"/>
  <c r="R1450" i="1"/>
  <c r="S1450" i="1"/>
  <c r="T1450" i="1"/>
  <c r="U1450" i="1"/>
  <c r="V1450" i="1"/>
  <c r="W1450" i="1"/>
  <c r="X1450" i="1"/>
  <c r="Y1450" i="1"/>
  <c r="Z1450" i="1"/>
  <c r="AA1450" i="1"/>
  <c r="AB1450" i="1"/>
  <c r="AC1450" i="1"/>
  <c r="AD1450" i="1"/>
  <c r="AE1450" i="1"/>
  <c r="B1451" i="1"/>
  <c r="C1451" i="1"/>
  <c r="D1451" i="1"/>
  <c r="E1451" i="1"/>
  <c r="F1451" i="1"/>
  <c r="G1451" i="1"/>
  <c r="H1451" i="1"/>
  <c r="I1451" i="1"/>
  <c r="J1451" i="1"/>
  <c r="K1451" i="1"/>
  <c r="L1451" i="1"/>
  <c r="M1451" i="1"/>
  <c r="N1451" i="1"/>
  <c r="O1451" i="1"/>
  <c r="P1451" i="1"/>
  <c r="Q1451" i="1"/>
  <c r="R1451" i="1"/>
  <c r="S1451" i="1"/>
  <c r="T1451" i="1"/>
  <c r="U1451" i="1"/>
  <c r="V1451" i="1"/>
  <c r="W1451" i="1"/>
  <c r="X1451" i="1"/>
  <c r="Y1451" i="1"/>
  <c r="Z1451" i="1"/>
  <c r="AA1451" i="1"/>
  <c r="AB1451" i="1"/>
  <c r="AC1451" i="1"/>
  <c r="AD1451" i="1"/>
  <c r="AE1451" i="1"/>
  <c r="B1452" i="1"/>
  <c r="C1452" i="1"/>
  <c r="D1452" i="1"/>
  <c r="E1452" i="1"/>
  <c r="F1452" i="1"/>
  <c r="G1452" i="1"/>
  <c r="H1452" i="1"/>
  <c r="I1452" i="1"/>
  <c r="J1452" i="1"/>
  <c r="K1452" i="1"/>
  <c r="L1452" i="1"/>
  <c r="M1452" i="1"/>
  <c r="N1452" i="1"/>
  <c r="O1452" i="1"/>
  <c r="P1452" i="1"/>
  <c r="Q1452" i="1"/>
  <c r="R1452" i="1"/>
  <c r="S1452" i="1"/>
  <c r="T1452" i="1"/>
  <c r="U1452" i="1"/>
  <c r="V1452" i="1"/>
  <c r="W1452" i="1"/>
  <c r="X1452" i="1"/>
  <c r="Y1452" i="1"/>
  <c r="Z1452" i="1"/>
  <c r="AA1452" i="1"/>
  <c r="AB1452" i="1"/>
  <c r="AC1452" i="1"/>
  <c r="AD1452" i="1"/>
  <c r="AE1452" i="1"/>
  <c r="B1453" i="1"/>
  <c r="C1453" i="1"/>
  <c r="D1453" i="1"/>
  <c r="E1453" i="1"/>
  <c r="F1453" i="1"/>
  <c r="G1453" i="1"/>
  <c r="H1453" i="1"/>
  <c r="I1453" i="1"/>
  <c r="J1453" i="1"/>
  <c r="K1453" i="1"/>
  <c r="L1453" i="1"/>
  <c r="M1453" i="1"/>
  <c r="N1453" i="1"/>
  <c r="O1453" i="1"/>
  <c r="P1453" i="1"/>
  <c r="Q1453" i="1"/>
  <c r="R1453" i="1"/>
  <c r="S1453" i="1"/>
  <c r="T1453" i="1"/>
  <c r="U1453" i="1"/>
  <c r="V1453" i="1"/>
  <c r="W1453" i="1"/>
  <c r="X1453" i="1"/>
  <c r="Y1453" i="1"/>
  <c r="Z1453" i="1"/>
  <c r="AA1453" i="1"/>
  <c r="AB1453" i="1"/>
  <c r="AC1453" i="1"/>
  <c r="AD1453" i="1"/>
  <c r="AE1453" i="1"/>
  <c r="B1454" i="1"/>
  <c r="C1454" i="1"/>
  <c r="D1454" i="1"/>
  <c r="E1454" i="1"/>
  <c r="F1454" i="1"/>
  <c r="G1454" i="1"/>
  <c r="H1454" i="1"/>
  <c r="I1454" i="1"/>
  <c r="J1454" i="1"/>
  <c r="K1454" i="1"/>
  <c r="L1454" i="1"/>
  <c r="M1454" i="1"/>
  <c r="N1454" i="1"/>
  <c r="O1454" i="1"/>
  <c r="P1454" i="1"/>
  <c r="Q1454" i="1"/>
  <c r="R1454" i="1"/>
  <c r="S1454" i="1"/>
  <c r="T1454" i="1"/>
  <c r="U1454" i="1"/>
  <c r="V1454" i="1"/>
  <c r="W1454" i="1"/>
  <c r="X1454" i="1"/>
  <c r="Y1454" i="1"/>
  <c r="Z1454" i="1"/>
  <c r="AA1454" i="1"/>
  <c r="AB1454" i="1"/>
  <c r="AC1454" i="1"/>
  <c r="AD1454" i="1"/>
  <c r="AE1454" i="1"/>
  <c r="B1455" i="1"/>
  <c r="C1455" i="1"/>
  <c r="D1455" i="1"/>
  <c r="E1455" i="1"/>
  <c r="F1455" i="1"/>
  <c r="G1455" i="1"/>
  <c r="H1455" i="1"/>
  <c r="I1455" i="1"/>
  <c r="J1455" i="1"/>
  <c r="K1455" i="1"/>
  <c r="L1455" i="1"/>
  <c r="M1455" i="1"/>
  <c r="N1455" i="1"/>
  <c r="O1455" i="1"/>
  <c r="P1455" i="1"/>
  <c r="Q1455" i="1"/>
  <c r="R1455" i="1"/>
  <c r="S1455" i="1"/>
  <c r="T1455" i="1"/>
  <c r="U1455" i="1"/>
  <c r="V1455" i="1"/>
  <c r="W1455" i="1"/>
  <c r="X1455" i="1"/>
  <c r="Y1455" i="1"/>
  <c r="Z1455" i="1"/>
  <c r="AA1455" i="1"/>
  <c r="AB1455" i="1"/>
  <c r="AC1455" i="1"/>
  <c r="AD1455" i="1"/>
  <c r="AE1455" i="1"/>
  <c r="B1456" i="1"/>
  <c r="C1456" i="1"/>
  <c r="D1456" i="1"/>
  <c r="E1456" i="1"/>
  <c r="F1456" i="1"/>
  <c r="G1456" i="1"/>
  <c r="H1456" i="1"/>
  <c r="I1456" i="1"/>
  <c r="J1456" i="1"/>
  <c r="K1456" i="1"/>
  <c r="L1456" i="1"/>
  <c r="M1456" i="1"/>
  <c r="N1456" i="1"/>
  <c r="O1456" i="1"/>
  <c r="P1456" i="1"/>
  <c r="Q1456" i="1"/>
  <c r="R1456" i="1"/>
  <c r="S1456" i="1"/>
  <c r="T1456" i="1"/>
  <c r="U1456" i="1"/>
  <c r="V1456" i="1"/>
  <c r="W1456" i="1"/>
  <c r="X1456" i="1"/>
  <c r="Y1456" i="1"/>
  <c r="Z1456" i="1"/>
  <c r="AA1456" i="1"/>
  <c r="AB1456" i="1"/>
  <c r="AC1456" i="1"/>
  <c r="AD1456" i="1"/>
  <c r="AE1456" i="1"/>
  <c r="B1457" i="1"/>
  <c r="C1457" i="1"/>
  <c r="D1457" i="1"/>
  <c r="E1457" i="1"/>
  <c r="F1457" i="1"/>
  <c r="G1457" i="1"/>
  <c r="H1457" i="1"/>
  <c r="I1457" i="1"/>
  <c r="J1457" i="1"/>
  <c r="K1457" i="1"/>
  <c r="L1457" i="1"/>
  <c r="M1457" i="1"/>
  <c r="N1457" i="1"/>
  <c r="O1457" i="1"/>
  <c r="P1457" i="1"/>
  <c r="Q1457" i="1"/>
  <c r="R1457" i="1"/>
  <c r="S1457" i="1"/>
  <c r="T1457" i="1"/>
  <c r="U1457" i="1"/>
  <c r="V1457" i="1"/>
  <c r="W1457" i="1"/>
  <c r="X1457" i="1"/>
  <c r="Y1457" i="1"/>
  <c r="Z1457" i="1"/>
  <c r="AA1457" i="1"/>
  <c r="AB1457" i="1"/>
  <c r="AC1457" i="1"/>
  <c r="AD1457" i="1"/>
  <c r="AE1457" i="1"/>
  <c r="B1458" i="1"/>
  <c r="C1458" i="1"/>
  <c r="D1458" i="1"/>
  <c r="E1458" i="1"/>
  <c r="F1458" i="1"/>
  <c r="G1458" i="1"/>
  <c r="H1458" i="1"/>
  <c r="I1458" i="1"/>
  <c r="J1458" i="1"/>
  <c r="K1458" i="1"/>
  <c r="L1458" i="1"/>
  <c r="M1458" i="1"/>
  <c r="N1458" i="1"/>
  <c r="O1458" i="1"/>
  <c r="P1458" i="1"/>
  <c r="Q1458" i="1"/>
  <c r="R1458" i="1"/>
  <c r="S1458" i="1"/>
  <c r="T1458" i="1"/>
  <c r="U1458" i="1"/>
  <c r="V1458" i="1"/>
  <c r="W1458" i="1"/>
  <c r="X1458" i="1"/>
  <c r="Y1458" i="1"/>
  <c r="Z1458" i="1"/>
  <c r="AA1458" i="1"/>
  <c r="AB1458" i="1"/>
  <c r="AC1458" i="1"/>
  <c r="AD1458" i="1"/>
  <c r="AE1458" i="1"/>
  <c r="B1459" i="1"/>
  <c r="C1459" i="1"/>
  <c r="D1459" i="1"/>
  <c r="E1459" i="1"/>
  <c r="F1459" i="1"/>
  <c r="G1459" i="1"/>
  <c r="H1459" i="1"/>
  <c r="I1459" i="1"/>
  <c r="J1459" i="1"/>
  <c r="K1459" i="1"/>
  <c r="L1459" i="1"/>
  <c r="M1459" i="1"/>
  <c r="N1459" i="1"/>
  <c r="O1459" i="1"/>
  <c r="P1459" i="1"/>
  <c r="Q1459" i="1"/>
  <c r="R1459" i="1"/>
  <c r="S1459" i="1"/>
  <c r="T1459" i="1"/>
  <c r="U1459" i="1"/>
  <c r="V1459" i="1"/>
  <c r="W1459" i="1"/>
  <c r="X1459" i="1"/>
  <c r="Y1459" i="1"/>
  <c r="Z1459" i="1"/>
  <c r="AA1459" i="1"/>
  <c r="AB1459" i="1"/>
  <c r="AC1459" i="1"/>
  <c r="AD1459" i="1"/>
  <c r="AE1459" i="1"/>
  <c r="B1460" i="1"/>
  <c r="C1460" i="1"/>
  <c r="D1460" i="1"/>
  <c r="E1460" i="1"/>
  <c r="F1460" i="1"/>
  <c r="G1460" i="1"/>
  <c r="H1460" i="1"/>
  <c r="I1460" i="1"/>
  <c r="J1460" i="1"/>
  <c r="K1460" i="1"/>
  <c r="L1460" i="1"/>
  <c r="M1460" i="1"/>
  <c r="N1460" i="1"/>
  <c r="O1460" i="1"/>
  <c r="P1460" i="1"/>
  <c r="Q1460" i="1"/>
  <c r="R1460" i="1"/>
  <c r="S1460" i="1"/>
  <c r="T1460" i="1"/>
  <c r="U1460" i="1"/>
  <c r="V1460" i="1"/>
  <c r="W1460" i="1"/>
  <c r="X1460" i="1"/>
  <c r="Y1460" i="1"/>
  <c r="Z1460" i="1"/>
  <c r="AA1460" i="1"/>
  <c r="AB1460" i="1"/>
  <c r="AC1460" i="1"/>
  <c r="AD1460" i="1"/>
  <c r="AE1460" i="1"/>
  <c r="B1461" i="1"/>
  <c r="C1461" i="1"/>
  <c r="D1461" i="1"/>
  <c r="E1461" i="1"/>
  <c r="F1461" i="1"/>
  <c r="G1461" i="1"/>
  <c r="H1461" i="1"/>
  <c r="I1461" i="1"/>
  <c r="J1461" i="1"/>
  <c r="K1461" i="1"/>
  <c r="L1461" i="1"/>
  <c r="M1461" i="1"/>
  <c r="N1461" i="1"/>
  <c r="O1461" i="1"/>
  <c r="P1461" i="1"/>
  <c r="Q1461" i="1"/>
  <c r="R1461" i="1"/>
  <c r="S1461" i="1"/>
  <c r="T1461" i="1"/>
  <c r="U1461" i="1"/>
  <c r="V1461" i="1"/>
  <c r="W1461" i="1"/>
  <c r="X1461" i="1"/>
  <c r="Y1461" i="1"/>
  <c r="Z1461" i="1"/>
  <c r="AA1461" i="1"/>
  <c r="AB1461" i="1"/>
  <c r="AC1461" i="1"/>
  <c r="AD1461" i="1"/>
  <c r="AE1461" i="1"/>
  <c r="B1462" i="1"/>
  <c r="C1462" i="1"/>
  <c r="D1462" i="1"/>
  <c r="E1462" i="1"/>
  <c r="F1462" i="1"/>
  <c r="G1462" i="1"/>
  <c r="H1462" i="1"/>
  <c r="I1462" i="1"/>
  <c r="J1462" i="1"/>
  <c r="K1462" i="1"/>
  <c r="L1462" i="1"/>
  <c r="M1462" i="1"/>
  <c r="N1462" i="1"/>
  <c r="O1462" i="1"/>
  <c r="P1462" i="1"/>
  <c r="Q1462" i="1"/>
  <c r="R1462" i="1"/>
  <c r="S1462" i="1"/>
  <c r="T1462" i="1"/>
  <c r="U1462" i="1"/>
  <c r="V1462" i="1"/>
  <c r="W1462" i="1"/>
  <c r="X1462" i="1"/>
  <c r="Y1462" i="1"/>
  <c r="Z1462" i="1"/>
  <c r="AA1462" i="1"/>
  <c r="AB1462" i="1"/>
  <c r="AC1462" i="1"/>
  <c r="AD1462" i="1"/>
  <c r="AE1462" i="1"/>
  <c r="B1463" i="1"/>
  <c r="C1463" i="1"/>
  <c r="D1463" i="1"/>
  <c r="E1463" i="1"/>
  <c r="F1463" i="1"/>
  <c r="G1463" i="1"/>
  <c r="H1463" i="1"/>
  <c r="I1463" i="1"/>
  <c r="J1463" i="1"/>
  <c r="K1463" i="1"/>
  <c r="L1463" i="1"/>
  <c r="M1463" i="1"/>
  <c r="N1463" i="1"/>
  <c r="O1463" i="1"/>
  <c r="P1463" i="1"/>
  <c r="Q1463" i="1"/>
  <c r="R1463" i="1"/>
  <c r="S1463" i="1"/>
  <c r="T1463" i="1"/>
  <c r="U1463" i="1"/>
  <c r="V1463" i="1"/>
  <c r="W1463" i="1"/>
  <c r="X1463" i="1"/>
  <c r="Y1463" i="1"/>
  <c r="Z1463" i="1"/>
  <c r="AA1463" i="1"/>
  <c r="AB1463" i="1"/>
  <c r="AC1463" i="1"/>
  <c r="AD1463" i="1"/>
  <c r="AE1463" i="1"/>
  <c r="B1464" i="1"/>
  <c r="C1464" i="1"/>
  <c r="D1464" i="1"/>
  <c r="E1464" i="1"/>
  <c r="F1464" i="1"/>
  <c r="G1464" i="1"/>
  <c r="H1464" i="1"/>
  <c r="I1464" i="1"/>
  <c r="J1464" i="1"/>
  <c r="K1464" i="1"/>
  <c r="L1464" i="1"/>
  <c r="M1464" i="1"/>
  <c r="N1464" i="1"/>
  <c r="O1464" i="1"/>
  <c r="P1464" i="1"/>
  <c r="Q1464" i="1"/>
  <c r="R1464" i="1"/>
  <c r="S1464" i="1"/>
  <c r="T1464" i="1"/>
  <c r="U1464" i="1"/>
  <c r="V1464" i="1"/>
  <c r="W1464" i="1"/>
  <c r="X1464" i="1"/>
  <c r="Y1464" i="1"/>
  <c r="Z1464" i="1"/>
  <c r="AA1464" i="1"/>
  <c r="AB1464" i="1"/>
  <c r="AC1464" i="1"/>
  <c r="AD1464" i="1"/>
  <c r="AE1464" i="1"/>
  <c r="B1465" i="1"/>
  <c r="C1465" i="1"/>
  <c r="D1465" i="1"/>
  <c r="E1465" i="1"/>
  <c r="F1465" i="1"/>
  <c r="G1465" i="1"/>
  <c r="H1465" i="1"/>
  <c r="I1465" i="1"/>
  <c r="J1465" i="1"/>
  <c r="K1465" i="1"/>
  <c r="L1465" i="1"/>
  <c r="M1465" i="1"/>
  <c r="N1465" i="1"/>
  <c r="O1465" i="1"/>
  <c r="P1465" i="1"/>
  <c r="Q1465" i="1"/>
  <c r="R1465" i="1"/>
  <c r="S1465" i="1"/>
  <c r="T1465" i="1"/>
  <c r="U1465" i="1"/>
  <c r="V1465" i="1"/>
  <c r="W1465" i="1"/>
  <c r="X1465" i="1"/>
  <c r="Y1465" i="1"/>
  <c r="Z1465" i="1"/>
  <c r="AA1465" i="1"/>
  <c r="AB1465" i="1"/>
  <c r="AC1465" i="1"/>
  <c r="AD1465" i="1"/>
  <c r="AE1465" i="1"/>
  <c r="B1466" i="1"/>
  <c r="C1466" i="1"/>
  <c r="D1466" i="1"/>
  <c r="E1466" i="1"/>
  <c r="F1466" i="1"/>
  <c r="G1466" i="1"/>
  <c r="H1466" i="1"/>
  <c r="I1466" i="1"/>
  <c r="J1466" i="1"/>
  <c r="K1466" i="1"/>
  <c r="L1466" i="1"/>
  <c r="M1466" i="1"/>
  <c r="N1466" i="1"/>
  <c r="O1466" i="1"/>
  <c r="P1466" i="1"/>
  <c r="Q1466" i="1"/>
  <c r="R1466" i="1"/>
  <c r="S1466" i="1"/>
  <c r="T1466" i="1"/>
  <c r="U1466" i="1"/>
  <c r="V1466" i="1"/>
  <c r="W1466" i="1"/>
  <c r="X1466" i="1"/>
  <c r="Y1466" i="1"/>
  <c r="Z1466" i="1"/>
  <c r="AA1466" i="1"/>
  <c r="AB1466" i="1"/>
  <c r="AC1466" i="1"/>
  <c r="AD1466" i="1"/>
  <c r="AE1466" i="1"/>
  <c r="B1467" i="1"/>
  <c r="C1467" i="1"/>
  <c r="D1467" i="1"/>
  <c r="E1467" i="1"/>
  <c r="F1467" i="1"/>
  <c r="G1467" i="1"/>
  <c r="H1467" i="1"/>
  <c r="I1467" i="1"/>
  <c r="J1467" i="1"/>
  <c r="K1467" i="1"/>
  <c r="L1467" i="1"/>
  <c r="M1467" i="1"/>
  <c r="N1467" i="1"/>
  <c r="O1467" i="1"/>
  <c r="P1467" i="1"/>
  <c r="Q1467" i="1"/>
  <c r="R1467" i="1"/>
  <c r="S1467" i="1"/>
  <c r="T1467" i="1"/>
  <c r="U1467" i="1"/>
  <c r="V1467" i="1"/>
  <c r="W1467" i="1"/>
  <c r="X1467" i="1"/>
  <c r="Y1467" i="1"/>
  <c r="Z1467" i="1"/>
  <c r="AA1467" i="1"/>
  <c r="AB1467" i="1"/>
  <c r="AC1467" i="1"/>
  <c r="AD1467" i="1"/>
  <c r="AE1467" i="1"/>
  <c r="B1468" i="1"/>
  <c r="C1468" i="1"/>
  <c r="D1468" i="1"/>
  <c r="E1468" i="1"/>
  <c r="F1468" i="1"/>
  <c r="G1468" i="1"/>
  <c r="H1468" i="1"/>
  <c r="I1468" i="1"/>
  <c r="J1468" i="1"/>
  <c r="K1468" i="1"/>
  <c r="L1468" i="1"/>
  <c r="M1468" i="1"/>
  <c r="N1468" i="1"/>
  <c r="O1468" i="1"/>
  <c r="P1468" i="1"/>
  <c r="Q1468" i="1"/>
  <c r="R1468" i="1"/>
  <c r="S1468" i="1"/>
  <c r="T1468" i="1"/>
  <c r="U1468" i="1"/>
  <c r="V1468" i="1"/>
  <c r="W1468" i="1"/>
  <c r="X1468" i="1"/>
  <c r="Y1468" i="1"/>
  <c r="Z1468" i="1"/>
  <c r="AA1468" i="1"/>
  <c r="AB1468" i="1"/>
  <c r="AC1468" i="1"/>
  <c r="AD1468" i="1"/>
  <c r="AE1468" i="1"/>
  <c r="B1469" i="1"/>
  <c r="C1469" i="1"/>
  <c r="D1469" i="1"/>
  <c r="E1469" i="1"/>
  <c r="F1469" i="1"/>
  <c r="G1469" i="1"/>
  <c r="H1469" i="1"/>
  <c r="I1469" i="1"/>
  <c r="J1469" i="1"/>
  <c r="K1469" i="1"/>
  <c r="L1469" i="1"/>
  <c r="M1469" i="1"/>
  <c r="N1469" i="1"/>
  <c r="O1469" i="1"/>
  <c r="P1469" i="1"/>
  <c r="Q1469" i="1"/>
  <c r="R1469" i="1"/>
  <c r="S1469" i="1"/>
  <c r="T1469" i="1"/>
  <c r="U1469" i="1"/>
  <c r="V1469" i="1"/>
  <c r="W1469" i="1"/>
  <c r="X1469" i="1"/>
  <c r="Y1469" i="1"/>
  <c r="Z1469" i="1"/>
  <c r="AA1469" i="1"/>
  <c r="AB1469" i="1"/>
  <c r="AC1469" i="1"/>
  <c r="AD1469" i="1"/>
  <c r="AE1469" i="1"/>
  <c r="B1470" i="1"/>
  <c r="C1470" i="1"/>
  <c r="D1470" i="1"/>
  <c r="E1470" i="1"/>
  <c r="F1470" i="1"/>
  <c r="G1470" i="1"/>
  <c r="H1470" i="1"/>
  <c r="I1470" i="1"/>
  <c r="J1470" i="1"/>
  <c r="K1470" i="1"/>
  <c r="L1470" i="1"/>
  <c r="M1470" i="1"/>
  <c r="N1470" i="1"/>
  <c r="O1470" i="1"/>
  <c r="P1470" i="1"/>
  <c r="Q1470" i="1"/>
  <c r="R1470" i="1"/>
  <c r="S1470" i="1"/>
  <c r="T1470" i="1"/>
  <c r="U1470" i="1"/>
  <c r="V1470" i="1"/>
  <c r="W1470" i="1"/>
  <c r="X1470" i="1"/>
  <c r="Y1470" i="1"/>
  <c r="Z1470" i="1"/>
  <c r="AA1470" i="1"/>
  <c r="AB1470" i="1"/>
  <c r="AC1470" i="1"/>
  <c r="AD1470" i="1"/>
  <c r="AE1470" i="1"/>
  <c r="B1471" i="1"/>
  <c r="C1471" i="1"/>
  <c r="D1471" i="1"/>
  <c r="E1471" i="1"/>
  <c r="F1471" i="1"/>
  <c r="G1471" i="1"/>
  <c r="H1471" i="1"/>
  <c r="I1471" i="1"/>
  <c r="J1471" i="1"/>
  <c r="K1471" i="1"/>
  <c r="L1471" i="1"/>
  <c r="M1471" i="1"/>
  <c r="N1471" i="1"/>
  <c r="O1471" i="1"/>
  <c r="P1471" i="1"/>
  <c r="Q1471" i="1"/>
  <c r="R1471" i="1"/>
  <c r="S1471" i="1"/>
  <c r="T1471" i="1"/>
  <c r="U1471" i="1"/>
  <c r="V1471" i="1"/>
  <c r="W1471" i="1"/>
  <c r="X1471" i="1"/>
  <c r="Y1471" i="1"/>
  <c r="Z1471" i="1"/>
  <c r="AA1471" i="1"/>
  <c r="AB1471" i="1"/>
  <c r="AC1471" i="1"/>
  <c r="AD1471" i="1"/>
  <c r="AE1471" i="1"/>
  <c r="B1472" i="1"/>
  <c r="C1472" i="1"/>
  <c r="D1472" i="1"/>
  <c r="E1472" i="1"/>
  <c r="F1472" i="1"/>
  <c r="G1472" i="1"/>
  <c r="H1472" i="1"/>
  <c r="I1472" i="1"/>
  <c r="J1472" i="1"/>
  <c r="K1472" i="1"/>
  <c r="L1472" i="1"/>
  <c r="M1472" i="1"/>
  <c r="N1472" i="1"/>
  <c r="O1472" i="1"/>
  <c r="P1472" i="1"/>
  <c r="Q1472" i="1"/>
  <c r="R1472" i="1"/>
  <c r="S1472" i="1"/>
  <c r="T1472" i="1"/>
  <c r="U1472" i="1"/>
  <c r="V1472" i="1"/>
  <c r="W1472" i="1"/>
  <c r="X1472" i="1"/>
  <c r="Y1472" i="1"/>
  <c r="Z1472" i="1"/>
  <c r="AA1472" i="1"/>
  <c r="AB1472" i="1"/>
  <c r="AC1472" i="1"/>
  <c r="AD1472" i="1"/>
  <c r="AE1472" i="1"/>
  <c r="B1473" i="1"/>
  <c r="C1473" i="1"/>
  <c r="D1473" i="1"/>
  <c r="E1473" i="1"/>
  <c r="F1473" i="1"/>
  <c r="G1473" i="1"/>
  <c r="H1473" i="1"/>
  <c r="I1473" i="1"/>
  <c r="J1473" i="1"/>
  <c r="K1473" i="1"/>
  <c r="L1473" i="1"/>
  <c r="M1473" i="1"/>
  <c r="N1473" i="1"/>
  <c r="O1473" i="1"/>
  <c r="P1473" i="1"/>
  <c r="Q1473" i="1"/>
  <c r="R1473" i="1"/>
  <c r="S1473" i="1"/>
  <c r="T1473" i="1"/>
  <c r="U1473" i="1"/>
  <c r="V1473" i="1"/>
  <c r="W1473" i="1"/>
  <c r="X1473" i="1"/>
  <c r="Y1473" i="1"/>
  <c r="Z1473" i="1"/>
  <c r="AA1473" i="1"/>
  <c r="AB1473" i="1"/>
  <c r="AC1473" i="1"/>
  <c r="AD1473" i="1"/>
  <c r="AE1473" i="1"/>
  <c r="B1474" i="1"/>
  <c r="C1474" i="1"/>
  <c r="D1474" i="1"/>
  <c r="E1474" i="1"/>
  <c r="F1474" i="1"/>
  <c r="G1474" i="1"/>
  <c r="H1474" i="1"/>
  <c r="I1474" i="1"/>
  <c r="J1474" i="1"/>
  <c r="K1474" i="1"/>
  <c r="L1474" i="1"/>
  <c r="M1474" i="1"/>
  <c r="N1474" i="1"/>
  <c r="O1474" i="1"/>
  <c r="P1474" i="1"/>
  <c r="Q1474" i="1"/>
  <c r="R1474" i="1"/>
  <c r="S1474" i="1"/>
  <c r="T1474" i="1"/>
  <c r="U1474" i="1"/>
  <c r="V1474" i="1"/>
  <c r="W1474" i="1"/>
  <c r="X1474" i="1"/>
  <c r="Y1474" i="1"/>
  <c r="Z1474" i="1"/>
  <c r="AA1474" i="1"/>
  <c r="AB1474" i="1"/>
  <c r="AC1474" i="1"/>
  <c r="AD1474" i="1"/>
  <c r="AE1474" i="1"/>
  <c r="B1475" i="1"/>
  <c r="C1475" i="1"/>
  <c r="D1475" i="1"/>
  <c r="E1475" i="1"/>
  <c r="F1475" i="1"/>
  <c r="G1475" i="1"/>
  <c r="H1475" i="1"/>
  <c r="I1475" i="1"/>
  <c r="J1475" i="1"/>
  <c r="K1475" i="1"/>
  <c r="L1475" i="1"/>
  <c r="M1475" i="1"/>
  <c r="N1475" i="1"/>
  <c r="O1475" i="1"/>
  <c r="P1475" i="1"/>
  <c r="Q1475" i="1"/>
  <c r="R1475" i="1"/>
  <c r="S1475" i="1"/>
  <c r="T1475" i="1"/>
  <c r="U1475" i="1"/>
  <c r="V1475" i="1"/>
  <c r="W1475" i="1"/>
  <c r="X1475" i="1"/>
  <c r="Y1475" i="1"/>
  <c r="Z1475" i="1"/>
  <c r="AA1475" i="1"/>
  <c r="AB1475" i="1"/>
  <c r="AC1475" i="1"/>
  <c r="AD1475" i="1"/>
  <c r="AE1475" i="1"/>
  <c r="B1476" i="1"/>
  <c r="C1476" i="1"/>
  <c r="D1476" i="1"/>
  <c r="E1476" i="1"/>
  <c r="F1476" i="1"/>
  <c r="G1476" i="1"/>
  <c r="H1476" i="1"/>
  <c r="I1476" i="1"/>
  <c r="J1476" i="1"/>
  <c r="K1476" i="1"/>
  <c r="L1476" i="1"/>
  <c r="M1476" i="1"/>
  <c r="N1476" i="1"/>
  <c r="O1476" i="1"/>
  <c r="P1476" i="1"/>
  <c r="Q1476" i="1"/>
  <c r="R1476" i="1"/>
  <c r="S1476" i="1"/>
  <c r="T1476" i="1"/>
  <c r="U1476" i="1"/>
  <c r="V1476" i="1"/>
  <c r="W1476" i="1"/>
  <c r="X1476" i="1"/>
  <c r="Y1476" i="1"/>
  <c r="Z1476" i="1"/>
  <c r="AA1476" i="1"/>
  <c r="AB1476" i="1"/>
  <c r="AC1476" i="1"/>
  <c r="AD1476" i="1"/>
  <c r="AE1476" i="1"/>
  <c r="B1477" i="1"/>
  <c r="C1477" i="1"/>
  <c r="D1477" i="1"/>
  <c r="E1477" i="1"/>
  <c r="F1477" i="1"/>
  <c r="G1477" i="1"/>
  <c r="H1477" i="1"/>
  <c r="I1477" i="1"/>
  <c r="J1477" i="1"/>
  <c r="K1477" i="1"/>
  <c r="L1477" i="1"/>
  <c r="M1477" i="1"/>
  <c r="N1477" i="1"/>
  <c r="O1477" i="1"/>
  <c r="P1477" i="1"/>
  <c r="Q1477" i="1"/>
  <c r="R1477" i="1"/>
  <c r="S1477" i="1"/>
  <c r="T1477" i="1"/>
  <c r="U1477" i="1"/>
  <c r="V1477" i="1"/>
  <c r="W1477" i="1"/>
  <c r="X1477" i="1"/>
  <c r="Y1477" i="1"/>
  <c r="Z1477" i="1"/>
  <c r="AA1477" i="1"/>
  <c r="AB1477" i="1"/>
  <c r="AC1477" i="1"/>
  <c r="AD1477" i="1"/>
  <c r="AE1477" i="1"/>
  <c r="B1478" i="1"/>
  <c r="C1478" i="1"/>
  <c r="D1478" i="1"/>
  <c r="E1478" i="1"/>
  <c r="F1478" i="1"/>
  <c r="G1478" i="1"/>
  <c r="H1478" i="1"/>
  <c r="I1478" i="1"/>
  <c r="J1478" i="1"/>
  <c r="K1478" i="1"/>
  <c r="L1478" i="1"/>
  <c r="M1478" i="1"/>
  <c r="N1478" i="1"/>
  <c r="O1478" i="1"/>
  <c r="P1478" i="1"/>
  <c r="Q1478" i="1"/>
  <c r="R1478" i="1"/>
  <c r="S1478" i="1"/>
  <c r="T1478" i="1"/>
  <c r="U1478" i="1"/>
  <c r="V1478" i="1"/>
  <c r="W1478" i="1"/>
  <c r="X1478" i="1"/>
  <c r="Y1478" i="1"/>
  <c r="Z1478" i="1"/>
  <c r="AA1478" i="1"/>
  <c r="AB1478" i="1"/>
  <c r="AC1478" i="1"/>
  <c r="AD1478" i="1"/>
  <c r="AE1478" i="1"/>
  <c r="B1479" i="1"/>
  <c r="C1479" i="1"/>
  <c r="D1479" i="1"/>
  <c r="E1479" i="1"/>
  <c r="F1479" i="1"/>
  <c r="G1479" i="1"/>
  <c r="H1479" i="1"/>
  <c r="I1479" i="1"/>
  <c r="J1479" i="1"/>
  <c r="K1479" i="1"/>
  <c r="L1479" i="1"/>
  <c r="M1479" i="1"/>
  <c r="N1479" i="1"/>
  <c r="O1479" i="1"/>
  <c r="P1479" i="1"/>
  <c r="Q1479" i="1"/>
  <c r="R1479" i="1"/>
  <c r="S1479" i="1"/>
  <c r="T1479" i="1"/>
  <c r="U1479" i="1"/>
  <c r="V1479" i="1"/>
  <c r="W1479" i="1"/>
  <c r="X1479" i="1"/>
  <c r="Y1479" i="1"/>
  <c r="Z1479" i="1"/>
  <c r="AA1479" i="1"/>
  <c r="AB1479" i="1"/>
  <c r="AC1479" i="1"/>
  <c r="AD1479" i="1"/>
  <c r="AE1479" i="1"/>
  <c r="B1480" i="1"/>
  <c r="C1480" i="1"/>
  <c r="D1480" i="1"/>
  <c r="E1480" i="1"/>
  <c r="F1480" i="1"/>
  <c r="G1480" i="1"/>
  <c r="H1480" i="1"/>
  <c r="I1480" i="1"/>
  <c r="J1480" i="1"/>
  <c r="K1480" i="1"/>
  <c r="L1480" i="1"/>
  <c r="M1480" i="1"/>
  <c r="N1480" i="1"/>
  <c r="O1480" i="1"/>
  <c r="P1480" i="1"/>
  <c r="Q1480" i="1"/>
  <c r="R1480" i="1"/>
  <c r="S1480" i="1"/>
  <c r="T1480" i="1"/>
  <c r="U1480" i="1"/>
  <c r="V1480" i="1"/>
  <c r="W1480" i="1"/>
  <c r="X1480" i="1"/>
  <c r="Y1480" i="1"/>
  <c r="Z1480" i="1"/>
  <c r="AA1480" i="1"/>
  <c r="AB1480" i="1"/>
  <c r="AC1480" i="1"/>
  <c r="AD1480" i="1"/>
  <c r="AE1480" i="1"/>
  <c r="B1481" i="1"/>
  <c r="C1481" i="1"/>
  <c r="D1481" i="1"/>
  <c r="E1481" i="1"/>
  <c r="F1481" i="1"/>
  <c r="G1481" i="1"/>
  <c r="H1481" i="1"/>
  <c r="I1481" i="1"/>
  <c r="J1481" i="1"/>
  <c r="K1481" i="1"/>
  <c r="L1481" i="1"/>
  <c r="M1481" i="1"/>
  <c r="N1481" i="1"/>
  <c r="O1481" i="1"/>
  <c r="P1481" i="1"/>
  <c r="Q1481" i="1"/>
  <c r="R1481" i="1"/>
  <c r="S1481" i="1"/>
  <c r="T1481" i="1"/>
  <c r="U1481" i="1"/>
  <c r="V1481" i="1"/>
  <c r="W1481" i="1"/>
  <c r="X1481" i="1"/>
  <c r="Y1481" i="1"/>
  <c r="Z1481" i="1"/>
  <c r="AA1481" i="1"/>
  <c r="AB1481" i="1"/>
  <c r="AC1481" i="1"/>
  <c r="AD1481" i="1"/>
  <c r="AE1481" i="1"/>
  <c r="B1482" i="1"/>
  <c r="C1482" i="1"/>
  <c r="D1482" i="1"/>
  <c r="E1482" i="1"/>
  <c r="F1482" i="1"/>
  <c r="G1482" i="1"/>
  <c r="H1482" i="1"/>
  <c r="I1482" i="1"/>
  <c r="J1482" i="1"/>
  <c r="K1482" i="1"/>
  <c r="L1482" i="1"/>
  <c r="M1482" i="1"/>
  <c r="N1482" i="1"/>
  <c r="O1482" i="1"/>
  <c r="P1482" i="1"/>
  <c r="Q1482" i="1"/>
  <c r="R1482" i="1"/>
  <c r="S1482" i="1"/>
  <c r="T1482" i="1"/>
  <c r="U1482" i="1"/>
  <c r="V1482" i="1"/>
  <c r="W1482" i="1"/>
  <c r="X1482" i="1"/>
  <c r="Y1482" i="1"/>
  <c r="Z1482" i="1"/>
  <c r="AA1482" i="1"/>
  <c r="AB1482" i="1"/>
  <c r="AC1482" i="1"/>
  <c r="AD1482" i="1"/>
  <c r="AE1482" i="1"/>
  <c r="B1483" i="1"/>
  <c r="C1483" i="1"/>
  <c r="D1483" i="1"/>
  <c r="E1483" i="1"/>
  <c r="F1483" i="1"/>
  <c r="G1483" i="1"/>
  <c r="H1483" i="1"/>
  <c r="I1483" i="1"/>
  <c r="J1483" i="1"/>
  <c r="K1483" i="1"/>
  <c r="L1483" i="1"/>
  <c r="M1483" i="1"/>
  <c r="N1483" i="1"/>
  <c r="O1483" i="1"/>
  <c r="P1483" i="1"/>
  <c r="Q1483" i="1"/>
  <c r="R1483" i="1"/>
  <c r="S1483" i="1"/>
  <c r="T1483" i="1"/>
  <c r="U1483" i="1"/>
  <c r="V1483" i="1"/>
  <c r="W1483" i="1"/>
  <c r="X1483" i="1"/>
  <c r="Y1483" i="1"/>
  <c r="Z1483" i="1"/>
  <c r="AA1483" i="1"/>
  <c r="AB1483" i="1"/>
  <c r="AC1483" i="1"/>
  <c r="AD1483" i="1"/>
  <c r="AE1483" i="1"/>
  <c r="B1484" i="1"/>
  <c r="C1484" i="1"/>
  <c r="D1484" i="1"/>
  <c r="E1484" i="1"/>
  <c r="F1484" i="1"/>
  <c r="G1484" i="1"/>
  <c r="H1484" i="1"/>
  <c r="I1484" i="1"/>
  <c r="J1484" i="1"/>
  <c r="K1484" i="1"/>
  <c r="L1484" i="1"/>
  <c r="M1484" i="1"/>
  <c r="N1484" i="1"/>
  <c r="O1484" i="1"/>
  <c r="P1484" i="1"/>
  <c r="Q1484" i="1"/>
  <c r="R1484" i="1"/>
  <c r="S1484" i="1"/>
  <c r="T1484" i="1"/>
  <c r="U1484" i="1"/>
  <c r="V1484" i="1"/>
  <c r="W1484" i="1"/>
  <c r="X1484" i="1"/>
  <c r="Y1484" i="1"/>
  <c r="Z1484" i="1"/>
  <c r="AA1484" i="1"/>
  <c r="AB1484" i="1"/>
  <c r="AC1484" i="1"/>
  <c r="AD1484" i="1"/>
  <c r="AE1484" i="1"/>
  <c r="B1485" i="1"/>
  <c r="C1485" i="1"/>
  <c r="D1485" i="1"/>
  <c r="E1485" i="1"/>
  <c r="F1485" i="1"/>
  <c r="G1485" i="1"/>
  <c r="H1485" i="1"/>
  <c r="I1485" i="1"/>
  <c r="J1485" i="1"/>
  <c r="K1485" i="1"/>
  <c r="L1485" i="1"/>
  <c r="M1485" i="1"/>
  <c r="N1485" i="1"/>
  <c r="O1485" i="1"/>
  <c r="P1485" i="1"/>
  <c r="Q1485" i="1"/>
  <c r="R1485" i="1"/>
  <c r="S1485" i="1"/>
  <c r="T1485" i="1"/>
  <c r="U1485" i="1"/>
  <c r="V1485" i="1"/>
  <c r="W1485" i="1"/>
  <c r="X1485" i="1"/>
  <c r="Y1485" i="1"/>
  <c r="Z1485" i="1"/>
  <c r="AA1485" i="1"/>
  <c r="AB1485" i="1"/>
  <c r="AC1485" i="1"/>
  <c r="AD1485" i="1"/>
  <c r="AE1485" i="1"/>
  <c r="B1486" i="1"/>
  <c r="C1486" i="1"/>
  <c r="D1486" i="1"/>
  <c r="E1486" i="1"/>
  <c r="F1486" i="1"/>
  <c r="G1486" i="1"/>
  <c r="H1486" i="1"/>
  <c r="I1486" i="1"/>
  <c r="J1486" i="1"/>
  <c r="K1486" i="1"/>
  <c r="L1486" i="1"/>
  <c r="M1486" i="1"/>
  <c r="N1486" i="1"/>
  <c r="O1486" i="1"/>
  <c r="P1486" i="1"/>
  <c r="Q1486" i="1"/>
  <c r="R1486" i="1"/>
  <c r="S1486" i="1"/>
  <c r="T1486" i="1"/>
  <c r="U1486" i="1"/>
  <c r="V1486" i="1"/>
  <c r="W1486" i="1"/>
  <c r="X1486" i="1"/>
  <c r="Y1486" i="1"/>
  <c r="Z1486" i="1"/>
  <c r="AA1486" i="1"/>
  <c r="AB1486" i="1"/>
  <c r="AC1486" i="1"/>
  <c r="AD1486" i="1"/>
  <c r="AE1486" i="1"/>
  <c r="B1487" i="1"/>
  <c r="C1487" i="1"/>
  <c r="D1487" i="1"/>
  <c r="E1487" i="1"/>
  <c r="F1487" i="1"/>
  <c r="G1487" i="1"/>
  <c r="H1487" i="1"/>
  <c r="I1487" i="1"/>
  <c r="J1487" i="1"/>
  <c r="K1487" i="1"/>
  <c r="L1487" i="1"/>
  <c r="M1487" i="1"/>
  <c r="N1487" i="1"/>
  <c r="O1487" i="1"/>
  <c r="P1487" i="1"/>
  <c r="Q1487" i="1"/>
  <c r="R1487" i="1"/>
  <c r="S1487" i="1"/>
  <c r="T1487" i="1"/>
  <c r="U1487" i="1"/>
  <c r="V1487" i="1"/>
  <c r="W1487" i="1"/>
  <c r="X1487" i="1"/>
  <c r="Y1487" i="1"/>
  <c r="Z1487" i="1"/>
  <c r="AA1487" i="1"/>
  <c r="AB1487" i="1"/>
  <c r="AC1487" i="1"/>
  <c r="AD1487" i="1"/>
  <c r="AE1487" i="1"/>
  <c r="B1488" i="1"/>
  <c r="C1488" i="1"/>
  <c r="D1488" i="1"/>
  <c r="E1488" i="1"/>
  <c r="F1488" i="1"/>
  <c r="G1488" i="1"/>
  <c r="H1488" i="1"/>
  <c r="I1488" i="1"/>
  <c r="J1488" i="1"/>
  <c r="K1488" i="1"/>
  <c r="L1488" i="1"/>
  <c r="M1488" i="1"/>
  <c r="N1488" i="1"/>
  <c r="O1488" i="1"/>
  <c r="P1488" i="1"/>
  <c r="Q1488" i="1"/>
  <c r="R1488" i="1"/>
  <c r="S1488" i="1"/>
  <c r="T1488" i="1"/>
  <c r="U1488" i="1"/>
  <c r="V1488" i="1"/>
  <c r="W1488" i="1"/>
  <c r="X1488" i="1"/>
  <c r="Y1488" i="1"/>
  <c r="Z1488" i="1"/>
  <c r="AA1488" i="1"/>
  <c r="AB1488" i="1"/>
  <c r="AC1488" i="1"/>
  <c r="AD1488" i="1"/>
  <c r="AE1488" i="1"/>
  <c r="B1489" i="1"/>
  <c r="C1489" i="1"/>
  <c r="D1489" i="1"/>
  <c r="E1489" i="1"/>
  <c r="F1489" i="1"/>
  <c r="G1489" i="1"/>
  <c r="H1489" i="1"/>
  <c r="I1489" i="1"/>
  <c r="J1489" i="1"/>
  <c r="K1489" i="1"/>
  <c r="L1489" i="1"/>
  <c r="M1489" i="1"/>
  <c r="N1489" i="1"/>
  <c r="O1489" i="1"/>
  <c r="P1489" i="1"/>
  <c r="Q1489" i="1"/>
  <c r="R1489" i="1"/>
  <c r="S1489" i="1"/>
  <c r="T1489" i="1"/>
  <c r="U1489" i="1"/>
  <c r="V1489" i="1"/>
  <c r="W1489" i="1"/>
  <c r="X1489" i="1"/>
  <c r="Y1489" i="1"/>
  <c r="Z1489" i="1"/>
  <c r="AA1489" i="1"/>
  <c r="AB1489" i="1"/>
  <c r="AC1489" i="1"/>
  <c r="AD1489" i="1"/>
  <c r="AE1489" i="1"/>
  <c r="B1490" i="1"/>
  <c r="C1490" i="1"/>
  <c r="D1490" i="1"/>
  <c r="E1490" i="1"/>
  <c r="F1490" i="1"/>
  <c r="G1490" i="1"/>
  <c r="H1490" i="1"/>
  <c r="I1490" i="1"/>
  <c r="J1490" i="1"/>
  <c r="K1490" i="1"/>
  <c r="L1490" i="1"/>
  <c r="M1490" i="1"/>
  <c r="N1490" i="1"/>
  <c r="O1490" i="1"/>
  <c r="P1490" i="1"/>
  <c r="Q1490" i="1"/>
  <c r="R1490" i="1"/>
  <c r="S1490" i="1"/>
  <c r="T1490" i="1"/>
  <c r="U1490" i="1"/>
  <c r="V1490" i="1"/>
  <c r="W1490" i="1"/>
  <c r="X1490" i="1"/>
  <c r="Y1490" i="1"/>
  <c r="Z1490" i="1"/>
  <c r="AA1490" i="1"/>
  <c r="AB1490" i="1"/>
  <c r="AC1490" i="1"/>
  <c r="AD1490" i="1"/>
  <c r="AE1490" i="1"/>
  <c r="B1491" i="1"/>
  <c r="C1491" i="1"/>
  <c r="D1491" i="1"/>
  <c r="E1491" i="1"/>
  <c r="F1491" i="1"/>
  <c r="G1491" i="1"/>
  <c r="H1491" i="1"/>
  <c r="I1491" i="1"/>
  <c r="J1491" i="1"/>
  <c r="K1491" i="1"/>
  <c r="L1491" i="1"/>
  <c r="M1491" i="1"/>
  <c r="N1491" i="1"/>
  <c r="O1491" i="1"/>
  <c r="P1491" i="1"/>
  <c r="Q1491" i="1"/>
  <c r="R1491" i="1"/>
  <c r="S1491" i="1"/>
  <c r="T1491" i="1"/>
  <c r="U1491" i="1"/>
  <c r="V1491" i="1"/>
  <c r="W1491" i="1"/>
  <c r="X1491" i="1"/>
  <c r="Y1491" i="1"/>
  <c r="Z1491" i="1"/>
  <c r="AA1491" i="1"/>
  <c r="AB1491" i="1"/>
  <c r="AC1491" i="1"/>
  <c r="AD1491" i="1"/>
  <c r="AE1491" i="1"/>
  <c r="B1492" i="1"/>
  <c r="C1492" i="1"/>
  <c r="D1492" i="1"/>
  <c r="E1492" i="1"/>
  <c r="F1492" i="1"/>
  <c r="G1492" i="1"/>
  <c r="H1492" i="1"/>
  <c r="I1492" i="1"/>
  <c r="J1492" i="1"/>
  <c r="K1492" i="1"/>
  <c r="L1492" i="1"/>
  <c r="M1492" i="1"/>
  <c r="N1492" i="1"/>
  <c r="O1492" i="1"/>
  <c r="P1492" i="1"/>
  <c r="Q1492" i="1"/>
  <c r="R1492" i="1"/>
  <c r="S1492" i="1"/>
  <c r="T1492" i="1"/>
  <c r="U1492" i="1"/>
  <c r="V1492" i="1"/>
  <c r="W1492" i="1"/>
  <c r="X1492" i="1"/>
  <c r="Y1492" i="1"/>
  <c r="Z1492" i="1"/>
  <c r="AA1492" i="1"/>
  <c r="AB1492" i="1"/>
  <c r="AC1492" i="1"/>
  <c r="AD1492" i="1"/>
  <c r="AE1492" i="1"/>
  <c r="B1493" i="1"/>
  <c r="C1493" i="1"/>
  <c r="D1493" i="1"/>
  <c r="E1493" i="1"/>
  <c r="F1493" i="1"/>
  <c r="G1493" i="1"/>
  <c r="H1493" i="1"/>
  <c r="I1493" i="1"/>
  <c r="J1493" i="1"/>
  <c r="K1493" i="1"/>
  <c r="L1493" i="1"/>
  <c r="M1493" i="1"/>
  <c r="N1493" i="1"/>
  <c r="O1493" i="1"/>
  <c r="P1493" i="1"/>
  <c r="Q1493" i="1"/>
  <c r="R1493" i="1"/>
  <c r="S1493" i="1"/>
  <c r="T1493" i="1"/>
  <c r="U1493" i="1"/>
  <c r="V1493" i="1"/>
  <c r="W1493" i="1"/>
  <c r="X1493" i="1"/>
  <c r="Y1493" i="1"/>
  <c r="Z1493" i="1"/>
  <c r="AA1493" i="1"/>
  <c r="AB1493" i="1"/>
  <c r="AC1493" i="1"/>
  <c r="AD1493" i="1"/>
  <c r="AE1493" i="1"/>
  <c r="B1494" i="1"/>
  <c r="C1494" i="1"/>
  <c r="D1494" i="1"/>
  <c r="E1494" i="1"/>
  <c r="F1494" i="1"/>
  <c r="G1494" i="1"/>
  <c r="H1494" i="1"/>
  <c r="I1494" i="1"/>
  <c r="J1494" i="1"/>
  <c r="K1494" i="1"/>
  <c r="L1494" i="1"/>
  <c r="M1494" i="1"/>
  <c r="N1494" i="1"/>
  <c r="O1494" i="1"/>
  <c r="P1494" i="1"/>
  <c r="Q1494" i="1"/>
  <c r="R1494" i="1"/>
  <c r="S1494" i="1"/>
  <c r="T1494" i="1"/>
  <c r="U1494" i="1"/>
  <c r="V1494" i="1"/>
  <c r="W1494" i="1"/>
  <c r="X1494" i="1"/>
  <c r="Y1494" i="1"/>
  <c r="Z1494" i="1"/>
  <c r="AA1494" i="1"/>
  <c r="AB1494" i="1"/>
  <c r="AC1494" i="1"/>
  <c r="AD1494" i="1"/>
  <c r="AE1494" i="1"/>
  <c r="B1495" i="1"/>
  <c r="C1495" i="1"/>
  <c r="D1495" i="1"/>
  <c r="E1495" i="1"/>
  <c r="F1495" i="1"/>
  <c r="G1495" i="1"/>
  <c r="H1495" i="1"/>
  <c r="I1495" i="1"/>
  <c r="J1495" i="1"/>
  <c r="K1495" i="1"/>
  <c r="L1495" i="1"/>
  <c r="M1495" i="1"/>
  <c r="N1495" i="1"/>
  <c r="O1495" i="1"/>
  <c r="P1495" i="1"/>
  <c r="Q1495" i="1"/>
  <c r="R1495" i="1"/>
  <c r="S1495" i="1"/>
  <c r="T1495" i="1"/>
  <c r="U1495" i="1"/>
  <c r="V1495" i="1"/>
  <c r="W1495" i="1"/>
  <c r="X1495" i="1"/>
  <c r="Y1495" i="1"/>
  <c r="Z1495" i="1"/>
  <c r="AA1495" i="1"/>
  <c r="AB1495" i="1"/>
  <c r="AC1495" i="1"/>
  <c r="AD1495" i="1"/>
  <c r="AE1495" i="1"/>
  <c r="B1496" i="1"/>
  <c r="C1496" i="1"/>
  <c r="D1496" i="1"/>
  <c r="E1496" i="1"/>
  <c r="F1496" i="1"/>
  <c r="G1496" i="1"/>
  <c r="H1496" i="1"/>
  <c r="I1496" i="1"/>
  <c r="J1496" i="1"/>
  <c r="K1496" i="1"/>
  <c r="L1496" i="1"/>
  <c r="M1496" i="1"/>
  <c r="N1496" i="1"/>
  <c r="O1496" i="1"/>
  <c r="P1496" i="1"/>
  <c r="Q1496" i="1"/>
  <c r="R1496" i="1"/>
  <c r="S1496" i="1"/>
  <c r="T1496" i="1"/>
  <c r="U1496" i="1"/>
  <c r="V1496" i="1"/>
  <c r="W1496" i="1"/>
  <c r="X1496" i="1"/>
  <c r="Y1496" i="1"/>
  <c r="Z1496" i="1"/>
  <c r="AA1496" i="1"/>
  <c r="AB1496" i="1"/>
  <c r="AC1496" i="1"/>
  <c r="AD1496" i="1"/>
  <c r="AE1496" i="1"/>
  <c r="B1497" i="1"/>
  <c r="C1497" i="1"/>
  <c r="D1497" i="1"/>
  <c r="E1497" i="1"/>
  <c r="F1497" i="1"/>
  <c r="G1497" i="1"/>
  <c r="H1497" i="1"/>
  <c r="I1497" i="1"/>
  <c r="J1497" i="1"/>
  <c r="K1497" i="1"/>
  <c r="L1497" i="1"/>
  <c r="M1497" i="1"/>
  <c r="N1497" i="1"/>
  <c r="O1497" i="1"/>
  <c r="P1497" i="1"/>
  <c r="Q1497" i="1"/>
  <c r="R1497" i="1"/>
  <c r="S1497" i="1"/>
  <c r="T1497" i="1"/>
  <c r="U1497" i="1"/>
  <c r="V1497" i="1"/>
  <c r="W1497" i="1"/>
  <c r="X1497" i="1"/>
  <c r="Y1497" i="1"/>
  <c r="Z1497" i="1"/>
  <c r="AA1497" i="1"/>
  <c r="AB1497" i="1"/>
  <c r="AC1497" i="1"/>
  <c r="AD1497" i="1"/>
  <c r="AE1497" i="1"/>
  <c r="B1498" i="1"/>
  <c r="C1498" i="1"/>
  <c r="D1498" i="1"/>
  <c r="E1498" i="1"/>
  <c r="F1498" i="1"/>
  <c r="G1498" i="1"/>
  <c r="H1498" i="1"/>
  <c r="I1498" i="1"/>
  <c r="J1498" i="1"/>
  <c r="K1498" i="1"/>
  <c r="L1498" i="1"/>
  <c r="M1498" i="1"/>
  <c r="N1498" i="1"/>
  <c r="O1498" i="1"/>
  <c r="P1498" i="1"/>
  <c r="Q1498" i="1"/>
  <c r="R1498" i="1"/>
  <c r="S1498" i="1"/>
  <c r="T1498" i="1"/>
  <c r="U1498" i="1"/>
  <c r="V1498" i="1"/>
  <c r="W1498" i="1"/>
  <c r="X1498" i="1"/>
  <c r="Y1498" i="1"/>
  <c r="Z1498" i="1"/>
  <c r="AA1498" i="1"/>
  <c r="AB1498" i="1"/>
  <c r="AC1498" i="1"/>
  <c r="AD1498" i="1"/>
  <c r="AE1498" i="1"/>
  <c r="B1499" i="1"/>
  <c r="C1499" i="1"/>
  <c r="D1499" i="1"/>
  <c r="E1499" i="1"/>
  <c r="F1499" i="1"/>
  <c r="G1499" i="1"/>
  <c r="H1499" i="1"/>
  <c r="I1499" i="1"/>
  <c r="J1499" i="1"/>
  <c r="K1499" i="1"/>
  <c r="L1499" i="1"/>
  <c r="M1499" i="1"/>
  <c r="N1499" i="1"/>
  <c r="O1499" i="1"/>
  <c r="P1499" i="1"/>
  <c r="Q1499" i="1"/>
  <c r="R1499" i="1"/>
  <c r="S1499" i="1"/>
  <c r="T1499" i="1"/>
  <c r="U1499" i="1"/>
  <c r="V1499" i="1"/>
  <c r="W1499" i="1"/>
  <c r="X1499" i="1"/>
  <c r="Y1499" i="1"/>
  <c r="Z1499" i="1"/>
  <c r="AA1499" i="1"/>
  <c r="AB1499" i="1"/>
  <c r="AC1499" i="1"/>
  <c r="AD1499" i="1"/>
  <c r="AE1499" i="1"/>
  <c r="B1500" i="1"/>
  <c r="C1500" i="1"/>
  <c r="D1500" i="1"/>
  <c r="E1500" i="1"/>
  <c r="F1500" i="1"/>
  <c r="G1500" i="1"/>
  <c r="H1500" i="1"/>
  <c r="I1500" i="1"/>
  <c r="J1500" i="1"/>
  <c r="K1500" i="1"/>
  <c r="L1500" i="1"/>
  <c r="M1500" i="1"/>
  <c r="N1500" i="1"/>
  <c r="O1500" i="1"/>
  <c r="P1500" i="1"/>
  <c r="Q1500" i="1"/>
  <c r="R1500" i="1"/>
  <c r="S1500" i="1"/>
  <c r="T1500" i="1"/>
  <c r="U1500" i="1"/>
  <c r="V1500" i="1"/>
  <c r="W1500" i="1"/>
  <c r="X1500" i="1"/>
  <c r="Y1500" i="1"/>
  <c r="Z1500" i="1"/>
  <c r="AA1500" i="1"/>
  <c r="AB1500" i="1"/>
  <c r="AC1500" i="1"/>
  <c r="AD1500" i="1"/>
  <c r="AE1500" i="1"/>
  <c r="B1501" i="1"/>
  <c r="C1501" i="1"/>
  <c r="D1501" i="1"/>
  <c r="E1501" i="1"/>
  <c r="F1501" i="1"/>
  <c r="G1501" i="1"/>
  <c r="H1501" i="1"/>
  <c r="I1501" i="1"/>
  <c r="J1501" i="1"/>
  <c r="K1501" i="1"/>
  <c r="L1501" i="1"/>
  <c r="M1501" i="1"/>
  <c r="N1501" i="1"/>
  <c r="O1501" i="1"/>
  <c r="P1501" i="1"/>
  <c r="Q1501" i="1"/>
  <c r="R1501" i="1"/>
  <c r="S1501" i="1"/>
  <c r="T1501" i="1"/>
  <c r="U1501" i="1"/>
  <c r="V1501" i="1"/>
  <c r="W1501" i="1"/>
  <c r="X1501" i="1"/>
  <c r="Y1501" i="1"/>
  <c r="Z1501" i="1"/>
  <c r="AA1501" i="1"/>
  <c r="AB1501" i="1"/>
  <c r="AC1501" i="1"/>
  <c r="AD1501" i="1"/>
  <c r="AE1501" i="1"/>
  <c r="B1502" i="1"/>
  <c r="C1502" i="1"/>
  <c r="D1502" i="1"/>
  <c r="E1502" i="1"/>
  <c r="F1502" i="1"/>
  <c r="G1502" i="1"/>
  <c r="H1502" i="1"/>
  <c r="I1502" i="1"/>
  <c r="J1502" i="1"/>
  <c r="K1502" i="1"/>
  <c r="L1502" i="1"/>
  <c r="M1502" i="1"/>
  <c r="N1502" i="1"/>
  <c r="O1502" i="1"/>
  <c r="P1502" i="1"/>
  <c r="Q1502" i="1"/>
  <c r="R1502" i="1"/>
  <c r="S1502" i="1"/>
  <c r="T1502" i="1"/>
  <c r="U1502" i="1"/>
  <c r="V1502" i="1"/>
  <c r="W1502" i="1"/>
  <c r="X1502" i="1"/>
  <c r="Y1502" i="1"/>
  <c r="Z1502" i="1"/>
  <c r="AA1502" i="1"/>
  <c r="AB1502" i="1"/>
  <c r="AC1502" i="1"/>
  <c r="AD1502" i="1"/>
  <c r="AE1502" i="1"/>
  <c r="B1503" i="1"/>
  <c r="C1503" i="1"/>
  <c r="D1503" i="1"/>
  <c r="E1503" i="1"/>
  <c r="F1503" i="1"/>
  <c r="G1503" i="1"/>
  <c r="H1503" i="1"/>
  <c r="I1503" i="1"/>
  <c r="J1503" i="1"/>
  <c r="K1503" i="1"/>
  <c r="L1503" i="1"/>
  <c r="M1503" i="1"/>
  <c r="N1503" i="1"/>
  <c r="O1503" i="1"/>
  <c r="P1503" i="1"/>
  <c r="Q1503" i="1"/>
  <c r="R1503" i="1"/>
  <c r="S1503" i="1"/>
  <c r="T1503" i="1"/>
  <c r="U1503" i="1"/>
  <c r="V1503" i="1"/>
  <c r="W1503" i="1"/>
  <c r="X1503" i="1"/>
  <c r="Y1503" i="1"/>
  <c r="Z1503" i="1"/>
  <c r="AA1503" i="1"/>
  <c r="AB1503" i="1"/>
  <c r="AC1503" i="1"/>
  <c r="AD1503" i="1"/>
  <c r="AE1503" i="1"/>
  <c r="B1504" i="1"/>
  <c r="C1504" i="1"/>
  <c r="D1504" i="1"/>
  <c r="E1504" i="1"/>
  <c r="F1504" i="1"/>
  <c r="G1504" i="1"/>
  <c r="H1504" i="1"/>
  <c r="I1504" i="1"/>
  <c r="J1504" i="1"/>
  <c r="K1504" i="1"/>
  <c r="L1504" i="1"/>
  <c r="M1504" i="1"/>
  <c r="N1504" i="1"/>
  <c r="O1504" i="1"/>
  <c r="P1504" i="1"/>
  <c r="Q1504" i="1"/>
  <c r="R1504" i="1"/>
  <c r="S1504" i="1"/>
  <c r="T1504" i="1"/>
  <c r="U1504" i="1"/>
  <c r="V1504" i="1"/>
  <c r="W1504" i="1"/>
  <c r="X1504" i="1"/>
  <c r="Y1504" i="1"/>
  <c r="Z1504" i="1"/>
  <c r="AA1504" i="1"/>
  <c r="AB1504" i="1"/>
  <c r="AC1504" i="1"/>
  <c r="AD1504" i="1"/>
  <c r="AE1504" i="1"/>
  <c r="B1505" i="1"/>
  <c r="C1505" i="1"/>
  <c r="D1505" i="1"/>
  <c r="E1505" i="1"/>
  <c r="F1505" i="1"/>
  <c r="G1505" i="1"/>
  <c r="H1505" i="1"/>
  <c r="I1505" i="1"/>
  <c r="J1505" i="1"/>
  <c r="K1505" i="1"/>
  <c r="L1505" i="1"/>
  <c r="M1505" i="1"/>
  <c r="N1505" i="1"/>
  <c r="O1505" i="1"/>
  <c r="P1505" i="1"/>
  <c r="Q1505" i="1"/>
  <c r="R1505" i="1"/>
  <c r="S1505" i="1"/>
  <c r="T1505" i="1"/>
  <c r="U1505" i="1"/>
  <c r="V1505" i="1"/>
  <c r="W1505" i="1"/>
  <c r="X1505" i="1"/>
  <c r="Y1505" i="1"/>
  <c r="Z1505" i="1"/>
  <c r="AA1505" i="1"/>
  <c r="AB1505" i="1"/>
  <c r="AC1505" i="1"/>
  <c r="AD1505" i="1"/>
  <c r="AE1505" i="1"/>
  <c r="B1506" i="1"/>
  <c r="C1506" i="1"/>
  <c r="D1506" i="1"/>
  <c r="E1506" i="1"/>
  <c r="F1506" i="1"/>
  <c r="G1506" i="1"/>
  <c r="H1506" i="1"/>
  <c r="I1506" i="1"/>
  <c r="J1506" i="1"/>
  <c r="K1506" i="1"/>
  <c r="L1506" i="1"/>
  <c r="M1506" i="1"/>
  <c r="N1506" i="1"/>
  <c r="O1506" i="1"/>
  <c r="P1506" i="1"/>
  <c r="Q1506" i="1"/>
  <c r="R1506" i="1"/>
  <c r="S1506" i="1"/>
  <c r="T1506" i="1"/>
  <c r="U1506" i="1"/>
  <c r="V1506" i="1"/>
  <c r="W1506" i="1"/>
  <c r="X1506" i="1"/>
  <c r="Y1506" i="1"/>
  <c r="Z1506" i="1"/>
  <c r="AA1506" i="1"/>
  <c r="AB1506" i="1"/>
  <c r="AC1506" i="1"/>
  <c r="AD1506" i="1"/>
  <c r="AE1506" i="1"/>
  <c r="B1507" i="1"/>
  <c r="C1507" i="1"/>
  <c r="D1507" i="1"/>
  <c r="E1507" i="1"/>
  <c r="F1507" i="1"/>
  <c r="G1507" i="1"/>
  <c r="H1507" i="1"/>
  <c r="I1507" i="1"/>
  <c r="J1507" i="1"/>
  <c r="K1507" i="1"/>
  <c r="L1507" i="1"/>
  <c r="M1507" i="1"/>
  <c r="N1507" i="1"/>
  <c r="O1507" i="1"/>
  <c r="P1507" i="1"/>
  <c r="Q1507" i="1"/>
  <c r="R1507" i="1"/>
  <c r="S1507" i="1"/>
  <c r="T1507" i="1"/>
  <c r="U1507" i="1"/>
  <c r="V1507" i="1"/>
  <c r="W1507" i="1"/>
  <c r="X1507" i="1"/>
  <c r="Y1507" i="1"/>
  <c r="Z1507" i="1"/>
  <c r="AA1507" i="1"/>
  <c r="AB1507" i="1"/>
  <c r="AC1507" i="1"/>
  <c r="AD1507" i="1"/>
  <c r="AE1507" i="1"/>
  <c r="B1508" i="1"/>
  <c r="C1508" i="1"/>
  <c r="D1508" i="1"/>
  <c r="E1508" i="1"/>
  <c r="F1508" i="1"/>
  <c r="G1508" i="1"/>
  <c r="H1508" i="1"/>
  <c r="I1508" i="1"/>
  <c r="J1508" i="1"/>
  <c r="K1508" i="1"/>
  <c r="L1508" i="1"/>
  <c r="M1508" i="1"/>
  <c r="N1508" i="1"/>
  <c r="O1508" i="1"/>
  <c r="P1508" i="1"/>
  <c r="Q1508" i="1"/>
  <c r="R1508" i="1"/>
  <c r="S1508" i="1"/>
  <c r="T1508" i="1"/>
  <c r="U1508" i="1"/>
  <c r="V1508" i="1"/>
  <c r="W1508" i="1"/>
  <c r="X1508" i="1"/>
  <c r="Y1508" i="1"/>
  <c r="Z1508" i="1"/>
  <c r="AA1508" i="1"/>
  <c r="AB1508" i="1"/>
  <c r="AC1508" i="1"/>
  <c r="AD1508" i="1"/>
  <c r="AE1508" i="1"/>
  <c r="B1509" i="1"/>
  <c r="C1509" i="1"/>
  <c r="D1509" i="1"/>
  <c r="E1509" i="1"/>
  <c r="F1509" i="1"/>
  <c r="G1509" i="1"/>
  <c r="H1509" i="1"/>
  <c r="I1509" i="1"/>
  <c r="J1509" i="1"/>
  <c r="K1509" i="1"/>
  <c r="L1509" i="1"/>
  <c r="M1509" i="1"/>
  <c r="N1509" i="1"/>
  <c r="O1509" i="1"/>
  <c r="P1509" i="1"/>
  <c r="Q1509" i="1"/>
  <c r="R1509" i="1"/>
  <c r="S1509" i="1"/>
  <c r="T1509" i="1"/>
  <c r="U1509" i="1"/>
  <c r="V1509" i="1"/>
  <c r="W1509" i="1"/>
  <c r="X1509" i="1"/>
  <c r="Y1509" i="1"/>
  <c r="Z1509" i="1"/>
  <c r="AA1509" i="1"/>
  <c r="AB1509" i="1"/>
  <c r="AC1509" i="1"/>
  <c r="AD1509" i="1"/>
  <c r="AE1509" i="1"/>
  <c r="B1510" i="1"/>
  <c r="C1510" i="1"/>
  <c r="D1510" i="1"/>
  <c r="E1510" i="1"/>
  <c r="F1510" i="1"/>
  <c r="G1510" i="1"/>
  <c r="H1510" i="1"/>
  <c r="I1510" i="1"/>
  <c r="J1510" i="1"/>
  <c r="K1510" i="1"/>
  <c r="L1510" i="1"/>
  <c r="M1510" i="1"/>
  <c r="N1510" i="1"/>
  <c r="O1510" i="1"/>
  <c r="P1510" i="1"/>
  <c r="Q1510" i="1"/>
  <c r="R1510" i="1"/>
  <c r="S1510" i="1"/>
  <c r="T1510" i="1"/>
  <c r="U1510" i="1"/>
  <c r="V1510" i="1"/>
  <c r="W1510" i="1"/>
  <c r="X1510" i="1"/>
  <c r="Y1510" i="1"/>
  <c r="Z1510" i="1"/>
  <c r="AA1510" i="1"/>
  <c r="AB1510" i="1"/>
  <c r="AC1510" i="1"/>
  <c r="AD1510" i="1"/>
  <c r="AE1510" i="1"/>
  <c r="B1511" i="1"/>
  <c r="C1511" i="1"/>
  <c r="D1511" i="1"/>
  <c r="E1511" i="1"/>
  <c r="F1511" i="1"/>
  <c r="G1511" i="1"/>
  <c r="H1511" i="1"/>
  <c r="I1511" i="1"/>
  <c r="J1511" i="1"/>
  <c r="K1511" i="1"/>
  <c r="L1511" i="1"/>
  <c r="M1511" i="1"/>
  <c r="N1511" i="1"/>
  <c r="O1511" i="1"/>
  <c r="P1511" i="1"/>
  <c r="Q1511" i="1"/>
  <c r="R1511" i="1"/>
  <c r="S1511" i="1"/>
  <c r="T1511" i="1"/>
  <c r="U1511" i="1"/>
  <c r="V1511" i="1"/>
  <c r="W1511" i="1"/>
  <c r="X1511" i="1"/>
  <c r="Y1511" i="1"/>
  <c r="Z1511" i="1"/>
  <c r="AA1511" i="1"/>
  <c r="AB1511" i="1"/>
  <c r="AC1511" i="1"/>
  <c r="AD1511" i="1"/>
  <c r="AE1511" i="1"/>
  <c r="B1512" i="1"/>
  <c r="C1512" i="1"/>
  <c r="D1512" i="1"/>
  <c r="E1512" i="1"/>
  <c r="F1512" i="1"/>
  <c r="G1512" i="1"/>
  <c r="H1512" i="1"/>
  <c r="I1512" i="1"/>
  <c r="J1512" i="1"/>
  <c r="K1512" i="1"/>
  <c r="L1512" i="1"/>
  <c r="M1512" i="1"/>
  <c r="N1512" i="1"/>
  <c r="O1512" i="1"/>
  <c r="P1512" i="1"/>
  <c r="Q1512" i="1"/>
  <c r="R1512" i="1"/>
  <c r="S1512" i="1"/>
  <c r="T1512" i="1"/>
  <c r="U1512" i="1"/>
  <c r="V1512" i="1"/>
  <c r="W1512" i="1"/>
  <c r="X1512" i="1"/>
  <c r="Y1512" i="1"/>
  <c r="Z1512" i="1"/>
  <c r="AA1512" i="1"/>
  <c r="AB1512" i="1"/>
  <c r="AC1512" i="1"/>
  <c r="AD1512" i="1"/>
  <c r="AE1512" i="1"/>
  <c r="B1513" i="1"/>
  <c r="C1513" i="1"/>
  <c r="D1513" i="1"/>
  <c r="E1513" i="1"/>
  <c r="F1513" i="1"/>
  <c r="G1513" i="1"/>
  <c r="H1513" i="1"/>
  <c r="I1513" i="1"/>
  <c r="J1513" i="1"/>
  <c r="K1513" i="1"/>
  <c r="L1513" i="1"/>
  <c r="M1513" i="1"/>
  <c r="N1513" i="1"/>
  <c r="O1513" i="1"/>
  <c r="P1513" i="1"/>
  <c r="Q1513" i="1"/>
  <c r="R1513" i="1"/>
  <c r="S1513" i="1"/>
  <c r="T1513" i="1"/>
  <c r="U1513" i="1"/>
  <c r="V1513" i="1"/>
  <c r="W1513" i="1"/>
  <c r="X1513" i="1"/>
  <c r="Y1513" i="1"/>
  <c r="Z1513" i="1"/>
  <c r="AA1513" i="1"/>
  <c r="AB1513" i="1"/>
  <c r="AC1513" i="1"/>
  <c r="AD1513" i="1"/>
  <c r="AE1513" i="1"/>
  <c r="B1514" i="1"/>
  <c r="C1514" i="1"/>
  <c r="D1514" i="1"/>
  <c r="E1514" i="1"/>
  <c r="F1514" i="1"/>
  <c r="G1514" i="1"/>
  <c r="H1514" i="1"/>
  <c r="I1514" i="1"/>
  <c r="J1514" i="1"/>
  <c r="K1514" i="1"/>
  <c r="L1514" i="1"/>
  <c r="M1514" i="1"/>
  <c r="N1514" i="1"/>
  <c r="O1514" i="1"/>
  <c r="P1514" i="1"/>
  <c r="Q1514" i="1"/>
  <c r="R1514" i="1"/>
  <c r="S1514" i="1"/>
  <c r="T1514" i="1"/>
  <c r="U1514" i="1"/>
  <c r="V1514" i="1"/>
  <c r="W1514" i="1"/>
  <c r="X1514" i="1"/>
  <c r="Y1514" i="1"/>
  <c r="Z1514" i="1"/>
  <c r="AA1514" i="1"/>
  <c r="AB1514" i="1"/>
  <c r="AC1514" i="1"/>
  <c r="AD1514" i="1"/>
  <c r="AE1514" i="1"/>
  <c r="B1515" i="1"/>
  <c r="C1515" i="1"/>
  <c r="D1515" i="1"/>
  <c r="E1515" i="1"/>
  <c r="F1515" i="1"/>
  <c r="G1515" i="1"/>
  <c r="H1515" i="1"/>
  <c r="I1515" i="1"/>
  <c r="J1515" i="1"/>
  <c r="K1515" i="1"/>
  <c r="L1515" i="1"/>
  <c r="M1515" i="1"/>
  <c r="N1515" i="1"/>
  <c r="O1515" i="1"/>
  <c r="P1515" i="1"/>
  <c r="Q1515" i="1"/>
  <c r="R1515" i="1"/>
  <c r="S1515" i="1"/>
  <c r="T1515" i="1"/>
  <c r="U1515" i="1"/>
  <c r="V1515" i="1"/>
  <c r="W1515" i="1"/>
  <c r="X1515" i="1"/>
  <c r="Y1515" i="1"/>
  <c r="Z1515" i="1"/>
  <c r="AA1515" i="1"/>
  <c r="AB1515" i="1"/>
  <c r="AC1515" i="1"/>
  <c r="AD1515" i="1"/>
  <c r="AE1515" i="1"/>
  <c r="B1516" i="1"/>
  <c r="C1516" i="1"/>
  <c r="D1516" i="1"/>
  <c r="E1516" i="1"/>
  <c r="F1516" i="1"/>
  <c r="G1516" i="1"/>
  <c r="H1516" i="1"/>
  <c r="I1516" i="1"/>
  <c r="J1516" i="1"/>
  <c r="K1516" i="1"/>
  <c r="L1516" i="1"/>
  <c r="M1516" i="1"/>
  <c r="N1516" i="1"/>
  <c r="O1516" i="1"/>
  <c r="P1516" i="1"/>
  <c r="Q1516" i="1"/>
  <c r="R1516" i="1"/>
  <c r="S1516" i="1"/>
  <c r="T1516" i="1"/>
  <c r="U1516" i="1"/>
  <c r="V1516" i="1"/>
  <c r="W1516" i="1"/>
  <c r="X1516" i="1"/>
  <c r="Y1516" i="1"/>
  <c r="Z1516" i="1"/>
  <c r="AA1516" i="1"/>
  <c r="AB1516" i="1"/>
  <c r="AC1516" i="1"/>
  <c r="AD1516" i="1"/>
  <c r="AE1516" i="1"/>
  <c r="B1517" i="1"/>
  <c r="C1517" i="1"/>
  <c r="D1517" i="1"/>
  <c r="E1517" i="1"/>
  <c r="F1517" i="1"/>
  <c r="G1517" i="1"/>
  <c r="H1517" i="1"/>
  <c r="I1517" i="1"/>
  <c r="J1517" i="1"/>
  <c r="K1517" i="1"/>
  <c r="L1517" i="1"/>
  <c r="M1517" i="1"/>
  <c r="N1517" i="1"/>
  <c r="O1517" i="1"/>
  <c r="P1517" i="1"/>
  <c r="Q1517" i="1"/>
  <c r="R1517" i="1"/>
  <c r="S1517" i="1"/>
  <c r="T1517" i="1"/>
  <c r="U1517" i="1"/>
  <c r="V1517" i="1"/>
  <c r="W1517" i="1"/>
  <c r="X1517" i="1"/>
  <c r="Y1517" i="1"/>
  <c r="Z1517" i="1"/>
  <c r="AA1517" i="1"/>
  <c r="AB1517" i="1"/>
  <c r="AC1517" i="1"/>
  <c r="AD1517" i="1"/>
  <c r="AE1517" i="1"/>
  <c r="B1518" i="1"/>
  <c r="C1518" i="1"/>
  <c r="D1518" i="1"/>
  <c r="E1518" i="1"/>
  <c r="F1518" i="1"/>
  <c r="G1518" i="1"/>
  <c r="H1518" i="1"/>
  <c r="I1518" i="1"/>
  <c r="J1518" i="1"/>
  <c r="K1518" i="1"/>
  <c r="L1518" i="1"/>
  <c r="M1518" i="1"/>
  <c r="N1518" i="1"/>
  <c r="O1518" i="1"/>
  <c r="P1518" i="1"/>
  <c r="Q1518" i="1"/>
  <c r="R1518" i="1"/>
  <c r="S1518" i="1"/>
  <c r="T1518" i="1"/>
  <c r="U1518" i="1"/>
  <c r="V1518" i="1"/>
  <c r="W1518" i="1"/>
  <c r="X1518" i="1"/>
  <c r="Y1518" i="1"/>
  <c r="Z1518" i="1"/>
  <c r="AA1518" i="1"/>
  <c r="AB1518" i="1"/>
  <c r="AC1518" i="1"/>
  <c r="AD1518" i="1"/>
  <c r="AE1518" i="1"/>
  <c r="B1519" i="1"/>
  <c r="C1519" i="1"/>
  <c r="D1519" i="1"/>
  <c r="E1519" i="1"/>
  <c r="F1519" i="1"/>
  <c r="G1519" i="1"/>
  <c r="H1519" i="1"/>
  <c r="I1519" i="1"/>
  <c r="J1519" i="1"/>
  <c r="K1519" i="1"/>
  <c r="L1519" i="1"/>
  <c r="M1519" i="1"/>
  <c r="N1519" i="1"/>
  <c r="O1519" i="1"/>
  <c r="P1519" i="1"/>
  <c r="Q1519" i="1"/>
  <c r="R1519" i="1"/>
  <c r="S1519" i="1"/>
  <c r="T1519" i="1"/>
  <c r="U1519" i="1"/>
  <c r="V1519" i="1"/>
  <c r="W1519" i="1"/>
  <c r="X1519" i="1"/>
  <c r="Y1519" i="1"/>
  <c r="Z1519" i="1"/>
  <c r="AA1519" i="1"/>
  <c r="AB1519" i="1"/>
  <c r="AC1519" i="1"/>
  <c r="AD1519" i="1"/>
  <c r="AE1519" i="1"/>
  <c r="B1520" i="1"/>
  <c r="C1520" i="1"/>
  <c r="D1520" i="1"/>
  <c r="E1520" i="1"/>
  <c r="F1520" i="1"/>
  <c r="G1520" i="1"/>
  <c r="H1520" i="1"/>
  <c r="I1520" i="1"/>
  <c r="J1520" i="1"/>
  <c r="K1520" i="1"/>
  <c r="L1520" i="1"/>
  <c r="M1520" i="1"/>
  <c r="N1520" i="1"/>
  <c r="O1520" i="1"/>
  <c r="P1520" i="1"/>
  <c r="Q1520" i="1"/>
  <c r="R1520" i="1"/>
  <c r="S1520" i="1"/>
  <c r="T1520" i="1"/>
  <c r="U1520" i="1"/>
  <c r="V1520" i="1"/>
  <c r="W1520" i="1"/>
  <c r="X1520" i="1"/>
  <c r="Y1520" i="1"/>
  <c r="Z1520" i="1"/>
  <c r="AA1520" i="1"/>
  <c r="AB1520" i="1"/>
  <c r="AC1520" i="1"/>
  <c r="AD1520" i="1"/>
  <c r="AE1520" i="1"/>
  <c r="B1521" i="1"/>
  <c r="C1521" i="1"/>
  <c r="D1521" i="1"/>
  <c r="E1521" i="1"/>
  <c r="F1521" i="1"/>
  <c r="G1521" i="1"/>
  <c r="H1521" i="1"/>
  <c r="I1521" i="1"/>
  <c r="J1521" i="1"/>
  <c r="K1521" i="1"/>
  <c r="L1521" i="1"/>
  <c r="M1521" i="1"/>
  <c r="N1521" i="1"/>
  <c r="O1521" i="1"/>
  <c r="P1521" i="1"/>
  <c r="Q1521" i="1"/>
  <c r="R1521" i="1"/>
  <c r="S1521" i="1"/>
  <c r="T1521" i="1"/>
  <c r="U1521" i="1"/>
  <c r="V1521" i="1"/>
  <c r="W1521" i="1"/>
  <c r="X1521" i="1"/>
  <c r="Y1521" i="1"/>
  <c r="Z1521" i="1"/>
  <c r="AA1521" i="1"/>
  <c r="AB1521" i="1"/>
  <c r="AC1521" i="1"/>
  <c r="AD1521" i="1"/>
  <c r="AE1521" i="1"/>
  <c r="B1522" i="1"/>
  <c r="C1522" i="1"/>
  <c r="D1522" i="1"/>
  <c r="E1522" i="1"/>
  <c r="F1522" i="1"/>
  <c r="G1522" i="1"/>
  <c r="H1522" i="1"/>
  <c r="I1522" i="1"/>
  <c r="J1522" i="1"/>
  <c r="K1522" i="1"/>
  <c r="L1522" i="1"/>
  <c r="M1522" i="1"/>
  <c r="N1522" i="1"/>
  <c r="O1522" i="1"/>
  <c r="P1522" i="1"/>
  <c r="Q1522" i="1"/>
  <c r="R1522" i="1"/>
  <c r="S1522" i="1"/>
  <c r="T1522" i="1"/>
  <c r="U1522" i="1"/>
  <c r="V1522" i="1"/>
  <c r="W1522" i="1"/>
  <c r="X1522" i="1"/>
  <c r="Y1522" i="1"/>
  <c r="Z1522" i="1"/>
  <c r="AA1522" i="1"/>
  <c r="AB1522" i="1"/>
  <c r="AC1522" i="1"/>
  <c r="AD1522" i="1"/>
  <c r="AE1522" i="1"/>
  <c r="B1523" i="1"/>
  <c r="C1523" i="1"/>
  <c r="D1523" i="1"/>
  <c r="E1523" i="1"/>
  <c r="F1523" i="1"/>
  <c r="G1523" i="1"/>
  <c r="H1523" i="1"/>
  <c r="I1523" i="1"/>
  <c r="J1523" i="1"/>
  <c r="K1523" i="1"/>
  <c r="L1523" i="1"/>
  <c r="M1523" i="1"/>
  <c r="N1523" i="1"/>
  <c r="O1523" i="1"/>
  <c r="P1523" i="1"/>
  <c r="Q1523" i="1"/>
  <c r="R1523" i="1"/>
  <c r="S1523" i="1"/>
  <c r="T1523" i="1"/>
  <c r="U1523" i="1"/>
  <c r="V1523" i="1"/>
  <c r="W1523" i="1"/>
  <c r="X1523" i="1"/>
  <c r="Y1523" i="1"/>
  <c r="Z1523" i="1"/>
  <c r="AA1523" i="1"/>
  <c r="AB1523" i="1"/>
  <c r="AC1523" i="1"/>
  <c r="AD1523" i="1"/>
  <c r="AE1523" i="1"/>
  <c r="B1524" i="1"/>
  <c r="C1524" i="1"/>
  <c r="D1524" i="1"/>
  <c r="E1524" i="1"/>
  <c r="F1524" i="1"/>
  <c r="G1524" i="1"/>
  <c r="H1524" i="1"/>
  <c r="I1524" i="1"/>
  <c r="J1524" i="1"/>
  <c r="K1524" i="1"/>
  <c r="L1524" i="1"/>
  <c r="M1524" i="1"/>
  <c r="N1524" i="1"/>
  <c r="O1524" i="1"/>
  <c r="P1524" i="1"/>
  <c r="Q1524" i="1"/>
  <c r="R1524" i="1"/>
  <c r="S1524" i="1"/>
  <c r="T1524" i="1"/>
  <c r="U1524" i="1"/>
  <c r="V1524" i="1"/>
  <c r="W1524" i="1"/>
  <c r="X1524" i="1"/>
  <c r="Y1524" i="1"/>
  <c r="Z1524" i="1"/>
  <c r="AA1524" i="1"/>
  <c r="AB1524" i="1"/>
  <c r="AC1524" i="1"/>
  <c r="AD1524" i="1"/>
  <c r="AE1524" i="1"/>
  <c r="B1525" i="1"/>
  <c r="C1525" i="1"/>
  <c r="D1525" i="1"/>
  <c r="E1525" i="1"/>
  <c r="F1525" i="1"/>
  <c r="G1525" i="1"/>
  <c r="H1525" i="1"/>
  <c r="I1525" i="1"/>
  <c r="J1525" i="1"/>
  <c r="K1525" i="1"/>
  <c r="L1525" i="1"/>
  <c r="M1525" i="1"/>
  <c r="N1525" i="1"/>
  <c r="O1525" i="1"/>
  <c r="P1525" i="1"/>
  <c r="Q1525" i="1"/>
  <c r="R1525" i="1"/>
  <c r="S1525" i="1"/>
  <c r="T1525" i="1"/>
  <c r="U1525" i="1"/>
  <c r="V1525" i="1"/>
  <c r="W1525" i="1"/>
  <c r="X1525" i="1"/>
  <c r="Y1525" i="1"/>
  <c r="Z1525" i="1"/>
  <c r="AA1525" i="1"/>
  <c r="AB1525" i="1"/>
  <c r="AC1525" i="1"/>
  <c r="AD1525" i="1"/>
  <c r="AE1525" i="1"/>
  <c r="B1526" i="1"/>
  <c r="C1526" i="1"/>
  <c r="D1526" i="1"/>
  <c r="E1526" i="1"/>
  <c r="F1526" i="1"/>
  <c r="G1526" i="1"/>
  <c r="H1526" i="1"/>
  <c r="I1526" i="1"/>
  <c r="J1526" i="1"/>
  <c r="K1526" i="1"/>
  <c r="L1526" i="1"/>
  <c r="M1526" i="1"/>
  <c r="N1526" i="1"/>
  <c r="O1526" i="1"/>
  <c r="P1526" i="1"/>
  <c r="Q1526" i="1"/>
  <c r="R1526" i="1"/>
  <c r="S1526" i="1"/>
  <c r="T1526" i="1"/>
  <c r="U1526" i="1"/>
  <c r="V1526" i="1"/>
  <c r="W1526" i="1"/>
  <c r="X1526" i="1"/>
  <c r="Y1526" i="1"/>
  <c r="Z1526" i="1"/>
  <c r="AA1526" i="1"/>
  <c r="AB1526" i="1"/>
  <c r="AC1526" i="1"/>
  <c r="AD1526" i="1"/>
  <c r="AE1526" i="1"/>
  <c r="B1527" i="1"/>
  <c r="C1527" i="1"/>
  <c r="D1527" i="1"/>
  <c r="E1527" i="1"/>
  <c r="F1527" i="1"/>
  <c r="G1527" i="1"/>
  <c r="H1527" i="1"/>
  <c r="I1527" i="1"/>
  <c r="J1527" i="1"/>
  <c r="K1527" i="1"/>
  <c r="L1527" i="1"/>
  <c r="M1527" i="1"/>
  <c r="N1527" i="1"/>
  <c r="O1527" i="1"/>
  <c r="P1527" i="1"/>
  <c r="Q1527" i="1"/>
  <c r="R1527" i="1"/>
  <c r="S1527" i="1"/>
  <c r="T1527" i="1"/>
  <c r="U1527" i="1"/>
  <c r="V1527" i="1"/>
  <c r="W1527" i="1"/>
  <c r="X1527" i="1"/>
  <c r="Y1527" i="1"/>
  <c r="Z1527" i="1"/>
  <c r="AA1527" i="1"/>
  <c r="AB1527" i="1"/>
  <c r="AC1527" i="1"/>
  <c r="AD1527" i="1"/>
  <c r="AE1527" i="1"/>
  <c r="B1528" i="1"/>
  <c r="C1528" i="1"/>
  <c r="D1528" i="1"/>
  <c r="E1528" i="1"/>
  <c r="F1528" i="1"/>
  <c r="G1528" i="1"/>
  <c r="H1528" i="1"/>
  <c r="I1528" i="1"/>
  <c r="J1528" i="1"/>
  <c r="K1528" i="1"/>
  <c r="L1528" i="1"/>
  <c r="M1528" i="1"/>
  <c r="N1528" i="1"/>
  <c r="O1528" i="1"/>
  <c r="P1528" i="1"/>
  <c r="Q1528" i="1"/>
  <c r="R1528" i="1"/>
  <c r="S1528" i="1"/>
  <c r="T1528" i="1"/>
  <c r="U1528" i="1"/>
  <c r="V1528" i="1"/>
  <c r="W1528" i="1"/>
  <c r="X1528" i="1"/>
  <c r="Y1528" i="1"/>
  <c r="Z1528" i="1"/>
  <c r="AA1528" i="1"/>
  <c r="AB1528" i="1"/>
  <c r="AC1528" i="1"/>
  <c r="AD1528" i="1"/>
  <c r="AE1528" i="1"/>
  <c r="B1529" i="1"/>
  <c r="C1529" i="1"/>
  <c r="D1529" i="1"/>
  <c r="E1529" i="1"/>
  <c r="F1529" i="1"/>
  <c r="G1529" i="1"/>
  <c r="H1529" i="1"/>
  <c r="I1529" i="1"/>
  <c r="J1529" i="1"/>
  <c r="K1529" i="1"/>
  <c r="L1529" i="1"/>
  <c r="M1529" i="1"/>
  <c r="N1529" i="1"/>
  <c r="O1529" i="1"/>
  <c r="P1529" i="1"/>
  <c r="Q1529" i="1"/>
  <c r="R1529" i="1"/>
  <c r="S1529" i="1"/>
  <c r="T1529" i="1"/>
  <c r="U1529" i="1"/>
  <c r="V1529" i="1"/>
  <c r="W1529" i="1"/>
  <c r="X1529" i="1"/>
  <c r="Y1529" i="1"/>
  <c r="Z1529" i="1"/>
  <c r="AA1529" i="1"/>
  <c r="AB1529" i="1"/>
  <c r="AC1529" i="1"/>
  <c r="AD1529" i="1"/>
  <c r="AE1529" i="1"/>
  <c r="B1530" i="1"/>
  <c r="C1530" i="1"/>
  <c r="D1530" i="1"/>
  <c r="E1530" i="1"/>
  <c r="F1530" i="1"/>
  <c r="G1530" i="1"/>
  <c r="H1530" i="1"/>
  <c r="I1530" i="1"/>
  <c r="J1530" i="1"/>
  <c r="K1530" i="1"/>
  <c r="L1530" i="1"/>
  <c r="M1530" i="1"/>
  <c r="N1530" i="1"/>
  <c r="O1530" i="1"/>
  <c r="P1530" i="1"/>
  <c r="Q1530" i="1"/>
  <c r="R1530" i="1"/>
  <c r="S1530" i="1"/>
  <c r="T1530" i="1"/>
  <c r="U1530" i="1"/>
  <c r="V1530" i="1"/>
  <c r="W1530" i="1"/>
  <c r="X1530" i="1"/>
  <c r="Y1530" i="1"/>
  <c r="Z1530" i="1"/>
  <c r="AA1530" i="1"/>
  <c r="AB1530" i="1"/>
  <c r="AC1530" i="1"/>
  <c r="AD1530" i="1"/>
  <c r="AE1530" i="1"/>
  <c r="B1531" i="1"/>
  <c r="C1531" i="1"/>
  <c r="D1531" i="1"/>
  <c r="E1531" i="1"/>
  <c r="F1531" i="1"/>
  <c r="G1531" i="1"/>
  <c r="H1531" i="1"/>
  <c r="I1531" i="1"/>
  <c r="J1531" i="1"/>
  <c r="K1531" i="1"/>
  <c r="L1531" i="1"/>
  <c r="M1531" i="1"/>
  <c r="N1531" i="1"/>
  <c r="O1531" i="1"/>
  <c r="P1531" i="1"/>
  <c r="Q1531" i="1"/>
  <c r="R1531" i="1"/>
  <c r="S1531" i="1"/>
  <c r="T1531" i="1"/>
  <c r="U1531" i="1"/>
  <c r="V1531" i="1"/>
  <c r="W1531" i="1"/>
  <c r="X1531" i="1"/>
  <c r="Y1531" i="1"/>
  <c r="Z1531" i="1"/>
  <c r="AA1531" i="1"/>
  <c r="AB1531" i="1"/>
  <c r="AC1531" i="1"/>
  <c r="AD1531" i="1"/>
  <c r="AE1531" i="1"/>
  <c r="B1532" i="1"/>
  <c r="C1532" i="1"/>
  <c r="D1532" i="1"/>
  <c r="E1532" i="1"/>
  <c r="F1532" i="1"/>
  <c r="G1532" i="1"/>
  <c r="H1532" i="1"/>
  <c r="I1532" i="1"/>
  <c r="J1532" i="1"/>
  <c r="K1532" i="1"/>
  <c r="L1532" i="1"/>
  <c r="M1532" i="1"/>
  <c r="N1532" i="1"/>
  <c r="O1532" i="1"/>
  <c r="P1532" i="1"/>
  <c r="Q1532" i="1"/>
  <c r="R1532" i="1"/>
  <c r="S1532" i="1"/>
  <c r="T1532" i="1"/>
  <c r="U1532" i="1"/>
  <c r="V1532" i="1"/>
  <c r="W1532" i="1"/>
  <c r="X1532" i="1"/>
  <c r="Y1532" i="1"/>
  <c r="Z1532" i="1"/>
  <c r="AA1532" i="1"/>
  <c r="AB1532" i="1"/>
  <c r="AC1532" i="1"/>
  <c r="AD1532" i="1"/>
  <c r="AE1532" i="1"/>
  <c r="B1533" i="1"/>
  <c r="C1533" i="1"/>
  <c r="D1533" i="1"/>
  <c r="E1533" i="1"/>
  <c r="F1533" i="1"/>
  <c r="G1533" i="1"/>
  <c r="H1533" i="1"/>
  <c r="I1533" i="1"/>
  <c r="J1533" i="1"/>
  <c r="K1533" i="1"/>
  <c r="L1533" i="1"/>
  <c r="M1533" i="1"/>
  <c r="N1533" i="1"/>
  <c r="O1533" i="1"/>
  <c r="P1533" i="1"/>
  <c r="Q1533" i="1"/>
  <c r="R1533" i="1"/>
  <c r="S1533" i="1"/>
  <c r="T1533" i="1"/>
  <c r="U1533" i="1"/>
  <c r="V1533" i="1"/>
  <c r="W1533" i="1"/>
  <c r="X1533" i="1"/>
  <c r="Y1533" i="1"/>
  <c r="Z1533" i="1"/>
  <c r="AA1533" i="1"/>
  <c r="AB1533" i="1"/>
  <c r="AC1533" i="1"/>
  <c r="AD1533" i="1"/>
  <c r="AE1533" i="1"/>
  <c r="B1534" i="1"/>
  <c r="C1534" i="1"/>
  <c r="D1534" i="1"/>
  <c r="E1534" i="1"/>
  <c r="F1534" i="1"/>
  <c r="G1534" i="1"/>
  <c r="H1534" i="1"/>
  <c r="I1534" i="1"/>
  <c r="J1534" i="1"/>
  <c r="K1534" i="1"/>
  <c r="L1534" i="1"/>
  <c r="M1534" i="1"/>
  <c r="N1534" i="1"/>
  <c r="O1534" i="1"/>
  <c r="P1534" i="1"/>
  <c r="Q1534" i="1"/>
  <c r="R1534" i="1"/>
  <c r="S1534" i="1"/>
  <c r="T1534" i="1"/>
  <c r="U1534" i="1"/>
  <c r="V1534" i="1"/>
  <c r="W1534" i="1"/>
  <c r="X1534" i="1"/>
  <c r="Y1534" i="1"/>
  <c r="Z1534" i="1"/>
  <c r="AA1534" i="1"/>
  <c r="AB1534" i="1"/>
  <c r="AC1534" i="1"/>
  <c r="AD1534" i="1"/>
  <c r="AE1534" i="1"/>
  <c r="B1535" i="1"/>
  <c r="C1535" i="1"/>
  <c r="D1535" i="1"/>
  <c r="E1535" i="1"/>
  <c r="F1535" i="1"/>
  <c r="G1535" i="1"/>
  <c r="H1535" i="1"/>
  <c r="I1535" i="1"/>
  <c r="J1535" i="1"/>
  <c r="K1535" i="1"/>
  <c r="L1535" i="1"/>
  <c r="M1535" i="1"/>
  <c r="N1535" i="1"/>
  <c r="O1535" i="1"/>
  <c r="P1535" i="1"/>
  <c r="Q1535" i="1"/>
  <c r="R1535" i="1"/>
  <c r="S1535" i="1"/>
  <c r="T1535" i="1"/>
  <c r="U1535" i="1"/>
  <c r="V1535" i="1"/>
  <c r="W1535" i="1"/>
  <c r="X1535" i="1"/>
  <c r="Y1535" i="1"/>
  <c r="Z1535" i="1"/>
  <c r="AA1535" i="1"/>
  <c r="AB1535" i="1"/>
  <c r="AC1535" i="1"/>
  <c r="AD1535" i="1"/>
  <c r="AE1535" i="1"/>
  <c r="B1536" i="1"/>
  <c r="C1536" i="1"/>
  <c r="D1536" i="1"/>
  <c r="E1536" i="1"/>
  <c r="F1536" i="1"/>
  <c r="G1536" i="1"/>
  <c r="H1536" i="1"/>
  <c r="I1536" i="1"/>
  <c r="J1536" i="1"/>
  <c r="K1536" i="1"/>
  <c r="L1536" i="1"/>
  <c r="M1536" i="1"/>
  <c r="N1536" i="1"/>
  <c r="O1536" i="1"/>
  <c r="P1536" i="1"/>
  <c r="Q1536" i="1"/>
  <c r="R1536" i="1"/>
  <c r="S1536" i="1"/>
  <c r="T1536" i="1"/>
  <c r="U1536" i="1"/>
  <c r="V1536" i="1"/>
  <c r="W1536" i="1"/>
  <c r="X1536" i="1"/>
  <c r="Y1536" i="1"/>
  <c r="Z1536" i="1"/>
  <c r="AA1536" i="1"/>
  <c r="AB1536" i="1"/>
  <c r="AC1536" i="1"/>
  <c r="AD1536" i="1"/>
  <c r="AE1536" i="1"/>
  <c r="B1537" i="1"/>
  <c r="C1537" i="1"/>
  <c r="D1537" i="1"/>
  <c r="E1537" i="1"/>
  <c r="F1537" i="1"/>
  <c r="G1537" i="1"/>
  <c r="H1537" i="1"/>
  <c r="I1537" i="1"/>
  <c r="J1537" i="1"/>
  <c r="K1537" i="1"/>
  <c r="L1537" i="1"/>
  <c r="M1537" i="1"/>
  <c r="N1537" i="1"/>
  <c r="O1537" i="1"/>
  <c r="P1537" i="1"/>
  <c r="Q1537" i="1"/>
  <c r="R1537" i="1"/>
  <c r="S1537" i="1"/>
  <c r="T1537" i="1"/>
  <c r="U1537" i="1"/>
  <c r="V1537" i="1"/>
  <c r="W1537" i="1"/>
  <c r="X1537" i="1"/>
  <c r="Y1537" i="1"/>
  <c r="Z1537" i="1"/>
  <c r="AA1537" i="1"/>
  <c r="AB1537" i="1"/>
  <c r="AC1537" i="1"/>
  <c r="AD1537" i="1"/>
  <c r="AE1537" i="1"/>
  <c r="B1538" i="1"/>
  <c r="C1538" i="1"/>
  <c r="D1538" i="1"/>
  <c r="E1538" i="1"/>
  <c r="F1538" i="1"/>
  <c r="G1538" i="1"/>
  <c r="H1538" i="1"/>
  <c r="I1538" i="1"/>
  <c r="J1538" i="1"/>
  <c r="K1538" i="1"/>
  <c r="L1538" i="1"/>
  <c r="M1538" i="1"/>
  <c r="N1538" i="1"/>
  <c r="O1538" i="1"/>
  <c r="P1538" i="1"/>
  <c r="Q1538" i="1"/>
  <c r="R1538" i="1"/>
  <c r="S1538" i="1"/>
  <c r="T1538" i="1"/>
  <c r="U1538" i="1"/>
  <c r="V1538" i="1"/>
  <c r="W1538" i="1"/>
  <c r="X1538" i="1"/>
  <c r="Y1538" i="1"/>
  <c r="Z1538" i="1"/>
  <c r="AA1538" i="1"/>
  <c r="AB1538" i="1"/>
  <c r="AC1538" i="1"/>
  <c r="AD1538" i="1"/>
  <c r="AE1538" i="1"/>
  <c r="B1539" i="1"/>
  <c r="C1539" i="1"/>
  <c r="D1539" i="1"/>
  <c r="E1539" i="1"/>
  <c r="F1539" i="1"/>
  <c r="G1539" i="1"/>
  <c r="H1539" i="1"/>
  <c r="I1539" i="1"/>
  <c r="J1539" i="1"/>
  <c r="K1539" i="1"/>
  <c r="L1539" i="1"/>
  <c r="M1539" i="1"/>
  <c r="N1539" i="1"/>
  <c r="O1539" i="1"/>
  <c r="P1539" i="1"/>
  <c r="Q1539" i="1"/>
  <c r="R1539" i="1"/>
  <c r="S1539" i="1"/>
  <c r="T1539" i="1"/>
  <c r="U1539" i="1"/>
  <c r="V1539" i="1"/>
  <c r="W1539" i="1"/>
  <c r="X1539" i="1"/>
  <c r="Y1539" i="1"/>
  <c r="Z1539" i="1"/>
  <c r="AA1539" i="1"/>
  <c r="AB1539" i="1"/>
  <c r="AC1539" i="1"/>
  <c r="AD1539" i="1"/>
  <c r="AE1539" i="1"/>
  <c r="B1540" i="1"/>
  <c r="C1540" i="1"/>
  <c r="D1540" i="1"/>
  <c r="E1540" i="1"/>
  <c r="F1540" i="1"/>
  <c r="G1540" i="1"/>
  <c r="H1540" i="1"/>
  <c r="I1540" i="1"/>
  <c r="J1540" i="1"/>
  <c r="K1540" i="1"/>
  <c r="L1540" i="1"/>
  <c r="M1540" i="1"/>
  <c r="N1540" i="1"/>
  <c r="O1540" i="1"/>
  <c r="P1540" i="1"/>
  <c r="Q1540" i="1"/>
  <c r="R1540" i="1"/>
  <c r="S1540" i="1"/>
  <c r="T1540" i="1"/>
  <c r="U1540" i="1"/>
  <c r="V1540" i="1"/>
  <c r="W1540" i="1"/>
  <c r="X1540" i="1"/>
  <c r="Y1540" i="1"/>
  <c r="Z1540" i="1"/>
  <c r="AA1540" i="1"/>
  <c r="AB1540" i="1"/>
  <c r="AC1540" i="1"/>
  <c r="AD1540" i="1"/>
  <c r="AE1540" i="1"/>
  <c r="B1541" i="1"/>
  <c r="C1541" i="1"/>
  <c r="D1541" i="1"/>
  <c r="E1541" i="1"/>
  <c r="F1541" i="1"/>
  <c r="G1541" i="1"/>
  <c r="H1541" i="1"/>
  <c r="I1541" i="1"/>
  <c r="J1541" i="1"/>
  <c r="K1541" i="1"/>
  <c r="L1541" i="1"/>
  <c r="M1541" i="1"/>
  <c r="N1541" i="1"/>
  <c r="O1541" i="1"/>
  <c r="P1541" i="1"/>
  <c r="Q1541" i="1"/>
  <c r="R1541" i="1"/>
  <c r="S1541" i="1"/>
  <c r="T1541" i="1"/>
  <c r="U1541" i="1"/>
  <c r="V1541" i="1"/>
  <c r="W1541" i="1"/>
  <c r="X1541" i="1"/>
  <c r="Y1541" i="1"/>
  <c r="Z1541" i="1"/>
  <c r="AA1541" i="1"/>
  <c r="AB1541" i="1"/>
  <c r="AC1541" i="1"/>
  <c r="AD1541" i="1"/>
  <c r="AE1541" i="1"/>
  <c r="B1542" i="1"/>
  <c r="C1542" i="1"/>
  <c r="D1542" i="1"/>
  <c r="E1542" i="1"/>
  <c r="F1542" i="1"/>
  <c r="G1542" i="1"/>
  <c r="H1542" i="1"/>
  <c r="I1542" i="1"/>
  <c r="J1542" i="1"/>
  <c r="K1542" i="1"/>
  <c r="L1542" i="1"/>
  <c r="M1542" i="1"/>
  <c r="N1542" i="1"/>
  <c r="O1542" i="1"/>
  <c r="P1542" i="1"/>
  <c r="Q1542" i="1"/>
  <c r="R1542" i="1"/>
  <c r="S1542" i="1"/>
  <c r="T1542" i="1"/>
  <c r="U1542" i="1"/>
  <c r="V1542" i="1"/>
  <c r="W1542" i="1"/>
  <c r="X1542" i="1"/>
  <c r="Y1542" i="1"/>
  <c r="Z1542" i="1"/>
  <c r="AA1542" i="1"/>
  <c r="AB1542" i="1"/>
  <c r="AC1542" i="1"/>
  <c r="AD1542" i="1"/>
  <c r="AE1542" i="1"/>
  <c r="B1543" i="1"/>
  <c r="C1543" i="1"/>
  <c r="D1543" i="1"/>
  <c r="E1543" i="1"/>
  <c r="F1543" i="1"/>
  <c r="G1543" i="1"/>
  <c r="H1543" i="1"/>
  <c r="I1543" i="1"/>
  <c r="J1543" i="1"/>
  <c r="K1543" i="1"/>
  <c r="L1543" i="1"/>
  <c r="M1543" i="1"/>
  <c r="N1543" i="1"/>
  <c r="O1543" i="1"/>
  <c r="P1543" i="1"/>
  <c r="Q1543" i="1"/>
  <c r="R1543" i="1"/>
  <c r="S1543" i="1"/>
  <c r="T1543" i="1"/>
  <c r="U1543" i="1"/>
  <c r="V1543" i="1"/>
  <c r="W1543" i="1"/>
  <c r="X1543" i="1"/>
  <c r="Y1543" i="1"/>
  <c r="Z1543" i="1"/>
  <c r="AA1543" i="1"/>
  <c r="AB1543" i="1"/>
  <c r="AC1543" i="1"/>
  <c r="AD1543" i="1"/>
  <c r="AE1543" i="1"/>
  <c r="B1544" i="1"/>
  <c r="C1544" i="1"/>
  <c r="D1544" i="1"/>
  <c r="E1544" i="1"/>
  <c r="F1544" i="1"/>
  <c r="G1544" i="1"/>
  <c r="H1544" i="1"/>
  <c r="I1544" i="1"/>
  <c r="J1544" i="1"/>
  <c r="K1544" i="1"/>
  <c r="L1544" i="1"/>
  <c r="M1544" i="1"/>
  <c r="N1544" i="1"/>
  <c r="O1544" i="1"/>
  <c r="P1544" i="1"/>
  <c r="Q1544" i="1"/>
  <c r="R1544" i="1"/>
  <c r="S1544" i="1"/>
  <c r="T1544" i="1"/>
  <c r="U1544" i="1"/>
  <c r="V1544" i="1"/>
  <c r="W1544" i="1"/>
  <c r="X1544" i="1"/>
  <c r="Y1544" i="1"/>
  <c r="Z1544" i="1"/>
  <c r="AA1544" i="1"/>
  <c r="AB1544" i="1"/>
  <c r="AC1544" i="1"/>
  <c r="AD1544" i="1"/>
  <c r="AE1544" i="1"/>
  <c r="B1545" i="1"/>
  <c r="C1545" i="1"/>
  <c r="D1545" i="1"/>
  <c r="E1545" i="1"/>
  <c r="F1545" i="1"/>
  <c r="G1545" i="1"/>
  <c r="H1545" i="1"/>
  <c r="I1545" i="1"/>
  <c r="J1545" i="1"/>
  <c r="K1545" i="1"/>
  <c r="L1545" i="1"/>
  <c r="M1545" i="1"/>
  <c r="N1545" i="1"/>
  <c r="O1545" i="1"/>
  <c r="P1545" i="1"/>
  <c r="Q1545" i="1"/>
  <c r="R1545" i="1"/>
  <c r="S1545" i="1"/>
  <c r="T1545" i="1"/>
  <c r="U1545" i="1"/>
  <c r="V1545" i="1"/>
  <c r="W1545" i="1"/>
  <c r="X1545" i="1"/>
  <c r="Y1545" i="1"/>
  <c r="Z1545" i="1"/>
  <c r="AA1545" i="1"/>
  <c r="AB1545" i="1"/>
  <c r="AC1545" i="1"/>
  <c r="AD1545" i="1"/>
  <c r="AE1545" i="1"/>
  <c r="B1546" i="1"/>
  <c r="C1546" i="1"/>
  <c r="D1546" i="1"/>
  <c r="E1546" i="1"/>
  <c r="F1546" i="1"/>
  <c r="G1546" i="1"/>
  <c r="H1546" i="1"/>
  <c r="I1546" i="1"/>
  <c r="J1546" i="1"/>
  <c r="K1546" i="1"/>
  <c r="L1546" i="1"/>
  <c r="M1546" i="1"/>
  <c r="N1546" i="1"/>
  <c r="O1546" i="1"/>
  <c r="P1546" i="1"/>
  <c r="Q1546" i="1"/>
  <c r="R1546" i="1"/>
  <c r="S1546" i="1"/>
  <c r="T1546" i="1"/>
  <c r="U1546" i="1"/>
  <c r="V1546" i="1"/>
  <c r="W1546" i="1"/>
  <c r="X1546" i="1"/>
  <c r="Y1546" i="1"/>
  <c r="Z1546" i="1"/>
  <c r="AA1546" i="1"/>
  <c r="AB1546" i="1"/>
  <c r="AC1546" i="1"/>
  <c r="AD1546" i="1"/>
  <c r="AE1546" i="1"/>
  <c r="B1547" i="1"/>
  <c r="C1547" i="1"/>
  <c r="D1547" i="1"/>
  <c r="E1547" i="1"/>
  <c r="F1547" i="1"/>
  <c r="G1547" i="1"/>
  <c r="H1547" i="1"/>
  <c r="I1547" i="1"/>
  <c r="J1547" i="1"/>
  <c r="K1547" i="1"/>
  <c r="L1547" i="1"/>
  <c r="M1547" i="1"/>
  <c r="N1547" i="1"/>
  <c r="O1547" i="1"/>
  <c r="P1547" i="1"/>
  <c r="Q1547" i="1"/>
  <c r="R1547" i="1"/>
  <c r="S1547" i="1"/>
  <c r="T1547" i="1"/>
  <c r="U1547" i="1"/>
  <c r="V1547" i="1"/>
  <c r="W1547" i="1"/>
  <c r="X1547" i="1"/>
  <c r="Y1547" i="1"/>
  <c r="Z1547" i="1"/>
  <c r="AA1547" i="1"/>
  <c r="AB1547" i="1"/>
  <c r="AC1547" i="1"/>
  <c r="AD1547" i="1"/>
  <c r="AE1547" i="1"/>
  <c r="B1548" i="1"/>
  <c r="C1548" i="1"/>
  <c r="D1548" i="1"/>
  <c r="E1548" i="1"/>
  <c r="F1548" i="1"/>
  <c r="G1548" i="1"/>
  <c r="H1548" i="1"/>
  <c r="I1548" i="1"/>
  <c r="J1548" i="1"/>
  <c r="K1548" i="1"/>
  <c r="L1548" i="1"/>
  <c r="M1548" i="1"/>
  <c r="N1548" i="1"/>
  <c r="O1548" i="1"/>
  <c r="P1548" i="1"/>
  <c r="Q1548" i="1"/>
  <c r="R1548" i="1"/>
  <c r="S1548" i="1"/>
  <c r="T1548" i="1"/>
  <c r="U1548" i="1"/>
  <c r="V1548" i="1"/>
  <c r="W1548" i="1"/>
  <c r="X1548" i="1"/>
  <c r="Y1548" i="1"/>
  <c r="Z1548" i="1"/>
  <c r="AA1548" i="1"/>
  <c r="AB1548" i="1"/>
  <c r="AC1548" i="1"/>
  <c r="AD1548" i="1"/>
  <c r="AE1548" i="1"/>
  <c r="B1549" i="1"/>
  <c r="C1549" i="1"/>
  <c r="D1549" i="1"/>
  <c r="E1549" i="1"/>
  <c r="F1549" i="1"/>
  <c r="G1549" i="1"/>
  <c r="H1549" i="1"/>
  <c r="I1549" i="1"/>
  <c r="J1549" i="1"/>
  <c r="K1549" i="1"/>
  <c r="L1549" i="1"/>
  <c r="M1549" i="1"/>
  <c r="N1549" i="1"/>
  <c r="O1549" i="1"/>
  <c r="P1549" i="1"/>
  <c r="Q1549" i="1"/>
  <c r="R1549" i="1"/>
  <c r="S1549" i="1"/>
  <c r="T1549" i="1"/>
  <c r="U1549" i="1"/>
  <c r="V1549" i="1"/>
  <c r="W1549" i="1"/>
  <c r="X1549" i="1"/>
  <c r="Y1549" i="1"/>
  <c r="Z1549" i="1"/>
  <c r="AA1549" i="1"/>
  <c r="AB1549" i="1"/>
  <c r="AC1549" i="1"/>
  <c r="AD1549" i="1"/>
  <c r="AE1549" i="1"/>
  <c r="B1550" i="1"/>
  <c r="C1550" i="1"/>
  <c r="D1550" i="1"/>
  <c r="E1550" i="1"/>
  <c r="F1550" i="1"/>
  <c r="G1550" i="1"/>
  <c r="H1550" i="1"/>
  <c r="I1550" i="1"/>
  <c r="J1550" i="1"/>
  <c r="K1550" i="1"/>
  <c r="L1550" i="1"/>
  <c r="M1550" i="1"/>
  <c r="N1550" i="1"/>
  <c r="O1550" i="1"/>
  <c r="P1550" i="1"/>
  <c r="Q1550" i="1"/>
  <c r="R1550" i="1"/>
  <c r="S1550" i="1"/>
  <c r="T1550" i="1"/>
  <c r="U1550" i="1"/>
  <c r="V1550" i="1"/>
  <c r="W1550" i="1"/>
  <c r="X1550" i="1"/>
  <c r="Y1550" i="1"/>
  <c r="Z1550" i="1"/>
  <c r="AA1550" i="1"/>
  <c r="AB1550" i="1"/>
  <c r="AC1550" i="1"/>
  <c r="AD1550" i="1"/>
  <c r="AE1550" i="1"/>
  <c r="B1551" i="1"/>
  <c r="C1551" i="1"/>
  <c r="D1551" i="1"/>
  <c r="E1551" i="1"/>
  <c r="F1551" i="1"/>
  <c r="G1551" i="1"/>
  <c r="H1551" i="1"/>
  <c r="I1551" i="1"/>
  <c r="J1551" i="1"/>
  <c r="K1551" i="1"/>
  <c r="L1551" i="1"/>
  <c r="M1551" i="1"/>
  <c r="N1551" i="1"/>
  <c r="O1551" i="1"/>
  <c r="P1551" i="1"/>
  <c r="Q1551" i="1"/>
  <c r="R1551" i="1"/>
  <c r="S1551" i="1"/>
  <c r="T1551" i="1"/>
  <c r="U1551" i="1"/>
  <c r="V1551" i="1"/>
  <c r="W1551" i="1"/>
  <c r="X1551" i="1"/>
  <c r="Y1551" i="1"/>
  <c r="Z1551" i="1"/>
  <c r="AA1551" i="1"/>
  <c r="AB1551" i="1"/>
  <c r="AC1551" i="1"/>
  <c r="AD1551" i="1"/>
  <c r="AE1551" i="1"/>
  <c r="B1552" i="1"/>
  <c r="C1552" i="1"/>
  <c r="D1552" i="1"/>
  <c r="E1552" i="1"/>
  <c r="F1552" i="1"/>
  <c r="G1552" i="1"/>
  <c r="H1552" i="1"/>
  <c r="I1552" i="1"/>
  <c r="J1552" i="1"/>
  <c r="K1552" i="1"/>
  <c r="L1552" i="1"/>
  <c r="M1552" i="1"/>
  <c r="N1552" i="1"/>
  <c r="O1552" i="1"/>
  <c r="P1552" i="1"/>
  <c r="Q1552" i="1"/>
  <c r="R1552" i="1"/>
  <c r="S1552" i="1"/>
  <c r="T1552" i="1"/>
  <c r="U1552" i="1"/>
  <c r="V1552" i="1"/>
  <c r="W1552" i="1"/>
  <c r="X1552" i="1"/>
  <c r="Y1552" i="1"/>
  <c r="Z1552" i="1"/>
  <c r="AA1552" i="1"/>
  <c r="AB1552" i="1"/>
  <c r="AC1552" i="1"/>
  <c r="AD1552" i="1"/>
  <c r="AE1552" i="1"/>
  <c r="B1553" i="1"/>
  <c r="C1553" i="1"/>
  <c r="D1553" i="1"/>
  <c r="E1553" i="1"/>
  <c r="F1553" i="1"/>
  <c r="G1553" i="1"/>
  <c r="H1553" i="1"/>
  <c r="I1553" i="1"/>
  <c r="J1553" i="1"/>
  <c r="K1553" i="1"/>
  <c r="L1553" i="1"/>
  <c r="M1553" i="1"/>
  <c r="N1553" i="1"/>
  <c r="O1553" i="1"/>
  <c r="P1553" i="1"/>
  <c r="Q1553" i="1"/>
  <c r="R1553" i="1"/>
  <c r="S1553" i="1"/>
  <c r="T1553" i="1"/>
  <c r="U1553" i="1"/>
  <c r="V1553" i="1"/>
  <c r="W1553" i="1"/>
  <c r="X1553" i="1"/>
  <c r="Y1553" i="1"/>
  <c r="Z1553" i="1"/>
  <c r="AA1553" i="1"/>
  <c r="AB1553" i="1"/>
  <c r="AC1553" i="1"/>
  <c r="AD1553" i="1"/>
  <c r="AE1553" i="1"/>
  <c r="B1554" i="1"/>
  <c r="C1554" i="1"/>
  <c r="D1554" i="1"/>
  <c r="E1554" i="1"/>
  <c r="F1554" i="1"/>
  <c r="G1554" i="1"/>
  <c r="H1554" i="1"/>
  <c r="I1554" i="1"/>
  <c r="J1554" i="1"/>
  <c r="K1554" i="1"/>
  <c r="L1554" i="1"/>
  <c r="M1554" i="1"/>
  <c r="N1554" i="1"/>
  <c r="O1554" i="1"/>
  <c r="P1554" i="1"/>
  <c r="Q1554" i="1"/>
  <c r="R1554" i="1"/>
  <c r="S1554" i="1"/>
  <c r="T1554" i="1"/>
  <c r="U1554" i="1"/>
  <c r="V1554" i="1"/>
  <c r="W1554" i="1"/>
  <c r="X1554" i="1"/>
  <c r="Y1554" i="1"/>
  <c r="Z1554" i="1"/>
  <c r="AA1554" i="1"/>
  <c r="AB1554" i="1"/>
  <c r="AC1554" i="1"/>
  <c r="AD1554" i="1"/>
  <c r="AE1554" i="1"/>
  <c r="B1555" i="1"/>
  <c r="C1555" i="1"/>
  <c r="D1555" i="1"/>
  <c r="E1555" i="1"/>
  <c r="F1555" i="1"/>
  <c r="G1555" i="1"/>
  <c r="H1555" i="1"/>
  <c r="I1555" i="1"/>
  <c r="J1555" i="1"/>
  <c r="K1555" i="1"/>
  <c r="L1555" i="1"/>
  <c r="M1555" i="1"/>
  <c r="N1555" i="1"/>
  <c r="O1555" i="1"/>
  <c r="P1555" i="1"/>
  <c r="Q1555" i="1"/>
  <c r="R1555" i="1"/>
  <c r="S1555" i="1"/>
  <c r="T1555" i="1"/>
  <c r="U1555" i="1"/>
  <c r="V1555" i="1"/>
  <c r="W1555" i="1"/>
  <c r="X1555" i="1"/>
  <c r="Y1555" i="1"/>
  <c r="Z1555" i="1"/>
  <c r="AA1555" i="1"/>
  <c r="AB1555" i="1"/>
  <c r="AC1555" i="1"/>
  <c r="AD1555" i="1"/>
  <c r="AE1555" i="1"/>
  <c r="B1556" i="1"/>
  <c r="C1556" i="1"/>
  <c r="D1556" i="1"/>
  <c r="E1556" i="1"/>
  <c r="F1556" i="1"/>
  <c r="G1556" i="1"/>
  <c r="H1556" i="1"/>
  <c r="I1556" i="1"/>
  <c r="J1556" i="1"/>
  <c r="K1556" i="1"/>
  <c r="L1556" i="1"/>
  <c r="M1556" i="1"/>
  <c r="N1556" i="1"/>
  <c r="O1556" i="1"/>
  <c r="P1556" i="1"/>
  <c r="Q1556" i="1"/>
  <c r="R1556" i="1"/>
  <c r="S1556" i="1"/>
  <c r="T1556" i="1"/>
  <c r="U1556" i="1"/>
  <c r="V1556" i="1"/>
  <c r="W1556" i="1"/>
  <c r="X1556" i="1"/>
  <c r="Y1556" i="1"/>
  <c r="Z1556" i="1"/>
  <c r="AA1556" i="1"/>
  <c r="AB1556" i="1"/>
  <c r="AC1556" i="1"/>
  <c r="AD1556" i="1"/>
  <c r="AE1556" i="1"/>
  <c r="B1557" i="1"/>
  <c r="C1557" i="1"/>
  <c r="D1557" i="1"/>
  <c r="E1557" i="1"/>
  <c r="F1557" i="1"/>
  <c r="G1557" i="1"/>
  <c r="H1557" i="1"/>
  <c r="I1557" i="1"/>
  <c r="J1557" i="1"/>
  <c r="K1557" i="1"/>
  <c r="L1557" i="1"/>
  <c r="M1557" i="1"/>
  <c r="N1557" i="1"/>
  <c r="O1557" i="1"/>
  <c r="P1557" i="1"/>
  <c r="Q1557" i="1"/>
  <c r="R1557" i="1"/>
  <c r="S1557" i="1"/>
  <c r="T1557" i="1"/>
  <c r="U1557" i="1"/>
  <c r="V1557" i="1"/>
  <c r="W1557" i="1"/>
  <c r="X1557" i="1"/>
  <c r="Y1557" i="1"/>
  <c r="Z1557" i="1"/>
  <c r="AA1557" i="1"/>
  <c r="AB1557" i="1"/>
  <c r="AC1557" i="1"/>
  <c r="AD1557" i="1"/>
  <c r="AE1557" i="1"/>
  <c r="B1558" i="1"/>
  <c r="C1558" i="1"/>
  <c r="D1558" i="1"/>
  <c r="E1558" i="1"/>
  <c r="F1558" i="1"/>
  <c r="G1558" i="1"/>
  <c r="H1558" i="1"/>
  <c r="I1558" i="1"/>
  <c r="J1558" i="1"/>
  <c r="K1558" i="1"/>
  <c r="L1558" i="1"/>
  <c r="M1558" i="1"/>
  <c r="N1558" i="1"/>
  <c r="O1558" i="1"/>
  <c r="P1558" i="1"/>
  <c r="Q1558" i="1"/>
  <c r="R1558" i="1"/>
  <c r="S1558" i="1"/>
  <c r="T1558" i="1"/>
  <c r="U1558" i="1"/>
  <c r="V1558" i="1"/>
  <c r="W1558" i="1"/>
  <c r="X1558" i="1"/>
  <c r="Y1558" i="1"/>
  <c r="Z1558" i="1"/>
  <c r="AA1558" i="1"/>
  <c r="AB1558" i="1"/>
  <c r="AC1558" i="1"/>
  <c r="AD1558" i="1"/>
  <c r="AE1558" i="1"/>
  <c r="B1559" i="1"/>
  <c r="C1559" i="1"/>
  <c r="D1559" i="1"/>
  <c r="E1559" i="1"/>
  <c r="F1559" i="1"/>
  <c r="G1559" i="1"/>
  <c r="H1559" i="1"/>
  <c r="I1559" i="1"/>
  <c r="J1559" i="1"/>
  <c r="K1559" i="1"/>
  <c r="L1559" i="1"/>
  <c r="M1559" i="1"/>
  <c r="N1559" i="1"/>
  <c r="O1559" i="1"/>
  <c r="P1559" i="1"/>
  <c r="Q1559" i="1"/>
  <c r="R1559" i="1"/>
  <c r="S1559" i="1"/>
  <c r="T1559" i="1"/>
  <c r="U1559" i="1"/>
  <c r="V1559" i="1"/>
  <c r="W1559" i="1"/>
  <c r="X1559" i="1"/>
  <c r="Y1559" i="1"/>
  <c r="Z1559" i="1"/>
  <c r="AA1559" i="1"/>
  <c r="AB1559" i="1"/>
  <c r="AC1559" i="1"/>
  <c r="AD1559" i="1"/>
  <c r="AE1559" i="1"/>
  <c r="B1560" i="1"/>
  <c r="C1560" i="1"/>
  <c r="D1560" i="1"/>
  <c r="E1560" i="1"/>
  <c r="F1560" i="1"/>
  <c r="G1560" i="1"/>
  <c r="H1560" i="1"/>
  <c r="I1560" i="1"/>
  <c r="J1560" i="1"/>
  <c r="K1560" i="1"/>
  <c r="L1560" i="1"/>
  <c r="M1560" i="1"/>
  <c r="N1560" i="1"/>
  <c r="O1560" i="1"/>
  <c r="P1560" i="1"/>
  <c r="Q1560" i="1"/>
  <c r="R1560" i="1"/>
  <c r="S1560" i="1"/>
  <c r="T1560" i="1"/>
  <c r="U1560" i="1"/>
  <c r="V1560" i="1"/>
  <c r="W1560" i="1"/>
  <c r="X1560" i="1"/>
  <c r="Y1560" i="1"/>
  <c r="Z1560" i="1"/>
  <c r="AA1560" i="1"/>
  <c r="AB1560" i="1"/>
  <c r="AC1560" i="1"/>
  <c r="AD1560" i="1"/>
  <c r="AE1560" i="1"/>
  <c r="B1561" i="1"/>
  <c r="C1561" i="1"/>
  <c r="D1561" i="1"/>
  <c r="E1561" i="1"/>
  <c r="F1561" i="1"/>
  <c r="G1561" i="1"/>
  <c r="H1561" i="1"/>
  <c r="I1561" i="1"/>
  <c r="J1561" i="1"/>
  <c r="K1561" i="1"/>
  <c r="L1561" i="1"/>
  <c r="M1561" i="1"/>
  <c r="N1561" i="1"/>
  <c r="O1561" i="1"/>
  <c r="P1561" i="1"/>
  <c r="Q1561" i="1"/>
  <c r="R1561" i="1"/>
  <c r="S1561" i="1"/>
  <c r="T1561" i="1"/>
  <c r="U1561" i="1"/>
  <c r="V1561" i="1"/>
  <c r="W1561" i="1"/>
  <c r="X1561" i="1"/>
  <c r="Y1561" i="1"/>
  <c r="Z1561" i="1"/>
  <c r="AA1561" i="1"/>
  <c r="AB1561" i="1"/>
  <c r="AC1561" i="1"/>
  <c r="AD1561" i="1"/>
  <c r="AE1561" i="1"/>
  <c r="B1562" i="1"/>
  <c r="C1562" i="1"/>
  <c r="D1562" i="1"/>
  <c r="E1562" i="1"/>
  <c r="F1562" i="1"/>
  <c r="G1562" i="1"/>
  <c r="H1562" i="1"/>
  <c r="I1562" i="1"/>
  <c r="J1562" i="1"/>
  <c r="K1562" i="1"/>
  <c r="L1562" i="1"/>
  <c r="M1562" i="1"/>
  <c r="N1562" i="1"/>
  <c r="O1562" i="1"/>
  <c r="P1562" i="1"/>
  <c r="Q1562" i="1"/>
  <c r="R1562" i="1"/>
  <c r="S1562" i="1"/>
  <c r="T1562" i="1"/>
  <c r="U1562" i="1"/>
  <c r="V1562" i="1"/>
  <c r="W1562" i="1"/>
  <c r="X1562" i="1"/>
  <c r="Y1562" i="1"/>
  <c r="Z1562" i="1"/>
  <c r="AA1562" i="1"/>
  <c r="AB1562" i="1"/>
  <c r="AC1562" i="1"/>
  <c r="AD1562" i="1"/>
  <c r="AE1562" i="1"/>
  <c r="B1563" i="1"/>
  <c r="C1563" i="1"/>
  <c r="D1563" i="1"/>
  <c r="E1563" i="1"/>
  <c r="F1563" i="1"/>
  <c r="G1563" i="1"/>
  <c r="H1563" i="1"/>
  <c r="I1563" i="1"/>
  <c r="J1563" i="1"/>
  <c r="K1563" i="1"/>
  <c r="L1563" i="1"/>
  <c r="M1563" i="1"/>
  <c r="N1563" i="1"/>
  <c r="O1563" i="1"/>
  <c r="P1563" i="1"/>
  <c r="Q1563" i="1"/>
  <c r="R1563" i="1"/>
  <c r="S1563" i="1"/>
  <c r="T1563" i="1"/>
  <c r="U1563" i="1"/>
  <c r="V1563" i="1"/>
  <c r="W1563" i="1"/>
  <c r="X1563" i="1"/>
  <c r="Y1563" i="1"/>
  <c r="Z1563" i="1"/>
  <c r="AA1563" i="1"/>
  <c r="AB1563" i="1"/>
  <c r="AC1563" i="1"/>
  <c r="AD1563" i="1"/>
  <c r="AE1563" i="1"/>
  <c r="B1564" i="1"/>
  <c r="C1564" i="1"/>
  <c r="D1564" i="1"/>
  <c r="E1564" i="1"/>
  <c r="F1564" i="1"/>
  <c r="G1564" i="1"/>
  <c r="H1564" i="1"/>
  <c r="I1564" i="1"/>
  <c r="J1564" i="1"/>
  <c r="K1564" i="1"/>
  <c r="L1564" i="1"/>
  <c r="M1564" i="1"/>
  <c r="N1564" i="1"/>
  <c r="O1564" i="1"/>
  <c r="P1564" i="1"/>
  <c r="Q1564" i="1"/>
  <c r="R1564" i="1"/>
  <c r="S1564" i="1"/>
  <c r="T1564" i="1"/>
  <c r="U1564" i="1"/>
  <c r="V1564" i="1"/>
  <c r="W1564" i="1"/>
  <c r="X1564" i="1"/>
  <c r="Y1564" i="1"/>
  <c r="Z1564" i="1"/>
  <c r="AA1564" i="1"/>
  <c r="AB1564" i="1"/>
  <c r="AC1564" i="1"/>
  <c r="AD1564" i="1"/>
  <c r="AE1564" i="1"/>
  <c r="B1565" i="1"/>
  <c r="C1565" i="1"/>
  <c r="D1565" i="1"/>
  <c r="E1565" i="1"/>
  <c r="F1565" i="1"/>
  <c r="G1565" i="1"/>
  <c r="H1565" i="1"/>
  <c r="I1565" i="1"/>
  <c r="J1565" i="1"/>
  <c r="K1565" i="1"/>
  <c r="L1565" i="1"/>
  <c r="M1565" i="1"/>
  <c r="N1565" i="1"/>
  <c r="O1565" i="1"/>
  <c r="P1565" i="1"/>
  <c r="Q1565" i="1"/>
  <c r="R1565" i="1"/>
  <c r="S1565" i="1"/>
  <c r="T1565" i="1"/>
  <c r="U1565" i="1"/>
  <c r="V1565" i="1"/>
  <c r="W1565" i="1"/>
  <c r="X1565" i="1"/>
  <c r="Y1565" i="1"/>
  <c r="Z1565" i="1"/>
  <c r="AA1565" i="1"/>
  <c r="AB1565" i="1"/>
  <c r="AC1565" i="1"/>
  <c r="AD1565" i="1"/>
  <c r="AE1565" i="1"/>
  <c r="B1566" i="1"/>
  <c r="C1566" i="1"/>
  <c r="D1566" i="1"/>
  <c r="E1566" i="1"/>
  <c r="F1566" i="1"/>
  <c r="G1566" i="1"/>
  <c r="H1566" i="1"/>
  <c r="I1566" i="1"/>
  <c r="J1566" i="1"/>
  <c r="K1566" i="1"/>
  <c r="L1566" i="1"/>
  <c r="M1566" i="1"/>
  <c r="N1566" i="1"/>
  <c r="O1566" i="1"/>
  <c r="P1566" i="1"/>
  <c r="Q1566" i="1"/>
  <c r="R1566" i="1"/>
  <c r="S1566" i="1"/>
  <c r="T1566" i="1"/>
  <c r="U1566" i="1"/>
  <c r="V1566" i="1"/>
  <c r="W1566" i="1"/>
  <c r="X1566" i="1"/>
  <c r="Y1566" i="1"/>
  <c r="Z1566" i="1"/>
  <c r="AA1566" i="1"/>
  <c r="AB1566" i="1"/>
  <c r="AC1566" i="1"/>
  <c r="AD1566" i="1"/>
  <c r="AE1566" i="1"/>
  <c r="B1567" i="1"/>
  <c r="C1567" i="1"/>
  <c r="D1567" i="1"/>
  <c r="E1567" i="1"/>
  <c r="F1567" i="1"/>
  <c r="G1567" i="1"/>
  <c r="H1567" i="1"/>
  <c r="I1567" i="1"/>
  <c r="J1567" i="1"/>
  <c r="K1567" i="1"/>
  <c r="L1567" i="1"/>
  <c r="M1567" i="1"/>
  <c r="N1567" i="1"/>
  <c r="O1567" i="1"/>
  <c r="P1567" i="1"/>
  <c r="Q1567" i="1"/>
  <c r="R1567" i="1"/>
  <c r="S1567" i="1"/>
  <c r="T1567" i="1"/>
  <c r="U1567" i="1"/>
  <c r="V1567" i="1"/>
  <c r="W1567" i="1"/>
  <c r="X1567" i="1"/>
  <c r="Y1567" i="1"/>
  <c r="Z1567" i="1"/>
  <c r="AA1567" i="1"/>
  <c r="AB1567" i="1"/>
  <c r="AC1567" i="1"/>
  <c r="AD1567" i="1"/>
  <c r="AE1567" i="1"/>
  <c r="B1568" i="1"/>
  <c r="C1568" i="1"/>
  <c r="D1568" i="1"/>
  <c r="E1568" i="1"/>
  <c r="F1568" i="1"/>
  <c r="G1568" i="1"/>
  <c r="H1568" i="1"/>
  <c r="I1568" i="1"/>
  <c r="J1568" i="1"/>
  <c r="K1568" i="1"/>
  <c r="L1568" i="1"/>
  <c r="M1568" i="1"/>
  <c r="N1568" i="1"/>
  <c r="O1568" i="1"/>
  <c r="P1568" i="1"/>
  <c r="Q1568" i="1"/>
  <c r="R1568" i="1"/>
  <c r="S1568" i="1"/>
  <c r="T1568" i="1"/>
  <c r="U1568" i="1"/>
  <c r="V1568" i="1"/>
  <c r="W1568" i="1"/>
  <c r="X1568" i="1"/>
  <c r="Y1568" i="1"/>
  <c r="Z1568" i="1"/>
  <c r="AA1568" i="1"/>
  <c r="AB1568" i="1"/>
  <c r="AC1568" i="1"/>
  <c r="AD1568" i="1"/>
  <c r="AE1568" i="1"/>
  <c r="B1569" i="1"/>
  <c r="C1569" i="1"/>
  <c r="D1569" i="1"/>
  <c r="E1569" i="1"/>
  <c r="F1569" i="1"/>
  <c r="G1569" i="1"/>
  <c r="H1569" i="1"/>
  <c r="I1569" i="1"/>
  <c r="J1569" i="1"/>
  <c r="K1569" i="1"/>
  <c r="L1569" i="1"/>
  <c r="M1569" i="1"/>
  <c r="N1569" i="1"/>
  <c r="O1569" i="1"/>
  <c r="P1569" i="1"/>
  <c r="Q1569" i="1"/>
  <c r="R1569" i="1"/>
  <c r="S1569" i="1"/>
  <c r="T1569" i="1"/>
  <c r="U1569" i="1"/>
  <c r="V1569" i="1"/>
  <c r="W1569" i="1"/>
  <c r="X1569" i="1"/>
  <c r="Y1569" i="1"/>
  <c r="Z1569" i="1"/>
  <c r="AA1569" i="1"/>
  <c r="AB1569" i="1"/>
  <c r="AC1569" i="1"/>
  <c r="AD1569" i="1"/>
  <c r="AE1569" i="1"/>
  <c r="B1570" i="1"/>
  <c r="C1570" i="1"/>
  <c r="D1570" i="1"/>
  <c r="E1570" i="1"/>
  <c r="F1570" i="1"/>
  <c r="G1570" i="1"/>
  <c r="H1570" i="1"/>
  <c r="I1570" i="1"/>
  <c r="J1570" i="1"/>
  <c r="K1570" i="1"/>
  <c r="L1570" i="1"/>
  <c r="M1570" i="1"/>
  <c r="N1570" i="1"/>
  <c r="O1570" i="1"/>
  <c r="P1570" i="1"/>
  <c r="Q1570" i="1"/>
  <c r="R1570" i="1"/>
  <c r="S1570" i="1"/>
  <c r="T1570" i="1"/>
  <c r="U1570" i="1"/>
  <c r="V1570" i="1"/>
  <c r="W1570" i="1"/>
  <c r="X1570" i="1"/>
  <c r="Y1570" i="1"/>
  <c r="Z1570" i="1"/>
  <c r="AA1570" i="1"/>
  <c r="AB1570" i="1"/>
  <c r="AC1570" i="1"/>
  <c r="AD1570" i="1"/>
  <c r="AE1570" i="1"/>
  <c r="B1571" i="1"/>
  <c r="C1571" i="1"/>
  <c r="D1571" i="1"/>
  <c r="E1571" i="1"/>
  <c r="F1571" i="1"/>
  <c r="G1571" i="1"/>
  <c r="H1571" i="1"/>
  <c r="I1571" i="1"/>
  <c r="J1571" i="1"/>
  <c r="K1571" i="1"/>
  <c r="L1571" i="1"/>
  <c r="M1571" i="1"/>
  <c r="N1571" i="1"/>
  <c r="O1571" i="1"/>
  <c r="P1571" i="1"/>
  <c r="Q1571" i="1"/>
  <c r="R1571" i="1"/>
  <c r="S1571" i="1"/>
  <c r="T1571" i="1"/>
  <c r="U1571" i="1"/>
  <c r="V1571" i="1"/>
  <c r="W1571" i="1"/>
  <c r="X1571" i="1"/>
  <c r="Y1571" i="1"/>
  <c r="Z1571" i="1"/>
  <c r="AA1571" i="1"/>
  <c r="AB1571" i="1"/>
  <c r="AC1571" i="1"/>
  <c r="AD1571" i="1"/>
  <c r="AE1571" i="1"/>
  <c r="B1572" i="1"/>
  <c r="C1572" i="1"/>
  <c r="D1572" i="1"/>
  <c r="E1572" i="1"/>
  <c r="F1572" i="1"/>
  <c r="G1572" i="1"/>
  <c r="H1572" i="1"/>
  <c r="I1572" i="1"/>
  <c r="J1572" i="1"/>
  <c r="K1572" i="1"/>
  <c r="L1572" i="1"/>
  <c r="M1572" i="1"/>
  <c r="N1572" i="1"/>
  <c r="O1572" i="1"/>
  <c r="P1572" i="1"/>
  <c r="Q1572" i="1"/>
  <c r="R1572" i="1"/>
  <c r="S1572" i="1"/>
  <c r="T1572" i="1"/>
  <c r="U1572" i="1"/>
  <c r="V1572" i="1"/>
  <c r="W1572" i="1"/>
  <c r="X1572" i="1"/>
  <c r="Y1572" i="1"/>
  <c r="Z1572" i="1"/>
  <c r="AA1572" i="1"/>
  <c r="AB1572" i="1"/>
  <c r="AC1572" i="1"/>
  <c r="AD1572" i="1"/>
  <c r="AE1572" i="1"/>
  <c r="B1573" i="1"/>
  <c r="C1573" i="1"/>
  <c r="D1573" i="1"/>
  <c r="E1573" i="1"/>
  <c r="F1573" i="1"/>
  <c r="G1573" i="1"/>
  <c r="H1573" i="1"/>
  <c r="I1573" i="1"/>
  <c r="J1573" i="1"/>
  <c r="K1573" i="1"/>
  <c r="L1573" i="1"/>
  <c r="M1573" i="1"/>
  <c r="N1573" i="1"/>
  <c r="O1573" i="1"/>
  <c r="P1573" i="1"/>
  <c r="Q1573" i="1"/>
  <c r="R1573" i="1"/>
  <c r="S1573" i="1"/>
  <c r="T1573" i="1"/>
  <c r="U1573" i="1"/>
  <c r="V1573" i="1"/>
  <c r="W1573" i="1"/>
  <c r="X1573" i="1"/>
  <c r="Y1573" i="1"/>
  <c r="Z1573" i="1"/>
  <c r="AA1573" i="1"/>
  <c r="AB1573" i="1"/>
  <c r="AC1573" i="1"/>
  <c r="AD1573" i="1"/>
  <c r="AE1573" i="1"/>
  <c r="B1574" i="1"/>
  <c r="C1574" i="1"/>
  <c r="D1574" i="1"/>
  <c r="E1574" i="1"/>
  <c r="F1574" i="1"/>
  <c r="G1574" i="1"/>
  <c r="H1574" i="1"/>
  <c r="I1574" i="1"/>
  <c r="J1574" i="1"/>
  <c r="K1574" i="1"/>
  <c r="L1574" i="1"/>
  <c r="M1574" i="1"/>
  <c r="N1574" i="1"/>
  <c r="O1574" i="1"/>
  <c r="P1574" i="1"/>
  <c r="Q1574" i="1"/>
  <c r="R1574" i="1"/>
  <c r="S1574" i="1"/>
  <c r="T1574" i="1"/>
  <c r="U1574" i="1"/>
  <c r="V1574" i="1"/>
  <c r="W1574" i="1"/>
  <c r="X1574" i="1"/>
  <c r="Y1574" i="1"/>
  <c r="Z1574" i="1"/>
  <c r="AA1574" i="1"/>
  <c r="AB1574" i="1"/>
  <c r="AC1574" i="1"/>
  <c r="AD1574" i="1"/>
  <c r="AE1574" i="1"/>
  <c r="B1575" i="1"/>
  <c r="C1575" i="1"/>
  <c r="D1575" i="1"/>
  <c r="E1575" i="1"/>
  <c r="F1575" i="1"/>
  <c r="G1575" i="1"/>
  <c r="H1575" i="1"/>
  <c r="I1575" i="1"/>
  <c r="J1575" i="1"/>
  <c r="K1575" i="1"/>
  <c r="L1575" i="1"/>
  <c r="M1575" i="1"/>
  <c r="N1575" i="1"/>
  <c r="O1575" i="1"/>
  <c r="P1575" i="1"/>
  <c r="Q1575" i="1"/>
  <c r="R1575" i="1"/>
  <c r="S1575" i="1"/>
  <c r="T1575" i="1"/>
  <c r="U1575" i="1"/>
  <c r="V1575" i="1"/>
  <c r="W1575" i="1"/>
  <c r="X1575" i="1"/>
  <c r="Y1575" i="1"/>
  <c r="Z1575" i="1"/>
  <c r="AA1575" i="1"/>
  <c r="AB1575" i="1"/>
  <c r="AC1575" i="1"/>
  <c r="AD1575" i="1"/>
  <c r="AE1575" i="1"/>
  <c r="B1576" i="1"/>
  <c r="C1576" i="1"/>
  <c r="D1576" i="1"/>
  <c r="E1576" i="1"/>
  <c r="F1576" i="1"/>
  <c r="G1576" i="1"/>
  <c r="H1576" i="1"/>
  <c r="I1576" i="1"/>
  <c r="J1576" i="1"/>
  <c r="K1576" i="1"/>
  <c r="L1576" i="1"/>
  <c r="M1576" i="1"/>
  <c r="N1576" i="1"/>
  <c r="O1576" i="1"/>
  <c r="P1576" i="1"/>
  <c r="Q1576" i="1"/>
  <c r="R1576" i="1"/>
  <c r="S1576" i="1"/>
  <c r="T1576" i="1"/>
  <c r="U1576" i="1"/>
  <c r="V1576" i="1"/>
  <c r="W1576" i="1"/>
  <c r="X1576" i="1"/>
  <c r="Y1576" i="1"/>
  <c r="Z1576" i="1"/>
  <c r="AA1576" i="1"/>
  <c r="AB1576" i="1"/>
  <c r="AC1576" i="1"/>
  <c r="AD1576" i="1"/>
  <c r="AE1576" i="1"/>
  <c r="B1577" i="1"/>
  <c r="C1577" i="1"/>
  <c r="D1577" i="1"/>
  <c r="E1577" i="1"/>
  <c r="F1577" i="1"/>
  <c r="G1577" i="1"/>
  <c r="H1577" i="1"/>
  <c r="I1577" i="1"/>
  <c r="J1577" i="1"/>
  <c r="K1577" i="1"/>
  <c r="L1577" i="1"/>
  <c r="M1577" i="1"/>
  <c r="N1577" i="1"/>
  <c r="O1577" i="1"/>
  <c r="P1577" i="1"/>
  <c r="Q1577" i="1"/>
  <c r="R1577" i="1"/>
  <c r="S1577" i="1"/>
  <c r="T1577" i="1"/>
  <c r="U1577" i="1"/>
  <c r="V1577" i="1"/>
  <c r="W1577" i="1"/>
  <c r="X1577" i="1"/>
  <c r="Y1577" i="1"/>
  <c r="Z1577" i="1"/>
  <c r="AA1577" i="1"/>
  <c r="AB1577" i="1"/>
  <c r="AC1577" i="1"/>
  <c r="AD1577" i="1"/>
  <c r="AE1577" i="1"/>
  <c r="B1578" i="1"/>
  <c r="C1578" i="1"/>
  <c r="D1578" i="1"/>
  <c r="E1578" i="1"/>
  <c r="F1578" i="1"/>
  <c r="G1578" i="1"/>
  <c r="H1578" i="1"/>
  <c r="I1578" i="1"/>
  <c r="J1578" i="1"/>
  <c r="K1578" i="1"/>
  <c r="L1578" i="1"/>
  <c r="M1578" i="1"/>
  <c r="N1578" i="1"/>
  <c r="O1578" i="1"/>
  <c r="P1578" i="1"/>
  <c r="Q1578" i="1"/>
  <c r="R1578" i="1"/>
  <c r="S1578" i="1"/>
  <c r="T1578" i="1"/>
  <c r="U1578" i="1"/>
  <c r="V1578" i="1"/>
  <c r="W1578" i="1"/>
  <c r="X1578" i="1"/>
  <c r="Y1578" i="1"/>
  <c r="Z1578" i="1"/>
  <c r="AA1578" i="1"/>
  <c r="AB1578" i="1"/>
  <c r="AC1578" i="1"/>
  <c r="AD1578" i="1"/>
  <c r="AE1578" i="1"/>
  <c r="B1579" i="1"/>
  <c r="C1579" i="1"/>
  <c r="D1579" i="1"/>
  <c r="E1579" i="1"/>
  <c r="F1579" i="1"/>
  <c r="G1579" i="1"/>
  <c r="H1579" i="1"/>
  <c r="I1579" i="1"/>
  <c r="J1579" i="1"/>
  <c r="K1579" i="1"/>
  <c r="L1579" i="1"/>
  <c r="M1579" i="1"/>
  <c r="N1579" i="1"/>
  <c r="O1579" i="1"/>
  <c r="P1579" i="1"/>
  <c r="Q1579" i="1"/>
  <c r="R1579" i="1"/>
  <c r="S1579" i="1"/>
  <c r="T1579" i="1"/>
  <c r="U1579" i="1"/>
  <c r="V1579" i="1"/>
  <c r="W1579" i="1"/>
  <c r="X1579" i="1"/>
  <c r="Y1579" i="1"/>
  <c r="Z1579" i="1"/>
  <c r="AA1579" i="1"/>
  <c r="AB1579" i="1"/>
  <c r="AC1579" i="1"/>
  <c r="AD1579" i="1"/>
  <c r="AE1579" i="1"/>
  <c r="B1580" i="1"/>
  <c r="C1580" i="1"/>
  <c r="D1580" i="1"/>
  <c r="E1580" i="1"/>
  <c r="F1580" i="1"/>
  <c r="G1580" i="1"/>
  <c r="H1580" i="1"/>
  <c r="I1580" i="1"/>
  <c r="J1580" i="1"/>
  <c r="K1580" i="1"/>
  <c r="L1580" i="1"/>
  <c r="M1580" i="1"/>
  <c r="N1580" i="1"/>
  <c r="O1580" i="1"/>
  <c r="P1580" i="1"/>
  <c r="Q1580" i="1"/>
  <c r="R1580" i="1"/>
  <c r="S1580" i="1"/>
  <c r="T1580" i="1"/>
  <c r="U1580" i="1"/>
  <c r="V1580" i="1"/>
  <c r="W1580" i="1"/>
  <c r="X1580" i="1"/>
  <c r="Y1580" i="1"/>
  <c r="Z1580" i="1"/>
  <c r="AA1580" i="1"/>
  <c r="AB1580" i="1"/>
  <c r="AC1580" i="1"/>
  <c r="AD1580" i="1"/>
  <c r="AE1580" i="1"/>
  <c r="B1581" i="1"/>
  <c r="C1581" i="1"/>
  <c r="D1581" i="1"/>
  <c r="E1581" i="1"/>
  <c r="F1581" i="1"/>
  <c r="G1581" i="1"/>
  <c r="H1581" i="1"/>
  <c r="I1581" i="1"/>
  <c r="J1581" i="1"/>
  <c r="K1581" i="1"/>
  <c r="L1581" i="1"/>
  <c r="M1581" i="1"/>
  <c r="N1581" i="1"/>
  <c r="O1581" i="1"/>
  <c r="P1581" i="1"/>
  <c r="Q1581" i="1"/>
  <c r="R1581" i="1"/>
  <c r="S1581" i="1"/>
  <c r="T1581" i="1"/>
  <c r="U1581" i="1"/>
  <c r="V1581" i="1"/>
  <c r="W1581" i="1"/>
  <c r="X1581" i="1"/>
  <c r="Y1581" i="1"/>
  <c r="Z1581" i="1"/>
  <c r="AA1581" i="1"/>
  <c r="AB1581" i="1"/>
  <c r="AC1581" i="1"/>
  <c r="AD1581" i="1"/>
  <c r="AE1581" i="1"/>
  <c r="B1582" i="1"/>
  <c r="C1582" i="1"/>
  <c r="D1582" i="1"/>
  <c r="E1582" i="1"/>
  <c r="F1582" i="1"/>
  <c r="G1582" i="1"/>
  <c r="H1582" i="1"/>
  <c r="I1582" i="1"/>
  <c r="J1582" i="1"/>
  <c r="K1582" i="1"/>
  <c r="L1582" i="1"/>
  <c r="M1582" i="1"/>
  <c r="N1582" i="1"/>
  <c r="O1582" i="1"/>
  <c r="P1582" i="1"/>
  <c r="Q1582" i="1"/>
  <c r="R1582" i="1"/>
  <c r="S1582" i="1"/>
  <c r="T1582" i="1"/>
  <c r="U1582" i="1"/>
  <c r="V1582" i="1"/>
  <c r="W1582" i="1"/>
  <c r="X1582" i="1"/>
  <c r="Y1582" i="1"/>
  <c r="Z1582" i="1"/>
  <c r="AA1582" i="1"/>
  <c r="AB1582" i="1"/>
  <c r="AC1582" i="1"/>
  <c r="AD1582" i="1"/>
  <c r="AE1582" i="1"/>
  <c r="B1583" i="1"/>
  <c r="C1583" i="1"/>
  <c r="D1583" i="1"/>
  <c r="E1583" i="1"/>
  <c r="F1583" i="1"/>
  <c r="G1583" i="1"/>
  <c r="H1583" i="1"/>
  <c r="I1583" i="1"/>
  <c r="J1583" i="1"/>
  <c r="K1583" i="1"/>
  <c r="L1583" i="1"/>
  <c r="M1583" i="1"/>
  <c r="N1583" i="1"/>
  <c r="O1583" i="1"/>
  <c r="P1583" i="1"/>
  <c r="Q1583" i="1"/>
  <c r="R1583" i="1"/>
  <c r="S1583" i="1"/>
  <c r="T1583" i="1"/>
  <c r="U1583" i="1"/>
  <c r="V1583" i="1"/>
  <c r="W1583" i="1"/>
  <c r="X1583" i="1"/>
  <c r="Y1583" i="1"/>
  <c r="Z1583" i="1"/>
  <c r="AA1583" i="1"/>
  <c r="AB1583" i="1"/>
  <c r="AC1583" i="1"/>
  <c r="AD1583" i="1"/>
  <c r="AE1583" i="1"/>
  <c r="B1584" i="1"/>
  <c r="C1584" i="1"/>
  <c r="D1584" i="1"/>
  <c r="E1584" i="1"/>
  <c r="F1584" i="1"/>
  <c r="G1584" i="1"/>
  <c r="H1584" i="1"/>
  <c r="I1584" i="1"/>
  <c r="J1584" i="1"/>
  <c r="K1584" i="1"/>
  <c r="L1584" i="1"/>
  <c r="M1584" i="1"/>
  <c r="N1584" i="1"/>
  <c r="O1584" i="1"/>
  <c r="P1584" i="1"/>
  <c r="Q1584" i="1"/>
  <c r="R1584" i="1"/>
  <c r="S1584" i="1"/>
  <c r="T1584" i="1"/>
  <c r="U1584" i="1"/>
  <c r="V1584" i="1"/>
  <c r="W1584" i="1"/>
  <c r="X1584" i="1"/>
  <c r="Y1584" i="1"/>
  <c r="Z1584" i="1"/>
  <c r="AA1584" i="1"/>
  <c r="AB1584" i="1"/>
  <c r="AC1584" i="1"/>
  <c r="AD1584" i="1"/>
  <c r="AE1584" i="1"/>
  <c r="B1585" i="1"/>
  <c r="C1585" i="1"/>
  <c r="D1585" i="1"/>
  <c r="E1585" i="1"/>
  <c r="F1585" i="1"/>
  <c r="G1585" i="1"/>
  <c r="H1585" i="1"/>
  <c r="I1585" i="1"/>
  <c r="J1585" i="1"/>
  <c r="K1585" i="1"/>
  <c r="L1585" i="1"/>
  <c r="M1585" i="1"/>
  <c r="N1585" i="1"/>
  <c r="O1585" i="1"/>
  <c r="P1585" i="1"/>
  <c r="Q1585" i="1"/>
  <c r="R1585" i="1"/>
  <c r="S1585" i="1"/>
  <c r="T1585" i="1"/>
  <c r="U1585" i="1"/>
  <c r="V1585" i="1"/>
  <c r="W1585" i="1"/>
  <c r="X1585" i="1"/>
  <c r="Y1585" i="1"/>
  <c r="Z1585" i="1"/>
  <c r="AA1585" i="1"/>
  <c r="AB1585" i="1"/>
  <c r="AC1585" i="1"/>
  <c r="AD1585" i="1"/>
  <c r="AE1585" i="1"/>
  <c r="B1586" i="1"/>
  <c r="C1586" i="1"/>
  <c r="D1586" i="1"/>
  <c r="E1586" i="1"/>
  <c r="F1586" i="1"/>
  <c r="G1586" i="1"/>
  <c r="H1586" i="1"/>
  <c r="I1586" i="1"/>
  <c r="J1586" i="1"/>
  <c r="K1586" i="1"/>
  <c r="L1586" i="1"/>
  <c r="M1586" i="1"/>
  <c r="N1586" i="1"/>
  <c r="O1586" i="1"/>
  <c r="P1586" i="1"/>
  <c r="Q1586" i="1"/>
  <c r="R1586" i="1"/>
  <c r="S1586" i="1"/>
  <c r="T1586" i="1"/>
  <c r="U1586" i="1"/>
  <c r="V1586" i="1"/>
  <c r="W1586" i="1"/>
  <c r="X1586" i="1"/>
  <c r="Y1586" i="1"/>
  <c r="Z1586" i="1"/>
  <c r="AA1586" i="1"/>
  <c r="AB1586" i="1"/>
  <c r="AC1586" i="1"/>
  <c r="AD1586" i="1"/>
  <c r="AE1586" i="1"/>
  <c r="B1587" i="1"/>
  <c r="C1587" i="1"/>
  <c r="D1587" i="1"/>
  <c r="E1587" i="1"/>
  <c r="F1587" i="1"/>
  <c r="G1587" i="1"/>
  <c r="H1587" i="1"/>
  <c r="I1587" i="1"/>
  <c r="J1587" i="1"/>
  <c r="K1587" i="1"/>
  <c r="L1587" i="1"/>
  <c r="M1587" i="1"/>
  <c r="N1587" i="1"/>
  <c r="O1587" i="1"/>
  <c r="P1587" i="1"/>
  <c r="Q1587" i="1"/>
  <c r="R1587" i="1"/>
  <c r="S1587" i="1"/>
  <c r="T1587" i="1"/>
  <c r="U1587" i="1"/>
  <c r="V1587" i="1"/>
  <c r="W1587" i="1"/>
  <c r="X1587" i="1"/>
  <c r="Y1587" i="1"/>
  <c r="Z1587" i="1"/>
  <c r="AA1587" i="1"/>
  <c r="AB1587" i="1"/>
  <c r="AC1587" i="1"/>
  <c r="AD1587" i="1"/>
  <c r="AE1587" i="1"/>
  <c r="B1588" i="1"/>
  <c r="C1588" i="1"/>
  <c r="D1588" i="1"/>
  <c r="E1588" i="1"/>
  <c r="F1588" i="1"/>
  <c r="G1588" i="1"/>
  <c r="H1588" i="1"/>
  <c r="I1588" i="1"/>
  <c r="J1588" i="1"/>
  <c r="K1588" i="1"/>
  <c r="L1588" i="1"/>
  <c r="M1588" i="1"/>
  <c r="N1588" i="1"/>
  <c r="O1588" i="1"/>
  <c r="P1588" i="1"/>
  <c r="Q1588" i="1"/>
  <c r="R1588" i="1"/>
  <c r="S1588" i="1"/>
  <c r="T1588" i="1"/>
  <c r="U1588" i="1"/>
  <c r="V1588" i="1"/>
  <c r="W1588" i="1"/>
  <c r="X1588" i="1"/>
  <c r="Y1588" i="1"/>
  <c r="Z1588" i="1"/>
  <c r="AA1588" i="1"/>
  <c r="AB1588" i="1"/>
  <c r="AC1588" i="1"/>
  <c r="AD1588" i="1"/>
  <c r="AE1588" i="1"/>
  <c r="B1589" i="1"/>
  <c r="C1589" i="1"/>
  <c r="D1589" i="1"/>
  <c r="E1589" i="1"/>
  <c r="F1589" i="1"/>
  <c r="G1589" i="1"/>
  <c r="H1589" i="1"/>
  <c r="I1589" i="1"/>
  <c r="J1589" i="1"/>
  <c r="K1589" i="1"/>
  <c r="L1589" i="1"/>
  <c r="M1589" i="1"/>
  <c r="N1589" i="1"/>
  <c r="O1589" i="1"/>
  <c r="P1589" i="1"/>
  <c r="Q1589" i="1"/>
  <c r="R1589" i="1"/>
  <c r="S1589" i="1"/>
  <c r="T1589" i="1"/>
  <c r="U1589" i="1"/>
  <c r="V1589" i="1"/>
  <c r="W1589" i="1"/>
  <c r="X1589" i="1"/>
  <c r="Y1589" i="1"/>
  <c r="Z1589" i="1"/>
  <c r="AA1589" i="1"/>
  <c r="AB1589" i="1"/>
  <c r="AC1589" i="1"/>
  <c r="AD1589" i="1"/>
  <c r="AE1589" i="1"/>
  <c r="B1590" i="1"/>
  <c r="C1590" i="1"/>
  <c r="D1590" i="1"/>
  <c r="E1590" i="1"/>
  <c r="F1590" i="1"/>
  <c r="G1590" i="1"/>
  <c r="H1590" i="1"/>
  <c r="I1590" i="1"/>
  <c r="J1590" i="1"/>
  <c r="K1590" i="1"/>
  <c r="L1590" i="1"/>
  <c r="M1590" i="1"/>
  <c r="N1590" i="1"/>
  <c r="O1590" i="1"/>
  <c r="P1590" i="1"/>
  <c r="Q1590" i="1"/>
  <c r="R1590" i="1"/>
  <c r="S1590" i="1"/>
  <c r="T1590" i="1"/>
  <c r="U1590" i="1"/>
  <c r="V1590" i="1"/>
  <c r="W1590" i="1"/>
  <c r="X1590" i="1"/>
  <c r="Y1590" i="1"/>
  <c r="Z1590" i="1"/>
  <c r="AA1590" i="1"/>
  <c r="AB1590" i="1"/>
  <c r="AC1590" i="1"/>
  <c r="AD1590" i="1"/>
  <c r="AE1590" i="1"/>
  <c r="B1591" i="1"/>
  <c r="C1591" i="1"/>
  <c r="D1591" i="1"/>
  <c r="E1591" i="1"/>
  <c r="F1591" i="1"/>
  <c r="G1591" i="1"/>
  <c r="H1591" i="1"/>
  <c r="I1591" i="1"/>
  <c r="J1591" i="1"/>
  <c r="K1591" i="1"/>
  <c r="L1591" i="1"/>
  <c r="M1591" i="1"/>
  <c r="N1591" i="1"/>
  <c r="O1591" i="1"/>
  <c r="P1591" i="1"/>
  <c r="Q1591" i="1"/>
  <c r="R1591" i="1"/>
  <c r="S1591" i="1"/>
  <c r="T1591" i="1"/>
  <c r="U1591" i="1"/>
  <c r="V1591" i="1"/>
  <c r="W1591" i="1"/>
  <c r="X1591" i="1"/>
  <c r="Y1591" i="1"/>
  <c r="Z1591" i="1"/>
  <c r="AA1591" i="1"/>
  <c r="AB1591" i="1"/>
  <c r="AC1591" i="1"/>
  <c r="AD1591" i="1"/>
  <c r="AE1591" i="1"/>
  <c r="B1592" i="1"/>
  <c r="C1592" i="1"/>
  <c r="D1592" i="1"/>
  <c r="E1592" i="1"/>
  <c r="F1592" i="1"/>
  <c r="G1592" i="1"/>
  <c r="H1592" i="1"/>
  <c r="I1592" i="1"/>
  <c r="J1592" i="1"/>
  <c r="K1592" i="1"/>
  <c r="L1592" i="1"/>
  <c r="M1592" i="1"/>
  <c r="N1592" i="1"/>
  <c r="O1592" i="1"/>
  <c r="P1592" i="1"/>
  <c r="Q1592" i="1"/>
  <c r="R1592" i="1"/>
  <c r="S1592" i="1"/>
  <c r="T1592" i="1"/>
  <c r="U1592" i="1"/>
  <c r="V1592" i="1"/>
  <c r="W1592" i="1"/>
  <c r="X1592" i="1"/>
  <c r="Y1592" i="1"/>
  <c r="Z1592" i="1"/>
  <c r="AA1592" i="1"/>
  <c r="AB1592" i="1"/>
  <c r="AC1592" i="1"/>
  <c r="AD1592" i="1"/>
  <c r="AE1592" i="1"/>
  <c r="B1593" i="1"/>
  <c r="C1593" i="1"/>
  <c r="D1593" i="1"/>
  <c r="E1593" i="1"/>
  <c r="F1593" i="1"/>
  <c r="G1593" i="1"/>
  <c r="H1593" i="1"/>
  <c r="I1593" i="1"/>
  <c r="J1593" i="1"/>
  <c r="K1593" i="1"/>
  <c r="L1593" i="1"/>
  <c r="M1593" i="1"/>
  <c r="N1593" i="1"/>
  <c r="O1593" i="1"/>
  <c r="P1593" i="1"/>
  <c r="Q1593" i="1"/>
  <c r="R1593" i="1"/>
  <c r="S1593" i="1"/>
  <c r="T1593" i="1"/>
  <c r="U1593" i="1"/>
  <c r="V1593" i="1"/>
  <c r="W1593" i="1"/>
  <c r="X1593" i="1"/>
  <c r="Y1593" i="1"/>
  <c r="Z1593" i="1"/>
  <c r="AA1593" i="1"/>
  <c r="AB1593" i="1"/>
  <c r="AC1593" i="1"/>
  <c r="AD1593" i="1"/>
  <c r="AE1593" i="1"/>
  <c r="B1594" i="1"/>
  <c r="C1594" i="1"/>
  <c r="D1594" i="1"/>
  <c r="E1594" i="1"/>
  <c r="F1594" i="1"/>
  <c r="G1594" i="1"/>
  <c r="H1594" i="1"/>
  <c r="I1594" i="1"/>
  <c r="J1594" i="1"/>
  <c r="K1594" i="1"/>
  <c r="L1594" i="1"/>
  <c r="M1594" i="1"/>
  <c r="N1594" i="1"/>
  <c r="O1594" i="1"/>
  <c r="P1594" i="1"/>
  <c r="Q1594" i="1"/>
  <c r="R1594" i="1"/>
  <c r="S1594" i="1"/>
  <c r="T1594" i="1"/>
  <c r="U1594" i="1"/>
  <c r="V1594" i="1"/>
  <c r="W1594" i="1"/>
  <c r="X1594" i="1"/>
  <c r="Y1594" i="1"/>
  <c r="Z1594" i="1"/>
  <c r="AA1594" i="1"/>
  <c r="AB1594" i="1"/>
  <c r="AC1594" i="1"/>
  <c r="AD1594" i="1"/>
  <c r="AE1594" i="1"/>
  <c r="B1595" i="1"/>
  <c r="C1595" i="1"/>
  <c r="D1595" i="1"/>
  <c r="E1595" i="1"/>
  <c r="F1595" i="1"/>
  <c r="G1595" i="1"/>
  <c r="H1595" i="1"/>
  <c r="I1595" i="1"/>
  <c r="J1595" i="1"/>
  <c r="K1595" i="1"/>
  <c r="L1595" i="1"/>
  <c r="M1595" i="1"/>
  <c r="N1595" i="1"/>
  <c r="O1595" i="1"/>
  <c r="P1595" i="1"/>
  <c r="Q1595" i="1"/>
  <c r="R1595" i="1"/>
  <c r="S1595" i="1"/>
  <c r="T1595" i="1"/>
  <c r="U1595" i="1"/>
  <c r="V1595" i="1"/>
  <c r="W1595" i="1"/>
  <c r="X1595" i="1"/>
  <c r="Y1595" i="1"/>
  <c r="Z1595" i="1"/>
  <c r="AA1595" i="1"/>
  <c r="AB1595" i="1"/>
  <c r="AC1595" i="1"/>
  <c r="AD1595" i="1"/>
  <c r="AE1595" i="1"/>
  <c r="B1596" i="1"/>
  <c r="C1596" i="1"/>
  <c r="D1596" i="1"/>
  <c r="E1596" i="1"/>
  <c r="F1596" i="1"/>
  <c r="G1596" i="1"/>
  <c r="H1596" i="1"/>
  <c r="I1596" i="1"/>
  <c r="J1596" i="1"/>
  <c r="K1596" i="1"/>
  <c r="L1596" i="1"/>
  <c r="M1596" i="1"/>
  <c r="N1596" i="1"/>
  <c r="O1596" i="1"/>
  <c r="P1596" i="1"/>
  <c r="Q1596" i="1"/>
  <c r="R1596" i="1"/>
  <c r="S1596" i="1"/>
  <c r="T1596" i="1"/>
  <c r="U1596" i="1"/>
  <c r="V1596" i="1"/>
  <c r="W1596" i="1"/>
  <c r="X1596" i="1"/>
  <c r="Y1596" i="1"/>
  <c r="Z1596" i="1"/>
  <c r="AA1596" i="1"/>
  <c r="AB1596" i="1"/>
  <c r="AC1596" i="1"/>
  <c r="AD1596" i="1"/>
  <c r="AE1596" i="1"/>
  <c r="B1597" i="1"/>
  <c r="C1597" i="1"/>
  <c r="D1597" i="1"/>
  <c r="E1597" i="1"/>
  <c r="F1597" i="1"/>
  <c r="G1597" i="1"/>
  <c r="H1597" i="1"/>
  <c r="I1597" i="1"/>
  <c r="J1597" i="1"/>
  <c r="K1597" i="1"/>
  <c r="L1597" i="1"/>
  <c r="M1597" i="1"/>
  <c r="N1597" i="1"/>
  <c r="O1597" i="1"/>
  <c r="P1597" i="1"/>
  <c r="Q1597" i="1"/>
  <c r="R1597" i="1"/>
  <c r="S1597" i="1"/>
  <c r="T1597" i="1"/>
  <c r="U1597" i="1"/>
  <c r="V1597" i="1"/>
  <c r="W1597" i="1"/>
  <c r="X1597" i="1"/>
  <c r="Y1597" i="1"/>
  <c r="Z1597" i="1"/>
  <c r="AA1597" i="1"/>
  <c r="AB1597" i="1"/>
  <c r="AC1597" i="1"/>
  <c r="AD1597" i="1"/>
  <c r="AE1597" i="1"/>
  <c r="B1598" i="1"/>
  <c r="C1598" i="1"/>
  <c r="D1598" i="1"/>
  <c r="E1598" i="1"/>
  <c r="F1598" i="1"/>
  <c r="G1598" i="1"/>
  <c r="H1598" i="1"/>
  <c r="I1598" i="1"/>
  <c r="J1598" i="1"/>
  <c r="K1598" i="1"/>
  <c r="L1598" i="1"/>
  <c r="M1598" i="1"/>
  <c r="N1598" i="1"/>
  <c r="O1598" i="1"/>
  <c r="P1598" i="1"/>
  <c r="Q1598" i="1"/>
  <c r="R1598" i="1"/>
  <c r="S1598" i="1"/>
  <c r="T1598" i="1"/>
  <c r="U1598" i="1"/>
  <c r="V1598" i="1"/>
  <c r="W1598" i="1"/>
  <c r="X1598" i="1"/>
  <c r="Y1598" i="1"/>
  <c r="Z1598" i="1"/>
  <c r="AA1598" i="1"/>
  <c r="AB1598" i="1"/>
  <c r="AC1598" i="1"/>
  <c r="AD1598" i="1"/>
  <c r="AE1598" i="1"/>
  <c r="B1599" i="1"/>
  <c r="C1599" i="1"/>
  <c r="D1599" i="1"/>
  <c r="E1599" i="1"/>
  <c r="F1599" i="1"/>
  <c r="G1599" i="1"/>
  <c r="H1599" i="1"/>
  <c r="I1599" i="1"/>
  <c r="J1599" i="1"/>
  <c r="K1599" i="1"/>
  <c r="L1599" i="1"/>
  <c r="M1599" i="1"/>
  <c r="N1599" i="1"/>
  <c r="O1599" i="1"/>
  <c r="P1599" i="1"/>
  <c r="Q1599" i="1"/>
  <c r="R1599" i="1"/>
  <c r="S1599" i="1"/>
  <c r="T1599" i="1"/>
  <c r="U1599" i="1"/>
  <c r="V1599" i="1"/>
  <c r="W1599" i="1"/>
  <c r="X1599" i="1"/>
  <c r="Y1599" i="1"/>
  <c r="Z1599" i="1"/>
  <c r="AA1599" i="1"/>
  <c r="AB1599" i="1"/>
  <c r="AC1599" i="1"/>
  <c r="AD1599" i="1"/>
  <c r="AE1599" i="1"/>
  <c r="B1600" i="1"/>
  <c r="C1600" i="1"/>
  <c r="D1600" i="1"/>
  <c r="E1600" i="1"/>
  <c r="F1600" i="1"/>
  <c r="G1600" i="1"/>
  <c r="H1600" i="1"/>
  <c r="I1600" i="1"/>
  <c r="J1600" i="1"/>
  <c r="K1600" i="1"/>
  <c r="L1600" i="1"/>
  <c r="M1600" i="1"/>
  <c r="N1600" i="1"/>
  <c r="O1600" i="1"/>
  <c r="P1600" i="1"/>
  <c r="Q1600" i="1"/>
  <c r="R1600" i="1"/>
  <c r="S1600" i="1"/>
  <c r="T1600" i="1"/>
  <c r="U1600" i="1"/>
  <c r="V1600" i="1"/>
  <c r="W1600" i="1"/>
  <c r="X1600" i="1"/>
  <c r="Y1600" i="1"/>
  <c r="Z1600" i="1"/>
  <c r="AA1600" i="1"/>
  <c r="AB1600" i="1"/>
  <c r="AC1600" i="1"/>
  <c r="AD1600" i="1"/>
  <c r="AE1600" i="1"/>
  <c r="B1601" i="1"/>
  <c r="C1601" i="1"/>
  <c r="D1601" i="1"/>
  <c r="E1601" i="1"/>
  <c r="F1601" i="1"/>
  <c r="G1601" i="1"/>
  <c r="H1601" i="1"/>
  <c r="I1601" i="1"/>
  <c r="J1601" i="1"/>
  <c r="K1601" i="1"/>
  <c r="L1601" i="1"/>
  <c r="M1601" i="1"/>
  <c r="N1601" i="1"/>
  <c r="O1601" i="1"/>
  <c r="P1601" i="1"/>
  <c r="Q1601" i="1"/>
  <c r="R1601" i="1"/>
  <c r="S1601" i="1"/>
  <c r="T1601" i="1"/>
  <c r="U1601" i="1"/>
  <c r="V1601" i="1"/>
  <c r="W1601" i="1"/>
  <c r="X1601" i="1"/>
  <c r="Y1601" i="1"/>
  <c r="Z1601" i="1"/>
  <c r="AA1601" i="1"/>
  <c r="AB1601" i="1"/>
  <c r="AC1601" i="1"/>
  <c r="AD1601" i="1"/>
  <c r="AE1601" i="1"/>
  <c r="B1602" i="1"/>
  <c r="C1602" i="1"/>
  <c r="D1602" i="1"/>
  <c r="E1602" i="1"/>
  <c r="F1602" i="1"/>
  <c r="G1602" i="1"/>
  <c r="H1602" i="1"/>
  <c r="I1602" i="1"/>
  <c r="J1602" i="1"/>
  <c r="K1602" i="1"/>
  <c r="L1602" i="1"/>
  <c r="M1602" i="1"/>
  <c r="N1602" i="1"/>
  <c r="O1602" i="1"/>
  <c r="P1602" i="1"/>
  <c r="Q1602" i="1"/>
  <c r="R1602" i="1"/>
  <c r="S1602" i="1"/>
  <c r="T1602" i="1"/>
  <c r="U1602" i="1"/>
  <c r="V1602" i="1"/>
  <c r="W1602" i="1"/>
  <c r="X1602" i="1"/>
  <c r="Y1602" i="1"/>
  <c r="Z1602" i="1"/>
  <c r="AA1602" i="1"/>
  <c r="AB1602" i="1"/>
  <c r="AC1602" i="1"/>
  <c r="AD1602" i="1"/>
  <c r="AE1602" i="1"/>
  <c r="B1603" i="1"/>
  <c r="C1603" i="1"/>
  <c r="D1603" i="1"/>
  <c r="E1603" i="1"/>
  <c r="F1603" i="1"/>
  <c r="G1603" i="1"/>
  <c r="H1603" i="1"/>
  <c r="I1603" i="1"/>
  <c r="J1603" i="1"/>
  <c r="K1603" i="1"/>
  <c r="L1603" i="1"/>
  <c r="M1603" i="1"/>
  <c r="N1603" i="1"/>
  <c r="O1603" i="1"/>
  <c r="P1603" i="1"/>
  <c r="Q1603" i="1"/>
  <c r="R1603" i="1"/>
  <c r="S1603" i="1"/>
  <c r="T1603" i="1"/>
  <c r="U1603" i="1"/>
  <c r="V1603" i="1"/>
  <c r="W1603" i="1"/>
  <c r="X1603" i="1"/>
  <c r="Y1603" i="1"/>
  <c r="Z1603" i="1"/>
  <c r="AA1603" i="1"/>
  <c r="AB1603" i="1"/>
  <c r="AC1603" i="1"/>
  <c r="AD1603" i="1"/>
  <c r="AE1603" i="1"/>
  <c r="B1604" i="1"/>
  <c r="C1604" i="1"/>
  <c r="D1604" i="1"/>
  <c r="E1604" i="1"/>
  <c r="F1604" i="1"/>
  <c r="G1604" i="1"/>
  <c r="H1604" i="1"/>
  <c r="I1604" i="1"/>
  <c r="J1604" i="1"/>
  <c r="K1604" i="1"/>
  <c r="L1604" i="1"/>
  <c r="M1604" i="1"/>
  <c r="N1604" i="1"/>
  <c r="O1604" i="1"/>
  <c r="P1604" i="1"/>
  <c r="Q1604" i="1"/>
  <c r="R1604" i="1"/>
  <c r="S1604" i="1"/>
  <c r="T1604" i="1"/>
  <c r="U1604" i="1"/>
  <c r="V1604" i="1"/>
  <c r="W1604" i="1"/>
  <c r="X1604" i="1"/>
  <c r="Y1604" i="1"/>
  <c r="Z1604" i="1"/>
  <c r="AA1604" i="1"/>
  <c r="AB1604" i="1"/>
  <c r="AC1604" i="1"/>
  <c r="AD1604" i="1"/>
  <c r="AE1604" i="1"/>
  <c r="B1605" i="1"/>
  <c r="C1605" i="1"/>
  <c r="D1605" i="1"/>
  <c r="E1605" i="1"/>
  <c r="F1605" i="1"/>
  <c r="G1605" i="1"/>
  <c r="H1605" i="1"/>
  <c r="I1605" i="1"/>
  <c r="J1605" i="1"/>
  <c r="K1605" i="1"/>
  <c r="L1605" i="1"/>
  <c r="M1605" i="1"/>
  <c r="N1605" i="1"/>
  <c r="O1605" i="1"/>
  <c r="P1605" i="1"/>
  <c r="Q1605" i="1"/>
  <c r="R1605" i="1"/>
  <c r="S1605" i="1"/>
  <c r="T1605" i="1"/>
  <c r="U1605" i="1"/>
  <c r="V1605" i="1"/>
  <c r="W1605" i="1"/>
  <c r="X1605" i="1"/>
  <c r="Y1605" i="1"/>
  <c r="Z1605" i="1"/>
  <c r="AA1605" i="1"/>
  <c r="AB1605" i="1"/>
  <c r="AC1605" i="1"/>
  <c r="AD1605" i="1"/>
  <c r="AE1605" i="1"/>
  <c r="B1606" i="1"/>
  <c r="C1606" i="1"/>
  <c r="D1606" i="1"/>
  <c r="E1606" i="1"/>
  <c r="F1606" i="1"/>
  <c r="G1606" i="1"/>
  <c r="H1606" i="1"/>
  <c r="I1606" i="1"/>
  <c r="J1606" i="1"/>
  <c r="K1606" i="1"/>
  <c r="L1606" i="1"/>
  <c r="M1606" i="1"/>
  <c r="N1606" i="1"/>
  <c r="O1606" i="1"/>
  <c r="P1606" i="1"/>
  <c r="Q1606" i="1"/>
  <c r="R1606" i="1"/>
  <c r="S1606" i="1"/>
  <c r="T1606" i="1"/>
  <c r="U1606" i="1"/>
  <c r="V1606" i="1"/>
  <c r="W1606" i="1"/>
  <c r="X1606" i="1"/>
  <c r="Y1606" i="1"/>
  <c r="Z1606" i="1"/>
  <c r="AA1606" i="1"/>
  <c r="AB1606" i="1"/>
  <c r="AC1606" i="1"/>
  <c r="AD1606" i="1"/>
  <c r="AE1606" i="1"/>
  <c r="B1607" i="1"/>
  <c r="C1607" i="1"/>
  <c r="D1607" i="1"/>
  <c r="E1607" i="1"/>
  <c r="F1607" i="1"/>
  <c r="G1607" i="1"/>
  <c r="H1607" i="1"/>
  <c r="I1607" i="1"/>
  <c r="J1607" i="1"/>
  <c r="K1607" i="1"/>
  <c r="L1607" i="1"/>
  <c r="M1607" i="1"/>
  <c r="N1607" i="1"/>
  <c r="O1607" i="1"/>
  <c r="P1607" i="1"/>
  <c r="Q1607" i="1"/>
  <c r="R1607" i="1"/>
  <c r="S1607" i="1"/>
  <c r="T1607" i="1"/>
  <c r="U1607" i="1"/>
  <c r="V1607" i="1"/>
  <c r="W1607" i="1"/>
  <c r="X1607" i="1"/>
  <c r="Y1607" i="1"/>
  <c r="Z1607" i="1"/>
  <c r="AA1607" i="1"/>
  <c r="AB1607" i="1"/>
  <c r="AC1607" i="1"/>
  <c r="AD1607" i="1"/>
  <c r="AE1607" i="1"/>
  <c r="B1608" i="1"/>
  <c r="C1608" i="1"/>
  <c r="D1608" i="1"/>
  <c r="E1608" i="1"/>
  <c r="F1608" i="1"/>
  <c r="G1608" i="1"/>
  <c r="H1608" i="1"/>
  <c r="I1608" i="1"/>
  <c r="J1608" i="1"/>
  <c r="K1608" i="1"/>
  <c r="L1608" i="1"/>
  <c r="M1608" i="1"/>
  <c r="N1608" i="1"/>
  <c r="O1608" i="1"/>
  <c r="P1608" i="1"/>
  <c r="Q1608" i="1"/>
  <c r="R1608" i="1"/>
  <c r="S1608" i="1"/>
  <c r="T1608" i="1"/>
  <c r="U1608" i="1"/>
  <c r="V1608" i="1"/>
  <c r="W1608" i="1"/>
  <c r="X1608" i="1"/>
  <c r="Y1608" i="1"/>
  <c r="Z1608" i="1"/>
  <c r="AA1608" i="1"/>
  <c r="AB1608" i="1"/>
  <c r="AC1608" i="1"/>
  <c r="AD1608" i="1"/>
  <c r="AE1608" i="1"/>
  <c r="B1609" i="1"/>
  <c r="C1609" i="1"/>
  <c r="D1609" i="1"/>
  <c r="E1609" i="1"/>
  <c r="F1609" i="1"/>
  <c r="G1609" i="1"/>
  <c r="H1609" i="1"/>
  <c r="I1609" i="1"/>
  <c r="J1609" i="1"/>
  <c r="K1609" i="1"/>
  <c r="L1609" i="1"/>
  <c r="M1609" i="1"/>
  <c r="N1609" i="1"/>
  <c r="O1609" i="1"/>
  <c r="P1609" i="1"/>
  <c r="Q1609" i="1"/>
  <c r="R1609" i="1"/>
  <c r="S1609" i="1"/>
  <c r="T1609" i="1"/>
  <c r="U1609" i="1"/>
  <c r="V1609" i="1"/>
  <c r="W1609" i="1"/>
  <c r="X1609" i="1"/>
  <c r="Y1609" i="1"/>
  <c r="Z1609" i="1"/>
  <c r="AA1609" i="1"/>
  <c r="AB1609" i="1"/>
  <c r="AC1609" i="1"/>
  <c r="AD1609" i="1"/>
  <c r="AE1609" i="1"/>
  <c r="B1610" i="1"/>
  <c r="C1610" i="1"/>
  <c r="D1610" i="1"/>
  <c r="E1610" i="1"/>
  <c r="F1610" i="1"/>
  <c r="G1610" i="1"/>
  <c r="H1610" i="1"/>
  <c r="I1610" i="1"/>
  <c r="J1610" i="1"/>
  <c r="K1610" i="1"/>
  <c r="L1610" i="1"/>
  <c r="M1610" i="1"/>
  <c r="N1610" i="1"/>
  <c r="O1610" i="1"/>
  <c r="P1610" i="1"/>
  <c r="Q1610" i="1"/>
  <c r="R1610" i="1"/>
  <c r="S1610" i="1"/>
  <c r="T1610" i="1"/>
  <c r="U1610" i="1"/>
  <c r="V1610" i="1"/>
  <c r="W1610" i="1"/>
  <c r="X1610" i="1"/>
  <c r="Y1610" i="1"/>
  <c r="Z1610" i="1"/>
  <c r="AA1610" i="1"/>
  <c r="AB1610" i="1"/>
  <c r="AC1610" i="1"/>
  <c r="AD1610" i="1"/>
  <c r="AE1610" i="1"/>
  <c r="B1611" i="1"/>
  <c r="C1611" i="1"/>
  <c r="D1611" i="1"/>
  <c r="E1611" i="1"/>
  <c r="F1611" i="1"/>
  <c r="G1611" i="1"/>
  <c r="H1611" i="1"/>
  <c r="I1611" i="1"/>
  <c r="J1611" i="1"/>
  <c r="K1611" i="1"/>
  <c r="L1611" i="1"/>
  <c r="M1611" i="1"/>
  <c r="N1611" i="1"/>
  <c r="O1611" i="1"/>
  <c r="P1611" i="1"/>
  <c r="Q1611" i="1"/>
  <c r="R1611" i="1"/>
  <c r="S1611" i="1"/>
  <c r="T1611" i="1"/>
  <c r="U1611" i="1"/>
  <c r="V1611" i="1"/>
  <c r="W1611" i="1"/>
  <c r="X1611" i="1"/>
  <c r="Y1611" i="1"/>
  <c r="Z1611" i="1"/>
  <c r="AA1611" i="1"/>
  <c r="AB1611" i="1"/>
  <c r="AC1611" i="1"/>
  <c r="AD1611" i="1"/>
  <c r="AE1611" i="1"/>
  <c r="B1612" i="1"/>
  <c r="C1612" i="1"/>
  <c r="D1612" i="1"/>
  <c r="E1612" i="1"/>
  <c r="F1612" i="1"/>
  <c r="G1612" i="1"/>
  <c r="H1612" i="1"/>
  <c r="I1612" i="1"/>
  <c r="J1612" i="1"/>
  <c r="K1612" i="1"/>
  <c r="L1612" i="1"/>
  <c r="M1612" i="1"/>
  <c r="N1612" i="1"/>
  <c r="O1612" i="1"/>
  <c r="P1612" i="1"/>
  <c r="Q1612" i="1"/>
  <c r="R1612" i="1"/>
  <c r="S1612" i="1"/>
  <c r="T1612" i="1"/>
  <c r="U1612" i="1"/>
  <c r="V1612" i="1"/>
  <c r="W1612" i="1"/>
  <c r="X1612" i="1"/>
  <c r="Y1612" i="1"/>
  <c r="Z1612" i="1"/>
  <c r="AA1612" i="1"/>
  <c r="AB1612" i="1"/>
  <c r="AC1612" i="1"/>
  <c r="AD1612" i="1"/>
  <c r="AE1612" i="1"/>
  <c r="B1613" i="1"/>
  <c r="C1613" i="1"/>
  <c r="D1613" i="1"/>
  <c r="E1613" i="1"/>
  <c r="F1613" i="1"/>
  <c r="G1613" i="1"/>
  <c r="H1613" i="1"/>
  <c r="I1613" i="1"/>
  <c r="J1613" i="1"/>
  <c r="K1613" i="1"/>
  <c r="L1613" i="1"/>
  <c r="M1613" i="1"/>
  <c r="N1613" i="1"/>
  <c r="O1613" i="1"/>
  <c r="P1613" i="1"/>
  <c r="Q1613" i="1"/>
  <c r="R1613" i="1"/>
  <c r="S1613" i="1"/>
  <c r="T1613" i="1"/>
  <c r="U1613" i="1"/>
  <c r="V1613" i="1"/>
  <c r="W1613" i="1"/>
  <c r="X1613" i="1"/>
  <c r="Y1613" i="1"/>
  <c r="Z1613" i="1"/>
  <c r="AA1613" i="1"/>
  <c r="AB1613" i="1"/>
  <c r="AC1613" i="1"/>
  <c r="AD1613" i="1"/>
  <c r="AE1613" i="1"/>
  <c r="B1614" i="1"/>
  <c r="C1614" i="1"/>
  <c r="D1614" i="1"/>
  <c r="E1614" i="1"/>
  <c r="F1614" i="1"/>
  <c r="G1614" i="1"/>
  <c r="H1614" i="1"/>
  <c r="I1614" i="1"/>
  <c r="J1614" i="1"/>
  <c r="K1614" i="1"/>
  <c r="L1614" i="1"/>
  <c r="M1614" i="1"/>
  <c r="N1614" i="1"/>
  <c r="O1614" i="1"/>
  <c r="P1614" i="1"/>
  <c r="Q1614" i="1"/>
  <c r="R1614" i="1"/>
  <c r="S1614" i="1"/>
  <c r="T1614" i="1"/>
  <c r="U1614" i="1"/>
  <c r="V1614" i="1"/>
  <c r="W1614" i="1"/>
  <c r="X1614" i="1"/>
  <c r="Y1614" i="1"/>
  <c r="Z1614" i="1"/>
  <c r="AA1614" i="1"/>
  <c r="AB1614" i="1"/>
  <c r="AC1614" i="1"/>
  <c r="AD1614" i="1"/>
  <c r="AE1614" i="1"/>
  <c r="B1615" i="1"/>
  <c r="C1615" i="1"/>
  <c r="D1615" i="1"/>
  <c r="E1615" i="1"/>
  <c r="F1615" i="1"/>
  <c r="G1615" i="1"/>
  <c r="H1615" i="1"/>
  <c r="I1615" i="1"/>
  <c r="J1615" i="1"/>
  <c r="K1615" i="1"/>
  <c r="L1615" i="1"/>
  <c r="M1615" i="1"/>
  <c r="N1615" i="1"/>
  <c r="O1615" i="1"/>
  <c r="P1615" i="1"/>
  <c r="Q1615" i="1"/>
  <c r="R1615" i="1"/>
  <c r="S1615" i="1"/>
  <c r="T1615" i="1"/>
  <c r="U1615" i="1"/>
  <c r="V1615" i="1"/>
  <c r="W1615" i="1"/>
  <c r="X1615" i="1"/>
  <c r="Y1615" i="1"/>
  <c r="Z1615" i="1"/>
  <c r="AA1615" i="1"/>
  <c r="AB1615" i="1"/>
  <c r="AC1615" i="1"/>
  <c r="AD1615" i="1"/>
  <c r="AE1615" i="1"/>
  <c r="B1616" i="1"/>
  <c r="C1616" i="1"/>
  <c r="D1616" i="1"/>
  <c r="E1616" i="1"/>
  <c r="F1616" i="1"/>
  <c r="G1616" i="1"/>
  <c r="H1616" i="1"/>
  <c r="I1616" i="1"/>
  <c r="J1616" i="1"/>
  <c r="K1616" i="1"/>
  <c r="L1616" i="1"/>
  <c r="M1616" i="1"/>
  <c r="N1616" i="1"/>
  <c r="O1616" i="1"/>
  <c r="P1616" i="1"/>
  <c r="Q1616" i="1"/>
  <c r="R1616" i="1"/>
  <c r="S1616" i="1"/>
  <c r="T1616" i="1"/>
  <c r="U1616" i="1"/>
  <c r="V1616" i="1"/>
  <c r="W1616" i="1"/>
  <c r="X1616" i="1"/>
  <c r="Y1616" i="1"/>
  <c r="Z1616" i="1"/>
  <c r="AA1616" i="1"/>
  <c r="AB1616" i="1"/>
  <c r="AC1616" i="1"/>
  <c r="AD1616" i="1"/>
  <c r="AE1616" i="1"/>
  <c r="B1617" i="1"/>
  <c r="C1617" i="1"/>
  <c r="D1617" i="1"/>
  <c r="E1617" i="1"/>
  <c r="F1617" i="1"/>
  <c r="G1617" i="1"/>
  <c r="H1617" i="1"/>
  <c r="I1617" i="1"/>
  <c r="J1617" i="1"/>
  <c r="K1617" i="1"/>
  <c r="L1617" i="1"/>
  <c r="M1617" i="1"/>
  <c r="N1617" i="1"/>
  <c r="O1617" i="1"/>
  <c r="P1617" i="1"/>
  <c r="Q1617" i="1"/>
  <c r="R1617" i="1"/>
  <c r="S1617" i="1"/>
  <c r="T1617" i="1"/>
  <c r="U1617" i="1"/>
  <c r="V1617" i="1"/>
  <c r="W1617" i="1"/>
  <c r="X1617" i="1"/>
  <c r="Y1617" i="1"/>
  <c r="Z1617" i="1"/>
  <c r="AA1617" i="1"/>
  <c r="AB1617" i="1"/>
  <c r="AC1617" i="1"/>
  <c r="AD1617" i="1"/>
  <c r="AE1617" i="1"/>
  <c r="B1618" i="1"/>
  <c r="C1618" i="1"/>
  <c r="D1618" i="1"/>
  <c r="E1618" i="1"/>
  <c r="F1618" i="1"/>
  <c r="G1618" i="1"/>
  <c r="H1618" i="1"/>
  <c r="I1618" i="1"/>
  <c r="J1618" i="1"/>
  <c r="K1618" i="1"/>
  <c r="L1618" i="1"/>
  <c r="M1618" i="1"/>
  <c r="N1618" i="1"/>
  <c r="O1618" i="1"/>
  <c r="P1618" i="1"/>
  <c r="Q1618" i="1"/>
  <c r="R1618" i="1"/>
  <c r="S1618" i="1"/>
  <c r="T1618" i="1"/>
  <c r="U1618" i="1"/>
  <c r="V1618" i="1"/>
  <c r="W1618" i="1"/>
  <c r="X1618" i="1"/>
  <c r="Y1618" i="1"/>
  <c r="Z1618" i="1"/>
  <c r="AA1618" i="1"/>
  <c r="AB1618" i="1"/>
  <c r="AC1618" i="1"/>
  <c r="AD1618" i="1"/>
  <c r="AE1618" i="1"/>
  <c r="B1619" i="1"/>
  <c r="C1619" i="1"/>
  <c r="D1619" i="1"/>
  <c r="E1619" i="1"/>
  <c r="F1619" i="1"/>
  <c r="G1619" i="1"/>
  <c r="H1619" i="1"/>
  <c r="I1619" i="1"/>
  <c r="J1619" i="1"/>
  <c r="K1619" i="1"/>
  <c r="L1619" i="1"/>
  <c r="M1619" i="1"/>
  <c r="N1619" i="1"/>
  <c r="O1619" i="1"/>
  <c r="P1619" i="1"/>
  <c r="Q1619" i="1"/>
  <c r="R1619" i="1"/>
  <c r="S1619" i="1"/>
  <c r="T1619" i="1"/>
  <c r="U1619" i="1"/>
  <c r="V1619" i="1"/>
  <c r="W1619" i="1"/>
  <c r="X1619" i="1"/>
  <c r="Y1619" i="1"/>
  <c r="Z1619" i="1"/>
  <c r="AA1619" i="1"/>
  <c r="AB1619" i="1"/>
  <c r="AC1619" i="1"/>
  <c r="AD1619" i="1"/>
  <c r="AE1619" i="1"/>
  <c r="B1620" i="1"/>
  <c r="C1620" i="1"/>
  <c r="D1620" i="1"/>
  <c r="E1620" i="1"/>
  <c r="F1620" i="1"/>
  <c r="G1620" i="1"/>
  <c r="H1620" i="1"/>
  <c r="I1620" i="1"/>
  <c r="J1620" i="1"/>
  <c r="K1620" i="1"/>
  <c r="L1620" i="1"/>
  <c r="M1620" i="1"/>
  <c r="N1620" i="1"/>
  <c r="O1620" i="1"/>
  <c r="P1620" i="1"/>
  <c r="Q1620" i="1"/>
  <c r="R1620" i="1"/>
  <c r="S1620" i="1"/>
  <c r="T1620" i="1"/>
  <c r="U1620" i="1"/>
  <c r="V1620" i="1"/>
  <c r="W1620" i="1"/>
  <c r="X1620" i="1"/>
  <c r="Y1620" i="1"/>
  <c r="Z1620" i="1"/>
  <c r="AA1620" i="1"/>
  <c r="AB1620" i="1"/>
  <c r="AC1620" i="1"/>
  <c r="AD1620" i="1"/>
  <c r="AE1620" i="1"/>
  <c r="B1621" i="1"/>
  <c r="C1621" i="1"/>
  <c r="D1621" i="1"/>
  <c r="E1621" i="1"/>
  <c r="F1621" i="1"/>
  <c r="G1621" i="1"/>
  <c r="H1621" i="1"/>
  <c r="I1621" i="1"/>
  <c r="J1621" i="1"/>
  <c r="K1621" i="1"/>
  <c r="L1621" i="1"/>
  <c r="M1621" i="1"/>
  <c r="N1621" i="1"/>
  <c r="O1621" i="1"/>
  <c r="P1621" i="1"/>
  <c r="Q1621" i="1"/>
  <c r="R1621" i="1"/>
  <c r="S1621" i="1"/>
  <c r="T1621" i="1"/>
  <c r="U1621" i="1"/>
  <c r="V1621" i="1"/>
  <c r="W1621" i="1"/>
  <c r="X1621" i="1"/>
  <c r="Y1621" i="1"/>
  <c r="Z1621" i="1"/>
  <c r="AA1621" i="1"/>
  <c r="AB1621" i="1"/>
  <c r="AC1621" i="1"/>
  <c r="AD1621" i="1"/>
  <c r="AE1621" i="1"/>
  <c r="B1622" i="1"/>
  <c r="C1622" i="1"/>
  <c r="D1622" i="1"/>
  <c r="E1622" i="1"/>
  <c r="F1622" i="1"/>
  <c r="G1622" i="1"/>
  <c r="H1622" i="1"/>
  <c r="I1622" i="1"/>
  <c r="J1622" i="1"/>
  <c r="K1622" i="1"/>
  <c r="L1622" i="1"/>
  <c r="M1622" i="1"/>
  <c r="N1622" i="1"/>
  <c r="O1622" i="1"/>
  <c r="P1622" i="1"/>
  <c r="Q1622" i="1"/>
  <c r="R1622" i="1"/>
  <c r="S1622" i="1"/>
  <c r="T1622" i="1"/>
  <c r="U1622" i="1"/>
  <c r="V1622" i="1"/>
  <c r="W1622" i="1"/>
  <c r="X1622" i="1"/>
  <c r="Y1622" i="1"/>
  <c r="Z1622" i="1"/>
  <c r="AA1622" i="1"/>
  <c r="AB1622" i="1"/>
  <c r="AC1622" i="1"/>
  <c r="AD1622" i="1"/>
  <c r="AE1622" i="1"/>
  <c r="B1623" i="1"/>
  <c r="C1623" i="1"/>
  <c r="D1623" i="1"/>
  <c r="E1623" i="1"/>
  <c r="F1623" i="1"/>
  <c r="G1623" i="1"/>
  <c r="H1623" i="1"/>
  <c r="I1623" i="1"/>
  <c r="J1623" i="1"/>
  <c r="K1623" i="1"/>
  <c r="L1623" i="1"/>
  <c r="M1623" i="1"/>
  <c r="N1623" i="1"/>
  <c r="O1623" i="1"/>
  <c r="P1623" i="1"/>
  <c r="Q1623" i="1"/>
  <c r="R1623" i="1"/>
  <c r="S1623" i="1"/>
  <c r="T1623" i="1"/>
  <c r="U1623" i="1"/>
  <c r="V1623" i="1"/>
  <c r="W1623" i="1"/>
  <c r="X1623" i="1"/>
  <c r="Y1623" i="1"/>
  <c r="Z1623" i="1"/>
  <c r="AA1623" i="1"/>
  <c r="AB1623" i="1"/>
  <c r="AC1623" i="1"/>
  <c r="AD1623" i="1"/>
  <c r="AE1623" i="1"/>
  <c r="B1624" i="1"/>
  <c r="C1624" i="1"/>
  <c r="D1624" i="1"/>
  <c r="E1624" i="1"/>
  <c r="F1624" i="1"/>
  <c r="G1624" i="1"/>
  <c r="H1624" i="1"/>
  <c r="I1624" i="1"/>
  <c r="J1624" i="1"/>
  <c r="K1624" i="1"/>
  <c r="L1624" i="1"/>
  <c r="M1624" i="1"/>
  <c r="N1624" i="1"/>
  <c r="O1624" i="1"/>
  <c r="P1624" i="1"/>
  <c r="Q1624" i="1"/>
  <c r="R1624" i="1"/>
  <c r="S1624" i="1"/>
  <c r="T1624" i="1"/>
  <c r="U1624" i="1"/>
  <c r="V1624" i="1"/>
  <c r="W1624" i="1"/>
  <c r="X1624" i="1"/>
  <c r="Y1624" i="1"/>
  <c r="Z1624" i="1"/>
  <c r="AA1624" i="1"/>
  <c r="AB1624" i="1"/>
  <c r="AC1624" i="1"/>
  <c r="AD1624" i="1"/>
  <c r="AE1624" i="1"/>
  <c r="B1625" i="1"/>
  <c r="C1625" i="1"/>
  <c r="D1625" i="1"/>
  <c r="E1625" i="1"/>
  <c r="F1625" i="1"/>
  <c r="G1625" i="1"/>
  <c r="H1625" i="1"/>
  <c r="I1625" i="1"/>
  <c r="J1625" i="1"/>
  <c r="K1625" i="1"/>
  <c r="L1625" i="1"/>
  <c r="M1625" i="1"/>
  <c r="N1625" i="1"/>
  <c r="O1625" i="1"/>
  <c r="P1625" i="1"/>
  <c r="Q1625" i="1"/>
  <c r="R1625" i="1"/>
  <c r="S1625" i="1"/>
  <c r="T1625" i="1"/>
  <c r="U1625" i="1"/>
  <c r="V1625" i="1"/>
  <c r="W1625" i="1"/>
  <c r="X1625" i="1"/>
  <c r="Y1625" i="1"/>
  <c r="Z1625" i="1"/>
  <c r="AA1625" i="1"/>
  <c r="AB1625" i="1"/>
  <c r="AC1625" i="1"/>
  <c r="AD1625" i="1"/>
  <c r="AE1625" i="1"/>
  <c r="B1626" i="1"/>
  <c r="C1626" i="1"/>
  <c r="D1626" i="1"/>
  <c r="E1626" i="1"/>
  <c r="F1626" i="1"/>
  <c r="G1626" i="1"/>
  <c r="H1626" i="1"/>
  <c r="I1626" i="1"/>
  <c r="J1626" i="1"/>
  <c r="K1626" i="1"/>
  <c r="L1626" i="1"/>
  <c r="M1626" i="1"/>
  <c r="N1626" i="1"/>
  <c r="O1626" i="1"/>
  <c r="P1626" i="1"/>
  <c r="Q1626" i="1"/>
  <c r="R1626" i="1"/>
  <c r="S1626" i="1"/>
  <c r="T1626" i="1"/>
  <c r="U1626" i="1"/>
  <c r="V1626" i="1"/>
  <c r="W1626" i="1"/>
  <c r="X1626" i="1"/>
  <c r="Y1626" i="1"/>
  <c r="Z1626" i="1"/>
  <c r="AA1626" i="1"/>
  <c r="AB1626" i="1"/>
  <c r="AC1626" i="1"/>
  <c r="AD1626" i="1"/>
  <c r="AE1626" i="1"/>
  <c r="B1627" i="1"/>
  <c r="C1627" i="1"/>
  <c r="D1627" i="1"/>
  <c r="E1627" i="1"/>
  <c r="F1627" i="1"/>
  <c r="G1627" i="1"/>
  <c r="H1627" i="1"/>
  <c r="I1627" i="1"/>
  <c r="J1627" i="1"/>
  <c r="K1627" i="1"/>
  <c r="L1627" i="1"/>
  <c r="M1627" i="1"/>
  <c r="N1627" i="1"/>
  <c r="O1627" i="1"/>
  <c r="P1627" i="1"/>
  <c r="Q1627" i="1"/>
  <c r="R1627" i="1"/>
  <c r="S1627" i="1"/>
  <c r="T1627" i="1"/>
  <c r="U1627" i="1"/>
  <c r="V1627" i="1"/>
  <c r="W1627" i="1"/>
  <c r="X1627" i="1"/>
  <c r="Y1627" i="1"/>
  <c r="Z1627" i="1"/>
  <c r="AA1627" i="1"/>
  <c r="AB1627" i="1"/>
  <c r="AC1627" i="1"/>
  <c r="AD1627" i="1"/>
  <c r="AE1627" i="1"/>
  <c r="B1628" i="1"/>
  <c r="C1628" i="1"/>
  <c r="D1628" i="1"/>
  <c r="E1628" i="1"/>
  <c r="F1628" i="1"/>
  <c r="G1628" i="1"/>
  <c r="H1628" i="1"/>
  <c r="I1628" i="1"/>
  <c r="J1628" i="1"/>
  <c r="K1628" i="1"/>
  <c r="L1628" i="1"/>
  <c r="M1628" i="1"/>
  <c r="N1628" i="1"/>
  <c r="O1628" i="1"/>
  <c r="P1628" i="1"/>
  <c r="Q1628" i="1"/>
  <c r="R1628" i="1"/>
  <c r="S1628" i="1"/>
  <c r="T1628" i="1"/>
  <c r="U1628" i="1"/>
  <c r="V1628" i="1"/>
  <c r="W1628" i="1"/>
  <c r="X1628" i="1"/>
  <c r="Y1628" i="1"/>
  <c r="Z1628" i="1"/>
  <c r="AA1628" i="1"/>
  <c r="AB1628" i="1"/>
  <c r="AC1628" i="1"/>
  <c r="AD1628" i="1"/>
  <c r="AE1628" i="1"/>
  <c r="B1629" i="1"/>
  <c r="C1629" i="1"/>
  <c r="D1629" i="1"/>
  <c r="E1629" i="1"/>
  <c r="F1629" i="1"/>
  <c r="G1629" i="1"/>
  <c r="H1629" i="1"/>
  <c r="I1629" i="1"/>
  <c r="J1629" i="1"/>
  <c r="K1629" i="1"/>
  <c r="L1629" i="1"/>
  <c r="M1629" i="1"/>
  <c r="N1629" i="1"/>
  <c r="O1629" i="1"/>
  <c r="P1629" i="1"/>
  <c r="Q1629" i="1"/>
  <c r="R1629" i="1"/>
  <c r="S1629" i="1"/>
  <c r="T1629" i="1"/>
  <c r="U1629" i="1"/>
  <c r="V1629" i="1"/>
  <c r="W1629" i="1"/>
  <c r="X1629" i="1"/>
  <c r="Y1629" i="1"/>
  <c r="Z1629" i="1"/>
  <c r="AA1629" i="1"/>
  <c r="AB1629" i="1"/>
  <c r="AC1629" i="1"/>
  <c r="AD1629" i="1"/>
  <c r="AE1629" i="1"/>
  <c r="B1630" i="1"/>
  <c r="C1630" i="1"/>
  <c r="D1630" i="1"/>
  <c r="E1630" i="1"/>
  <c r="F1630" i="1"/>
  <c r="G1630" i="1"/>
  <c r="H1630" i="1"/>
  <c r="I1630" i="1"/>
  <c r="J1630" i="1"/>
  <c r="K1630" i="1"/>
  <c r="L1630" i="1"/>
  <c r="M1630" i="1"/>
  <c r="N1630" i="1"/>
  <c r="O1630" i="1"/>
  <c r="P1630" i="1"/>
  <c r="Q1630" i="1"/>
  <c r="R1630" i="1"/>
  <c r="S1630" i="1"/>
  <c r="T1630" i="1"/>
  <c r="U1630" i="1"/>
  <c r="V1630" i="1"/>
  <c r="W1630" i="1"/>
  <c r="X1630" i="1"/>
  <c r="Y1630" i="1"/>
  <c r="Z1630" i="1"/>
  <c r="AA1630" i="1"/>
  <c r="AB1630" i="1"/>
  <c r="AC1630" i="1"/>
  <c r="AD1630" i="1"/>
  <c r="AE1630" i="1"/>
  <c r="B1631" i="1"/>
  <c r="C1631" i="1"/>
  <c r="D1631" i="1"/>
  <c r="E1631" i="1"/>
  <c r="F1631" i="1"/>
  <c r="G1631" i="1"/>
  <c r="H1631" i="1"/>
  <c r="I1631" i="1"/>
  <c r="J1631" i="1"/>
  <c r="K1631" i="1"/>
  <c r="L1631" i="1"/>
  <c r="M1631" i="1"/>
  <c r="N1631" i="1"/>
  <c r="O1631" i="1"/>
  <c r="P1631" i="1"/>
  <c r="Q1631" i="1"/>
  <c r="R1631" i="1"/>
  <c r="S1631" i="1"/>
  <c r="T1631" i="1"/>
  <c r="U1631" i="1"/>
  <c r="V1631" i="1"/>
  <c r="W1631" i="1"/>
  <c r="X1631" i="1"/>
  <c r="Y1631" i="1"/>
  <c r="Z1631" i="1"/>
  <c r="AA1631" i="1"/>
  <c r="AB1631" i="1"/>
  <c r="AC1631" i="1"/>
  <c r="AD1631" i="1"/>
  <c r="AE1631" i="1"/>
  <c r="B1632" i="1"/>
  <c r="C1632" i="1"/>
  <c r="D1632" i="1"/>
  <c r="E1632" i="1"/>
  <c r="F1632" i="1"/>
  <c r="G1632" i="1"/>
  <c r="H1632" i="1"/>
  <c r="I1632" i="1"/>
  <c r="J1632" i="1"/>
  <c r="K1632" i="1"/>
  <c r="L1632" i="1"/>
  <c r="M1632" i="1"/>
  <c r="N1632" i="1"/>
  <c r="O1632" i="1"/>
  <c r="P1632" i="1"/>
  <c r="Q1632" i="1"/>
  <c r="R1632" i="1"/>
  <c r="S1632" i="1"/>
  <c r="T1632" i="1"/>
  <c r="U1632" i="1"/>
  <c r="V1632" i="1"/>
  <c r="W1632" i="1"/>
  <c r="X1632" i="1"/>
  <c r="Y1632" i="1"/>
  <c r="Z1632" i="1"/>
  <c r="AA1632" i="1"/>
  <c r="AB1632" i="1"/>
  <c r="AC1632" i="1"/>
  <c r="AD1632" i="1"/>
  <c r="AE1632" i="1"/>
  <c r="B1633" i="1"/>
  <c r="C1633" i="1"/>
  <c r="D1633" i="1"/>
  <c r="E1633" i="1"/>
  <c r="F1633" i="1"/>
  <c r="G1633" i="1"/>
  <c r="H1633" i="1"/>
  <c r="I1633" i="1"/>
  <c r="J1633" i="1"/>
  <c r="K1633" i="1"/>
  <c r="L1633" i="1"/>
  <c r="M1633" i="1"/>
  <c r="N1633" i="1"/>
  <c r="O1633" i="1"/>
  <c r="P1633" i="1"/>
  <c r="Q1633" i="1"/>
  <c r="R1633" i="1"/>
  <c r="S1633" i="1"/>
  <c r="T1633" i="1"/>
  <c r="U1633" i="1"/>
  <c r="V1633" i="1"/>
  <c r="W1633" i="1"/>
  <c r="X1633" i="1"/>
  <c r="Y1633" i="1"/>
  <c r="Z1633" i="1"/>
  <c r="AA1633" i="1"/>
  <c r="AB1633" i="1"/>
  <c r="AC1633" i="1"/>
  <c r="AD1633" i="1"/>
  <c r="AE1633" i="1"/>
  <c r="B1634" i="1"/>
  <c r="C1634" i="1"/>
  <c r="D1634" i="1"/>
  <c r="E1634" i="1"/>
  <c r="F1634" i="1"/>
  <c r="G1634" i="1"/>
  <c r="H1634" i="1"/>
  <c r="I1634" i="1"/>
  <c r="J1634" i="1"/>
  <c r="K1634" i="1"/>
  <c r="L1634" i="1"/>
  <c r="M1634" i="1"/>
  <c r="N1634" i="1"/>
  <c r="O1634" i="1"/>
  <c r="P1634" i="1"/>
  <c r="Q1634" i="1"/>
  <c r="R1634" i="1"/>
  <c r="S1634" i="1"/>
  <c r="T1634" i="1"/>
  <c r="U1634" i="1"/>
  <c r="V1634" i="1"/>
  <c r="W1634" i="1"/>
  <c r="X1634" i="1"/>
  <c r="Y1634" i="1"/>
  <c r="Z1634" i="1"/>
  <c r="AA1634" i="1"/>
  <c r="AB1634" i="1"/>
  <c r="AC1634" i="1"/>
  <c r="AD1634" i="1"/>
  <c r="AE1634" i="1"/>
  <c r="B1635" i="1"/>
  <c r="C1635" i="1"/>
  <c r="D1635" i="1"/>
  <c r="E1635" i="1"/>
  <c r="F1635" i="1"/>
  <c r="G1635" i="1"/>
  <c r="H1635" i="1"/>
  <c r="I1635" i="1"/>
  <c r="J1635" i="1"/>
  <c r="K1635" i="1"/>
  <c r="L1635" i="1"/>
  <c r="M1635" i="1"/>
  <c r="N1635" i="1"/>
  <c r="O1635" i="1"/>
  <c r="P1635" i="1"/>
  <c r="Q1635" i="1"/>
  <c r="R1635" i="1"/>
  <c r="S1635" i="1"/>
  <c r="T1635" i="1"/>
  <c r="U1635" i="1"/>
  <c r="V1635" i="1"/>
  <c r="W1635" i="1"/>
  <c r="X1635" i="1"/>
  <c r="Y1635" i="1"/>
  <c r="Z1635" i="1"/>
  <c r="AA1635" i="1"/>
  <c r="AB1635" i="1"/>
  <c r="AC1635" i="1"/>
  <c r="AD1635" i="1"/>
  <c r="AE1635" i="1"/>
  <c r="B1636" i="1"/>
  <c r="C1636" i="1"/>
  <c r="D1636" i="1"/>
  <c r="E1636" i="1"/>
  <c r="F1636" i="1"/>
  <c r="G1636" i="1"/>
  <c r="H1636" i="1"/>
  <c r="I1636" i="1"/>
  <c r="J1636" i="1"/>
  <c r="K1636" i="1"/>
  <c r="L1636" i="1"/>
  <c r="M1636" i="1"/>
  <c r="N1636" i="1"/>
  <c r="O1636" i="1"/>
  <c r="P1636" i="1"/>
  <c r="Q1636" i="1"/>
  <c r="R1636" i="1"/>
  <c r="S1636" i="1"/>
  <c r="T1636" i="1"/>
  <c r="U1636" i="1"/>
  <c r="V1636" i="1"/>
  <c r="W1636" i="1"/>
  <c r="X1636" i="1"/>
  <c r="Y1636" i="1"/>
  <c r="Z1636" i="1"/>
  <c r="AA1636" i="1"/>
  <c r="AB1636" i="1"/>
  <c r="AC1636" i="1"/>
  <c r="AD1636" i="1"/>
  <c r="AE1636" i="1"/>
  <c r="B1637" i="1"/>
  <c r="C1637" i="1"/>
  <c r="D1637" i="1"/>
  <c r="E1637" i="1"/>
  <c r="F1637" i="1"/>
  <c r="G1637" i="1"/>
  <c r="H1637" i="1"/>
  <c r="I1637" i="1"/>
  <c r="J1637" i="1"/>
  <c r="K1637" i="1"/>
  <c r="L1637" i="1"/>
  <c r="M1637" i="1"/>
  <c r="N1637" i="1"/>
  <c r="O1637" i="1"/>
  <c r="P1637" i="1"/>
  <c r="Q1637" i="1"/>
  <c r="R1637" i="1"/>
  <c r="S1637" i="1"/>
  <c r="T1637" i="1"/>
  <c r="U1637" i="1"/>
  <c r="V1637" i="1"/>
  <c r="W1637" i="1"/>
  <c r="X1637" i="1"/>
  <c r="Y1637" i="1"/>
  <c r="Z1637" i="1"/>
  <c r="AA1637" i="1"/>
  <c r="AB1637" i="1"/>
  <c r="AC1637" i="1"/>
  <c r="AD1637" i="1"/>
  <c r="AE1637" i="1"/>
  <c r="B1638" i="1"/>
  <c r="C1638" i="1"/>
  <c r="D1638" i="1"/>
  <c r="E1638" i="1"/>
  <c r="F1638" i="1"/>
  <c r="G1638" i="1"/>
  <c r="H1638" i="1"/>
  <c r="I1638" i="1"/>
  <c r="J1638" i="1"/>
  <c r="K1638" i="1"/>
  <c r="L1638" i="1"/>
  <c r="M1638" i="1"/>
  <c r="N1638" i="1"/>
  <c r="O1638" i="1"/>
  <c r="P1638" i="1"/>
  <c r="Q1638" i="1"/>
  <c r="R1638" i="1"/>
  <c r="S1638" i="1"/>
  <c r="T1638" i="1"/>
  <c r="U1638" i="1"/>
  <c r="V1638" i="1"/>
  <c r="W1638" i="1"/>
  <c r="X1638" i="1"/>
  <c r="Y1638" i="1"/>
  <c r="Z1638" i="1"/>
  <c r="AA1638" i="1"/>
  <c r="AB1638" i="1"/>
  <c r="AC1638" i="1"/>
  <c r="AD1638" i="1"/>
  <c r="AE1638" i="1"/>
  <c r="B1639" i="1"/>
  <c r="C1639" i="1"/>
  <c r="D1639" i="1"/>
  <c r="E1639" i="1"/>
  <c r="F1639" i="1"/>
  <c r="G1639" i="1"/>
  <c r="H1639" i="1"/>
  <c r="I1639" i="1"/>
  <c r="J1639" i="1"/>
  <c r="K1639" i="1"/>
  <c r="L1639" i="1"/>
  <c r="M1639" i="1"/>
  <c r="N1639" i="1"/>
  <c r="O1639" i="1"/>
  <c r="P1639" i="1"/>
  <c r="Q1639" i="1"/>
  <c r="R1639" i="1"/>
  <c r="S1639" i="1"/>
  <c r="T1639" i="1"/>
  <c r="U1639" i="1"/>
  <c r="V1639" i="1"/>
  <c r="W1639" i="1"/>
  <c r="X1639" i="1"/>
  <c r="Y1639" i="1"/>
  <c r="Z1639" i="1"/>
  <c r="AA1639" i="1"/>
  <c r="AB1639" i="1"/>
  <c r="AC1639" i="1"/>
  <c r="AD1639" i="1"/>
  <c r="AE1639" i="1"/>
  <c r="B1640" i="1"/>
  <c r="C1640" i="1"/>
  <c r="D1640" i="1"/>
  <c r="E1640" i="1"/>
  <c r="F1640" i="1"/>
  <c r="G1640" i="1"/>
  <c r="H1640" i="1"/>
  <c r="I1640" i="1"/>
  <c r="J1640" i="1"/>
  <c r="K1640" i="1"/>
  <c r="L1640" i="1"/>
  <c r="M1640" i="1"/>
  <c r="N1640" i="1"/>
  <c r="O1640" i="1"/>
  <c r="P1640" i="1"/>
  <c r="Q1640" i="1"/>
  <c r="R1640" i="1"/>
  <c r="S1640" i="1"/>
  <c r="T1640" i="1"/>
  <c r="U1640" i="1"/>
  <c r="V1640" i="1"/>
  <c r="W1640" i="1"/>
  <c r="X1640" i="1"/>
  <c r="Y1640" i="1"/>
  <c r="Z1640" i="1"/>
  <c r="AA1640" i="1"/>
  <c r="AB1640" i="1"/>
  <c r="AC1640" i="1"/>
  <c r="AD1640" i="1"/>
  <c r="AE1640" i="1"/>
  <c r="B1641" i="1"/>
  <c r="C1641" i="1"/>
  <c r="D1641" i="1"/>
  <c r="E1641" i="1"/>
  <c r="F1641" i="1"/>
  <c r="G1641" i="1"/>
  <c r="H1641" i="1"/>
  <c r="I1641" i="1"/>
  <c r="J1641" i="1"/>
  <c r="K1641" i="1"/>
  <c r="L1641" i="1"/>
  <c r="M1641" i="1"/>
  <c r="N1641" i="1"/>
  <c r="O1641" i="1"/>
  <c r="P1641" i="1"/>
  <c r="Q1641" i="1"/>
  <c r="R1641" i="1"/>
  <c r="S1641" i="1"/>
  <c r="T1641" i="1"/>
  <c r="U1641" i="1"/>
  <c r="V1641" i="1"/>
  <c r="W1641" i="1"/>
  <c r="X1641" i="1"/>
  <c r="Y1641" i="1"/>
  <c r="Z1641" i="1"/>
  <c r="AA1641" i="1"/>
  <c r="AB1641" i="1"/>
  <c r="AC1641" i="1"/>
  <c r="AD1641" i="1"/>
  <c r="AE1641" i="1"/>
  <c r="B1642" i="1"/>
  <c r="C1642" i="1"/>
  <c r="D1642" i="1"/>
  <c r="E1642" i="1"/>
  <c r="F1642" i="1"/>
  <c r="G1642" i="1"/>
  <c r="H1642" i="1"/>
  <c r="I1642" i="1"/>
  <c r="J1642" i="1"/>
  <c r="K1642" i="1"/>
  <c r="L1642" i="1"/>
  <c r="M1642" i="1"/>
  <c r="N1642" i="1"/>
  <c r="O1642" i="1"/>
  <c r="P1642" i="1"/>
  <c r="Q1642" i="1"/>
  <c r="R1642" i="1"/>
  <c r="S1642" i="1"/>
  <c r="T1642" i="1"/>
  <c r="U1642" i="1"/>
  <c r="V1642" i="1"/>
  <c r="W1642" i="1"/>
  <c r="X1642" i="1"/>
  <c r="Y1642" i="1"/>
  <c r="Z1642" i="1"/>
  <c r="AA1642" i="1"/>
  <c r="AB1642" i="1"/>
  <c r="AC1642" i="1"/>
  <c r="AD1642" i="1"/>
  <c r="AE1642" i="1"/>
  <c r="B1643" i="1"/>
  <c r="C1643" i="1"/>
  <c r="D1643" i="1"/>
  <c r="E1643" i="1"/>
  <c r="F1643" i="1"/>
  <c r="G1643" i="1"/>
  <c r="H1643" i="1"/>
  <c r="I1643" i="1"/>
  <c r="J1643" i="1"/>
  <c r="K1643" i="1"/>
  <c r="L1643" i="1"/>
  <c r="M1643" i="1"/>
  <c r="N1643" i="1"/>
  <c r="O1643" i="1"/>
  <c r="P1643" i="1"/>
  <c r="Q1643" i="1"/>
  <c r="R1643" i="1"/>
  <c r="S1643" i="1"/>
  <c r="T1643" i="1"/>
  <c r="U1643" i="1"/>
  <c r="V1643" i="1"/>
  <c r="W1643" i="1"/>
  <c r="X1643" i="1"/>
  <c r="Y1643" i="1"/>
  <c r="Z1643" i="1"/>
  <c r="AA1643" i="1"/>
  <c r="AB1643" i="1"/>
  <c r="AC1643" i="1"/>
  <c r="AD1643" i="1"/>
  <c r="AE1643" i="1"/>
  <c r="B1644" i="1"/>
  <c r="C1644" i="1"/>
  <c r="D1644" i="1"/>
  <c r="E1644" i="1"/>
  <c r="F1644" i="1"/>
  <c r="G1644" i="1"/>
  <c r="H1644" i="1"/>
  <c r="I1644" i="1"/>
  <c r="J1644" i="1"/>
  <c r="K1644" i="1"/>
  <c r="L1644" i="1"/>
  <c r="M1644" i="1"/>
  <c r="N1644" i="1"/>
  <c r="O1644" i="1"/>
  <c r="P1644" i="1"/>
  <c r="Q1644" i="1"/>
  <c r="R1644" i="1"/>
  <c r="S1644" i="1"/>
  <c r="T1644" i="1"/>
  <c r="U1644" i="1"/>
  <c r="V1644" i="1"/>
  <c r="W1644" i="1"/>
  <c r="X1644" i="1"/>
  <c r="Y1644" i="1"/>
  <c r="Z1644" i="1"/>
  <c r="AA1644" i="1"/>
  <c r="AB1644" i="1"/>
  <c r="AC1644" i="1"/>
  <c r="AD1644" i="1"/>
  <c r="AE1644" i="1"/>
  <c r="B1645" i="1"/>
  <c r="C1645" i="1"/>
  <c r="D1645" i="1"/>
  <c r="E1645" i="1"/>
  <c r="F1645" i="1"/>
  <c r="G1645" i="1"/>
  <c r="H1645" i="1"/>
  <c r="I1645" i="1"/>
  <c r="J1645" i="1"/>
  <c r="K1645" i="1"/>
  <c r="L1645" i="1"/>
  <c r="M1645" i="1"/>
  <c r="N1645" i="1"/>
  <c r="O1645" i="1"/>
  <c r="P1645" i="1"/>
  <c r="Q1645" i="1"/>
  <c r="R1645" i="1"/>
  <c r="S1645" i="1"/>
  <c r="T1645" i="1"/>
  <c r="U1645" i="1"/>
  <c r="V1645" i="1"/>
  <c r="W1645" i="1"/>
  <c r="X1645" i="1"/>
  <c r="Y1645" i="1"/>
  <c r="Z1645" i="1"/>
  <c r="AA1645" i="1"/>
  <c r="AB1645" i="1"/>
  <c r="AC1645" i="1"/>
  <c r="AD1645" i="1"/>
  <c r="AE1645" i="1"/>
  <c r="B1646" i="1"/>
  <c r="C1646" i="1"/>
  <c r="D1646" i="1"/>
  <c r="E1646" i="1"/>
  <c r="F1646" i="1"/>
  <c r="G1646" i="1"/>
  <c r="H1646" i="1"/>
  <c r="I1646" i="1"/>
  <c r="J1646" i="1"/>
  <c r="K1646" i="1"/>
  <c r="L1646" i="1"/>
  <c r="M1646" i="1"/>
  <c r="N1646" i="1"/>
  <c r="O1646" i="1"/>
  <c r="P1646" i="1"/>
  <c r="Q1646" i="1"/>
  <c r="R1646" i="1"/>
  <c r="S1646" i="1"/>
  <c r="T1646" i="1"/>
  <c r="U1646" i="1"/>
  <c r="V1646" i="1"/>
  <c r="W1646" i="1"/>
  <c r="X1646" i="1"/>
  <c r="Y1646" i="1"/>
  <c r="Z1646" i="1"/>
  <c r="AA1646" i="1"/>
  <c r="AB1646" i="1"/>
  <c r="AC1646" i="1"/>
  <c r="AD1646" i="1"/>
  <c r="AE1646" i="1"/>
  <c r="B1647" i="1"/>
  <c r="C1647" i="1"/>
  <c r="D1647" i="1"/>
  <c r="E1647" i="1"/>
  <c r="F1647" i="1"/>
  <c r="G1647" i="1"/>
  <c r="H1647" i="1"/>
  <c r="I1647" i="1"/>
  <c r="J1647" i="1"/>
  <c r="K1647" i="1"/>
  <c r="L1647" i="1"/>
  <c r="M1647" i="1"/>
  <c r="N1647" i="1"/>
  <c r="O1647" i="1"/>
  <c r="P1647" i="1"/>
  <c r="Q1647" i="1"/>
  <c r="R1647" i="1"/>
  <c r="S1647" i="1"/>
  <c r="T1647" i="1"/>
  <c r="U1647" i="1"/>
  <c r="V1647" i="1"/>
  <c r="W1647" i="1"/>
  <c r="X1647" i="1"/>
  <c r="Y1647" i="1"/>
  <c r="Z1647" i="1"/>
  <c r="AA1647" i="1"/>
  <c r="AB1647" i="1"/>
  <c r="AC1647" i="1"/>
  <c r="AD1647" i="1"/>
  <c r="AE1647" i="1"/>
  <c r="B1648" i="1"/>
  <c r="C1648" i="1"/>
  <c r="D1648" i="1"/>
  <c r="E1648" i="1"/>
  <c r="F1648" i="1"/>
  <c r="G1648" i="1"/>
  <c r="H1648" i="1"/>
  <c r="I1648" i="1"/>
  <c r="J1648" i="1"/>
  <c r="K1648" i="1"/>
  <c r="L1648" i="1"/>
  <c r="M1648" i="1"/>
  <c r="N1648" i="1"/>
  <c r="O1648" i="1"/>
  <c r="P1648" i="1"/>
  <c r="Q1648" i="1"/>
  <c r="R1648" i="1"/>
  <c r="S1648" i="1"/>
  <c r="T1648" i="1"/>
  <c r="U1648" i="1"/>
  <c r="V1648" i="1"/>
  <c r="W1648" i="1"/>
  <c r="X1648" i="1"/>
  <c r="Y1648" i="1"/>
  <c r="Z1648" i="1"/>
  <c r="AA1648" i="1"/>
  <c r="AB1648" i="1"/>
  <c r="AC1648" i="1"/>
  <c r="AD1648" i="1"/>
  <c r="AE1648" i="1"/>
  <c r="B1649" i="1"/>
  <c r="C1649" i="1"/>
  <c r="D1649" i="1"/>
  <c r="E1649" i="1"/>
  <c r="F1649" i="1"/>
  <c r="G1649" i="1"/>
  <c r="H1649" i="1"/>
  <c r="I1649" i="1"/>
  <c r="J1649" i="1"/>
  <c r="K1649" i="1"/>
  <c r="L1649" i="1"/>
  <c r="M1649" i="1"/>
  <c r="N1649" i="1"/>
  <c r="O1649" i="1"/>
  <c r="P1649" i="1"/>
  <c r="Q1649" i="1"/>
  <c r="R1649" i="1"/>
  <c r="S1649" i="1"/>
  <c r="T1649" i="1"/>
  <c r="U1649" i="1"/>
  <c r="V1649" i="1"/>
  <c r="W1649" i="1"/>
  <c r="X1649" i="1"/>
  <c r="Y1649" i="1"/>
  <c r="Z1649" i="1"/>
  <c r="AA1649" i="1"/>
  <c r="AB1649" i="1"/>
  <c r="AC1649" i="1"/>
  <c r="AD1649" i="1"/>
  <c r="AE1649" i="1"/>
  <c r="B1650" i="1"/>
  <c r="C1650" i="1"/>
  <c r="D1650" i="1"/>
  <c r="E1650" i="1"/>
  <c r="F1650" i="1"/>
  <c r="G1650" i="1"/>
  <c r="H1650" i="1"/>
  <c r="I1650" i="1"/>
  <c r="J1650" i="1"/>
  <c r="K1650" i="1"/>
  <c r="L1650" i="1"/>
  <c r="M1650" i="1"/>
  <c r="N1650" i="1"/>
  <c r="O1650" i="1"/>
  <c r="P1650" i="1"/>
  <c r="Q1650" i="1"/>
  <c r="R1650" i="1"/>
  <c r="S1650" i="1"/>
  <c r="T1650" i="1"/>
  <c r="U1650" i="1"/>
  <c r="V1650" i="1"/>
  <c r="W1650" i="1"/>
  <c r="X1650" i="1"/>
  <c r="Y1650" i="1"/>
  <c r="Z1650" i="1"/>
  <c r="AA1650" i="1"/>
  <c r="AB1650" i="1"/>
  <c r="AC1650" i="1"/>
  <c r="AD1650" i="1"/>
  <c r="AE1650" i="1"/>
  <c r="B1651" i="1"/>
  <c r="C1651" i="1"/>
  <c r="D1651" i="1"/>
  <c r="E1651" i="1"/>
  <c r="F1651" i="1"/>
  <c r="G1651" i="1"/>
  <c r="H1651" i="1"/>
  <c r="I1651" i="1"/>
  <c r="J1651" i="1"/>
  <c r="K1651" i="1"/>
  <c r="L1651" i="1"/>
  <c r="M1651" i="1"/>
  <c r="N1651" i="1"/>
  <c r="O1651" i="1"/>
  <c r="P1651" i="1"/>
  <c r="Q1651" i="1"/>
  <c r="R1651" i="1"/>
  <c r="S1651" i="1"/>
  <c r="T1651" i="1"/>
  <c r="U1651" i="1"/>
  <c r="V1651" i="1"/>
  <c r="W1651" i="1"/>
  <c r="X1651" i="1"/>
  <c r="Y1651" i="1"/>
  <c r="Z1651" i="1"/>
  <c r="AA1651" i="1"/>
  <c r="AB1651" i="1"/>
  <c r="AC1651" i="1"/>
  <c r="AD1651" i="1"/>
  <c r="AE1651" i="1"/>
  <c r="B1652" i="1"/>
  <c r="C1652" i="1"/>
  <c r="D1652" i="1"/>
  <c r="E1652" i="1"/>
  <c r="F1652" i="1"/>
  <c r="G1652" i="1"/>
  <c r="H1652" i="1"/>
  <c r="I1652" i="1"/>
  <c r="J1652" i="1"/>
  <c r="K1652" i="1"/>
  <c r="L1652" i="1"/>
  <c r="M1652" i="1"/>
  <c r="N1652" i="1"/>
  <c r="O1652" i="1"/>
  <c r="P1652" i="1"/>
  <c r="Q1652" i="1"/>
  <c r="R1652" i="1"/>
  <c r="S1652" i="1"/>
  <c r="T1652" i="1"/>
  <c r="U1652" i="1"/>
  <c r="V1652" i="1"/>
  <c r="W1652" i="1"/>
  <c r="X1652" i="1"/>
  <c r="Y1652" i="1"/>
  <c r="Z1652" i="1"/>
  <c r="AA1652" i="1"/>
  <c r="AB1652" i="1"/>
  <c r="AC1652" i="1"/>
  <c r="AD1652" i="1"/>
  <c r="AE1652" i="1"/>
  <c r="B1653" i="1"/>
  <c r="C1653" i="1"/>
  <c r="D1653" i="1"/>
  <c r="E1653" i="1"/>
  <c r="F1653" i="1"/>
  <c r="G1653" i="1"/>
  <c r="H1653" i="1"/>
  <c r="I1653" i="1"/>
  <c r="J1653" i="1"/>
  <c r="K1653" i="1"/>
  <c r="L1653" i="1"/>
  <c r="M1653" i="1"/>
  <c r="N1653" i="1"/>
  <c r="O1653" i="1"/>
  <c r="P1653" i="1"/>
  <c r="Q1653" i="1"/>
  <c r="R1653" i="1"/>
  <c r="S1653" i="1"/>
  <c r="T1653" i="1"/>
  <c r="U1653" i="1"/>
  <c r="V1653" i="1"/>
  <c r="W1653" i="1"/>
  <c r="X1653" i="1"/>
  <c r="Y1653" i="1"/>
  <c r="Z1653" i="1"/>
  <c r="AA1653" i="1"/>
  <c r="AB1653" i="1"/>
  <c r="AC1653" i="1"/>
  <c r="AD1653" i="1"/>
  <c r="AE1653" i="1"/>
  <c r="B1654" i="1"/>
  <c r="C1654" i="1"/>
  <c r="D1654" i="1"/>
  <c r="E1654" i="1"/>
  <c r="F1654" i="1"/>
  <c r="G1654" i="1"/>
  <c r="H1654" i="1"/>
  <c r="I1654" i="1"/>
  <c r="J1654" i="1"/>
  <c r="K1654" i="1"/>
  <c r="L1654" i="1"/>
  <c r="M1654" i="1"/>
  <c r="N1654" i="1"/>
  <c r="O1654" i="1"/>
  <c r="P1654" i="1"/>
  <c r="Q1654" i="1"/>
  <c r="R1654" i="1"/>
  <c r="S1654" i="1"/>
  <c r="T1654" i="1"/>
  <c r="U1654" i="1"/>
  <c r="V1654" i="1"/>
  <c r="W1654" i="1"/>
  <c r="X1654" i="1"/>
  <c r="Y1654" i="1"/>
  <c r="Z1654" i="1"/>
  <c r="AA1654" i="1"/>
  <c r="AB1654" i="1"/>
  <c r="AC1654" i="1"/>
  <c r="AD1654" i="1"/>
  <c r="AE1654" i="1"/>
  <c r="B1655" i="1"/>
  <c r="C1655" i="1"/>
  <c r="D1655" i="1"/>
  <c r="E1655" i="1"/>
  <c r="F1655" i="1"/>
  <c r="G1655" i="1"/>
  <c r="H1655" i="1"/>
  <c r="I1655" i="1"/>
  <c r="J1655" i="1"/>
  <c r="K1655" i="1"/>
  <c r="L1655" i="1"/>
  <c r="M1655" i="1"/>
  <c r="N1655" i="1"/>
  <c r="O1655" i="1"/>
  <c r="P1655" i="1"/>
  <c r="Q1655" i="1"/>
  <c r="R1655" i="1"/>
  <c r="S1655" i="1"/>
  <c r="T1655" i="1"/>
  <c r="U1655" i="1"/>
  <c r="V1655" i="1"/>
  <c r="W1655" i="1"/>
  <c r="X1655" i="1"/>
  <c r="Y1655" i="1"/>
  <c r="Z1655" i="1"/>
  <c r="AA1655" i="1"/>
  <c r="AB1655" i="1"/>
  <c r="AC1655" i="1"/>
  <c r="AD1655" i="1"/>
  <c r="AE1655" i="1"/>
  <c r="B1656" i="1"/>
  <c r="C1656" i="1"/>
  <c r="D1656" i="1"/>
  <c r="E1656" i="1"/>
  <c r="F1656" i="1"/>
  <c r="G1656" i="1"/>
  <c r="H1656" i="1"/>
  <c r="I1656" i="1"/>
  <c r="J1656" i="1"/>
  <c r="K1656" i="1"/>
  <c r="L1656" i="1"/>
  <c r="M1656" i="1"/>
  <c r="N1656" i="1"/>
  <c r="O1656" i="1"/>
  <c r="P1656" i="1"/>
  <c r="Q1656" i="1"/>
  <c r="R1656" i="1"/>
  <c r="S1656" i="1"/>
  <c r="T1656" i="1"/>
  <c r="U1656" i="1"/>
  <c r="V1656" i="1"/>
  <c r="W1656" i="1"/>
  <c r="X1656" i="1"/>
  <c r="Y1656" i="1"/>
  <c r="Z1656" i="1"/>
  <c r="AA1656" i="1"/>
  <c r="AB1656" i="1"/>
  <c r="AC1656" i="1"/>
  <c r="AD1656" i="1"/>
  <c r="AE1656" i="1"/>
  <c r="B1657" i="1"/>
  <c r="C1657" i="1"/>
  <c r="D1657" i="1"/>
  <c r="E1657" i="1"/>
  <c r="F1657" i="1"/>
  <c r="G1657" i="1"/>
  <c r="H1657" i="1"/>
  <c r="I1657" i="1"/>
  <c r="J1657" i="1"/>
  <c r="K1657" i="1"/>
  <c r="L1657" i="1"/>
  <c r="M1657" i="1"/>
  <c r="N1657" i="1"/>
  <c r="O1657" i="1"/>
  <c r="P1657" i="1"/>
  <c r="Q1657" i="1"/>
  <c r="R1657" i="1"/>
  <c r="S1657" i="1"/>
  <c r="T1657" i="1"/>
  <c r="U1657" i="1"/>
  <c r="V1657" i="1"/>
  <c r="W1657" i="1"/>
  <c r="X1657" i="1"/>
  <c r="Y1657" i="1"/>
  <c r="Z1657" i="1"/>
  <c r="AA1657" i="1"/>
  <c r="AB1657" i="1"/>
  <c r="AC1657" i="1"/>
  <c r="AD1657" i="1"/>
  <c r="AE1657" i="1"/>
  <c r="B1658" i="1"/>
  <c r="C1658" i="1"/>
  <c r="D1658" i="1"/>
  <c r="E1658" i="1"/>
  <c r="F1658" i="1"/>
  <c r="G1658" i="1"/>
  <c r="H1658" i="1"/>
  <c r="I1658" i="1"/>
  <c r="J1658" i="1"/>
  <c r="K1658" i="1"/>
  <c r="L1658" i="1"/>
  <c r="M1658" i="1"/>
  <c r="N1658" i="1"/>
  <c r="O1658" i="1"/>
  <c r="P1658" i="1"/>
  <c r="Q1658" i="1"/>
  <c r="R1658" i="1"/>
  <c r="S1658" i="1"/>
  <c r="T1658" i="1"/>
  <c r="U1658" i="1"/>
  <c r="V1658" i="1"/>
  <c r="W1658" i="1"/>
  <c r="X1658" i="1"/>
  <c r="Y1658" i="1"/>
  <c r="Z1658" i="1"/>
  <c r="AA1658" i="1"/>
  <c r="AB1658" i="1"/>
  <c r="AC1658" i="1"/>
  <c r="AD1658" i="1"/>
  <c r="AE1658" i="1"/>
  <c r="B1659" i="1"/>
  <c r="C1659" i="1"/>
  <c r="D1659" i="1"/>
  <c r="E1659" i="1"/>
  <c r="F1659" i="1"/>
  <c r="G1659" i="1"/>
  <c r="H1659" i="1"/>
  <c r="I1659" i="1"/>
  <c r="J1659" i="1"/>
  <c r="K1659" i="1"/>
  <c r="L1659" i="1"/>
  <c r="M1659" i="1"/>
  <c r="N1659" i="1"/>
  <c r="O1659" i="1"/>
  <c r="P1659" i="1"/>
  <c r="Q1659" i="1"/>
  <c r="R1659" i="1"/>
  <c r="S1659" i="1"/>
  <c r="T1659" i="1"/>
  <c r="U1659" i="1"/>
  <c r="V1659" i="1"/>
  <c r="W1659" i="1"/>
  <c r="X1659" i="1"/>
  <c r="Y1659" i="1"/>
  <c r="Z1659" i="1"/>
  <c r="AA1659" i="1"/>
  <c r="AB1659" i="1"/>
  <c r="AC1659" i="1"/>
  <c r="AD1659" i="1"/>
  <c r="AE1659" i="1"/>
  <c r="B1660" i="1"/>
  <c r="C1660" i="1"/>
  <c r="D1660" i="1"/>
  <c r="E1660" i="1"/>
  <c r="F1660" i="1"/>
  <c r="G1660" i="1"/>
  <c r="H1660" i="1"/>
  <c r="I1660" i="1"/>
  <c r="J1660" i="1"/>
  <c r="K1660" i="1"/>
  <c r="L1660" i="1"/>
  <c r="M1660" i="1"/>
  <c r="N1660" i="1"/>
  <c r="O1660" i="1"/>
  <c r="P1660" i="1"/>
  <c r="Q1660" i="1"/>
  <c r="R1660" i="1"/>
  <c r="S1660" i="1"/>
  <c r="T1660" i="1"/>
  <c r="U1660" i="1"/>
  <c r="V1660" i="1"/>
  <c r="W1660" i="1"/>
  <c r="X1660" i="1"/>
  <c r="Y1660" i="1"/>
  <c r="Z1660" i="1"/>
  <c r="AA1660" i="1"/>
  <c r="AB1660" i="1"/>
  <c r="AC1660" i="1"/>
  <c r="AD1660" i="1"/>
  <c r="AE1660" i="1"/>
  <c r="B1661" i="1"/>
  <c r="C1661" i="1"/>
  <c r="D1661" i="1"/>
  <c r="E1661" i="1"/>
  <c r="F1661" i="1"/>
  <c r="G1661" i="1"/>
  <c r="H1661" i="1"/>
  <c r="I1661" i="1"/>
  <c r="J1661" i="1"/>
  <c r="K1661" i="1"/>
  <c r="L1661" i="1"/>
  <c r="M1661" i="1"/>
  <c r="N1661" i="1"/>
  <c r="O1661" i="1"/>
  <c r="P1661" i="1"/>
  <c r="Q1661" i="1"/>
  <c r="R1661" i="1"/>
  <c r="S1661" i="1"/>
  <c r="T1661" i="1"/>
  <c r="U1661" i="1"/>
  <c r="V1661" i="1"/>
  <c r="W1661" i="1"/>
  <c r="X1661" i="1"/>
  <c r="Y1661" i="1"/>
  <c r="Z1661" i="1"/>
  <c r="AA1661" i="1"/>
  <c r="AB1661" i="1"/>
  <c r="AC1661" i="1"/>
  <c r="AD1661" i="1"/>
  <c r="AE1661" i="1"/>
  <c r="B1662" i="1"/>
  <c r="C1662" i="1"/>
  <c r="D1662" i="1"/>
  <c r="E1662" i="1"/>
  <c r="F1662" i="1"/>
  <c r="G1662" i="1"/>
  <c r="H1662" i="1"/>
  <c r="I1662" i="1"/>
  <c r="J1662" i="1"/>
  <c r="K1662" i="1"/>
  <c r="L1662" i="1"/>
  <c r="M1662" i="1"/>
  <c r="N1662" i="1"/>
  <c r="O1662" i="1"/>
  <c r="P1662" i="1"/>
  <c r="Q1662" i="1"/>
  <c r="R1662" i="1"/>
  <c r="S1662" i="1"/>
  <c r="T1662" i="1"/>
  <c r="U1662" i="1"/>
  <c r="V1662" i="1"/>
  <c r="W1662" i="1"/>
  <c r="X1662" i="1"/>
  <c r="Y1662" i="1"/>
  <c r="Z1662" i="1"/>
  <c r="AA1662" i="1"/>
  <c r="AB1662" i="1"/>
  <c r="AC1662" i="1"/>
  <c r="AD1662" i="1"/>
  <c r="AE1662" i="1"/>
  <c r="B1663" i="1"/>
  <c r="C1663" i="1"/>
  <c r="D1663" i="1"/>
  <c r="E1663" i="1"/>
  <c r="F1663" i="1"/>
  <c r="G1663" i="1"/>
  <c r="H1663" i="1"/>
  <c r="I1663" i="1"/>
  <c r="J1663" i="1"/>
  <c r="K1663" i="1"/>
  <c r="L1663" i="1"/>
  <c r="M1663" i="1"/>
  <c r="N1663" i="1"/>
  <c r="O1663" i="1"/>
  <c r="P1663" i="1"/>
  <c r="Q1663" i="1"/>
  <c r="R1663" i="1"/>
  <c r="S1663" i="1"/>
  <c r="T1663" i="1"/>
  <c r="U1663" i="1"/>
  <c r="V1663" i="1"/>
  <c r="W1663" i="1"/>
  <c r="X1663" i="1"/>
  <c r="Y1663" i="1"/>
  <c r="Z1663" i="1"/>
  <c r="AA1663" i="1"/>
  <c r="AB1663" i="1"/>
  <c r="AC1663" i="1"/>
  <c r="AD1663" i="1"/>
  <c r="AE1663" i="1"/>
  <c r="B1664" i="1"/>
  <c r="C1664" i="1"/>
  <c r="D1664" i="1"/>
  <c r="E1664" i="1"/>
  <c r="F1664" i="1"/>
  <c r="G1664" i="1"/>
  <c r="H1664" i="1"/>
  <c r="I1664" i="1"/>
  <c r="J1664" i="1"/>
  <c r="K1664" i="1"/>
  <c r="L1664" i="1"/>
  <c r="M1664" i="1"/>
  <c r="N1664" i="1"/>
  <c r="O1664" i="1"/>
  <c r="P1664" i="1"/>
  <c r="Q1664" i="1"/>
  <c r="R1664" i="1"/>
  <c r="S1664" i="1"/>
  <c r="T1664" i="1"/>
  <c r="U1664" i="1"/>
  <c r="V1664" i="1"/>
  <c r="W1664" i="1"/>
  <c r="X1664" i="1"/>
  <c r="Y1664" i="1"/>
  <c r="Z1664" i="1"/>
  <c r="AA1664" i="1"/>
  <c r="AB1664" i="1"/>
  <c r="AC1664" i="1"/>
  <c r="AD1664" i="1"/>
  <c r="AE1664" i="1"/>
  <c r="B1665" i="1"/>
  <c r="C1665" i="1"/>
  <c r="D1665" i="1"/>
  <c r="E1665" i="1"/>
  <c r="F1665" i="1"/>
  <c r="G1665" i="1"/>
  <c r="H1665" i="1"/>
  <c r="I1665" i="1"/>
  <c r="J1665" i="1"/>
  <c r="K1665" i="1"/>
  <c r="L1665" i="1"/>
  <c r="M1665" i="1"/>
  <c r="N1665" i="1"/>
  <c r="O1665" i="1"/>
  <c r="P1665" i="1"/>
  <c r="Q1665" i="1"/>
  <c r="R1665" i="1"/>
  <c r="S1665" i="1"/>
  <c r="T1665" i="1"/>
  <c r="U1665" i="1"/>
  <c r="V1665" i="1"/>
  <c r="W1665" i="1"/>
  <c r="X1665" i="1"/>
  <c r="Y1665" i="1"/>
  <c r="Z1665" i="1"/>
  <c r="AA1665" i="1"/>
  <c r="AB1665" i="1"/>
  <c r="AC1665" i="1"/>
  <c r="AD1665" i="1"/>
  <c r="AE1665" i="1"/>
  <c r="B1666" i="1"/>
  <c r="C1666" i="1"/>
  <c r="D1666" i="1"/>
  <c r="E1666" i="1"/>
  <c r="F1666" i="1"/>
  <c r="G1666" i="1"/>
  <c r="H1666" i="1"/>
  <c r="I1666" i="1"/>
  <c r="J1666" i="1"/>
  <c r="K1666" i="1"/>
  <c r="L1666" i="1"/>
  <c r="M1666" i="1"/>
  <c r="N1666" i="1"/>
  <c r="O1666" i="1"/>
  <c r="P1666" i="1"/>
  <c r="Q1666" i="1"/>
  <c r="R1666" i="1"/>
  <c r="S1666" i="1"/>
  <c r="T1666" i="1"/>
  <c r="U1666" i="1"/>
  <c r="V1666" i="1"/>
  <c r="W1666" i="1"/>
  <c r="X1666" i="1"/>
  <c r="Y1666" i="1"/>
  <c r="Z1666" i="1"/>
  <c r="AA1666" i="1"/>
  <c r="AB1666" i="1"/>
  <c r="AC1666" i="1"/>
  <c r="AD1666" i="1"/>
  <c r="AE1666" i="1"/>
  <c r="B1667" i="1"/>
  <c r="C1667" i="1"/>
  <c r="D1667" i="1"/>
  <c r="E1667" i="1"/>
  <c r="F1667" i="1"/>
  <c r="G1667" i="1"/>
  <c r="H1667" i="1"/>
  <c r="I1667" i="1"/>
  <c r="J1667" i="1"/>
  <c r="K1667" i="1"/>
  <c r="L1667" i="1"/>
  <c r="M1667" i="1"/>
  <c r="N1667" i="1"/>
  <c r="O1667" i="1"/>
  <c r="P1667" i="1"/>
  <c r="Q1667" i="1"/>
  <c r="R1667" i="1"/>
  <c r="S1667" i="1"/>
  <c r="T1667" i="1"/>
  <c r="U1667" i="1"/>
  <c r="V1667" i="1"/>
  <c r="W1667" i="1"/>
  <c r="X1667" i="1"/>
  <c r="Y1667" i="1"/>
  <c r="Z1667" i="1"/>
  <c r="AA1667" i="1"/>
  <c r="AB1667" i="1"/>
  <c r="AC1667" i="1"/>
  <c r="AD1667" i="1"/>
  <c r="AE1667" i="1"/>
  <c r="B1668" i="1"/>
  <c r="C1668" i="1"/>
  <c r="D1668" i="1"/>
  <c r="E1668" i="1"/>
  <c r="F1668" i="1"/>
  <c r="G1668" i="1"/>
  <c r="H1668" i="1"/>
  <c r="I1668" i="1"/>
  <c r="J1668" i="1"/>
  <c r="K1668" i="1"/>
  <c r="L1668" i="1"/>
  <c r="M1668" i="1"/>
  <c r="N1668" i="1"/>
  <c r="O1668" i="1"/>
  <c r="P1668" i="1"/>
  <c r="Q1668" i="1"/>
  <c r="R1668" i="1"/>
  <c r="S1668" i="1"/>
  <c r="T1668" i="1"/>
  <c r="U1668" i="1"/>
  <c r="V1668" i="1"/>
  <c r="W1668" i="1"/>
  <c r="X1668" i="1"/>
  <c r="Y1668" i="1"/>
  <c r="Z1668" i="1"/>
  <c r="AA1668" i="1"/>
  <c r="AB1668" i="1"/>
  <c r="AC1668" i="1"/>
  <c r="AD1668" i="1"/>
  <c r="AE1668" i="1"/>
  <c r="B1669" i="1"/>
  <c r="C1669" i="1"/>
  <c r="D1669" i="1"/>
  <c r="E1669" i="1"/>
  <c r="F1669" i="1"/>
  <c r="G1669" i="1"/>
  <c r="H1669" i="1"/>
  <c r="I1669" i="1"/>
  <c r="J1669" i="1"/>
  <c r="K1669" i="1"/>
  <c r="L1669" i="1"/>
  <c r="M1669" i="1"/>
  <c r="N1669" i="1"/>
  <c r="O1669" i="1"/>
  <c r="P1669" i="1"/>
  <c r="Q1669" i="1"/>
  <c r="R1669" i="1"/>
  <c r="S1669" i="1"/>
  <c r="T1669" i="1"/>
  <c r="U1669" i="1"/>
  <c r="V1669" i="1"/>
  <c r="W1669" i="1"/>
  <c r="X1669" i="1"/>
  <c r="Y1669" i="1"/>
  <c r="Z1669" i="1"/>
  <c r="AA1669" i="1"/>
  <c r="AB1669" i="1"/>
  <c r="AC1669" i="1"/>
  <c r="AD1669" i="1"/>
  <c r="AE1669" i="1"/>
  <c r="B1670" i="1"/>
  <c r="C1670" i="1"/>
  <c r="D1670" i="1"/>
  <c r="E1670" i="1"/>
  <c r="F1670" i="1"/>
  <c r="G1670" i="1"/>
  <c r="H1670" i="1"/>
  <c r="I1670" i="1"/>
  <c r="J1670" i="1"/>
  <c r="K1670" i="1"/>
  <c r="L1670" i="1"/>
  <c r="M1670" i="1"/>
  <c r="N1670" i="1"/>
  <c r="O1670" i="1"/>
  <c r="P1670" i="1"/>
  <c r="Q1670" i="1"/>
  <c r="R1670" i="1"/>
  <c r="S1670" i="1"/>
  <c r="T1670" i="1"/>
  <c r="U1670" i="1"/>
  <c r="V1670" i="1"/>
  <c r="W1670" i="1"/>
  <c r="X1670" i="1"/>
  <c r="Y1670" i="1"/>
  <c r="Z1670" i="1"/>
  <c r="AA1670" i="1"/>
  <c r="AB1670" i="1"/>
  <c r="AC1670" i="1"/>
  <c r="AD1670" i="1"/>
  <c r="AE1670" i="1"/>
  <c r="B1671" i="1"/>
  <c r="C1671" i="1"/>
  <c r="D1671" i="1"/>
  <c r="E1671" i="1"/>
  <c r="F1671" i="1"/>
  <c r="G1671" i="1"/>
  <c r="H1671" i="1"/>
  <c r="I1671" i="1"/>
  <c r="J1671" i="1"/>
  <c r="K1671" i="1"/>
  <c r="L1671" i="1"/>
  <c r="M1671" i="1"/>
  <c r="N1671" i="1"/>
  <c r="O1671" i="1"/>
  <c r="P1671" i="1"/>
  <c r="Q1671" i="1"/>
  <c r="R1671" i="1"/>
  <c r="S1671" i="1"/>
  <c r="T1671" i="1"/>
  <c r="U1671" i="1"/>
  <c r="V1671" i="1"/>
  <c r="W1671" i="1"/>
  <c r="X1671" i="1"/>
  <c r="Y1671" i="1"/>
  <c r="Z1671" i="1"/>
  <c r="AA1671" i="1"/>
  <c r="AB1671" i="1"/>
  <c r="AC1671" i="1"/>
  <c r="AD1671" i="1"/>
  <c r="AE1671" i="1"/>
  <c r="B1672" i="1"/>
  <c r="C1672" i="1"/>
  <c r="D1672" i="1"/>
  <c r="E1672" i="1"/>
  <c r="F1672" i="1"/>
  <c r="G1672" i="1"/>
  <c r="H1672" i="1"/>
  <c r="I1672" i="1"/>
  <c r="J1672" i="1"/>
  <c r="K1672" i="1"/>
  <c r="L1672" i="1"/>
  <c r="M1672" i="1"/>
  <c r="N1672" i="1"/>
  <c r="O1672" i="1"/>
  <c r="P1672" i="1"/>
  <c r="Q1672" i="1"/>
  <c r="R1672" i="1"/>
  <c r="S1672" i="1"/>
  <c r="T1672" i="1"/>
  <c r="U1672" i="1"/>
  <c r="V1672" i="1"/>
  <c r="W1672" i="1"/>
  <c r="X1672" i="1"/>
  <c r="Y1672" i="1"/>
  <c r="Z1672" i="1"/>
  <c r="AA1672" i="1"/>
  <c r="AB1672" i="1"/>
  <c r="AC1672" i="1"/>
  <c r="AD1672" i="1"/>
  <c r="AE1672" i="1"/>
  <c r="B1673" i="1"/>
  <c r="C1673" i="1"/>
  <c r="D1673" i="1"/>
  <c r="E1673" i="1"/>
  <c r="F1673" i="1"/>
  <c r="G1673" i="1"/>
  <c r="H1673" i="1"/>
  <c r="I1673" i="1"/>
  <c r="J1673" i="1"/>
  <c r="K1673" i="1"/>
  <c r="L1673" i="1"/>
  <c r="M1673" i="1"/>
  <c r="N1673" i="1"/>
  <c r="O1673" i="1"/>
  <c r="P1673" i="1"/>
  <c r="Q1673" i="1"/>
  <c r="R1673" i="1"/>
  <c r="S1673" i="1"/>
  <c r="T1673" i="1"/>
  <c r="U1673" i="1"/>
  <c r="V1673" i="1"/>
  <c r="W1673" i="1"/>
  <c r="X1673" i="1"/>
  <c r="Y1673" i="1"/>
  <c r="Z1673" i="1"/>
  <c r="AA1673" i="1"/>
  <c r="AB1673" i="1"/>
  <c r="AC1673" i="1"/>
  <c r="AD1673" i="1"/>
  <c r="AE1673" i="1"/>
  <c r="B1674" i="1"/>
  <c r="C1674" i="1"/>
  <c r="D1674" i="1"/>
  <c r="E1674" i="1"/>
  <c r="F1674" i="1"/>
  <c r="G1674" i="1"/>
  <c r="H1674" i="1"/>
  <c r="I1674" i="1"/>
  <c r="J1674" i="1"/>
  <c r="K1674" i="1"/>
  <c r="L1674" i="1"/>
  <c r="M1674" i="1"/>
  <c r="N1674" i="1"/>
  <c r="O1674" i="1"/>
  <c r="P1674" i="1"/>
  <c r="Q1674" i="1"/>
  <c r="R1674" i="1"/>
  <c r="S1674" i="1"/>
  <c r="T1674" i="1"/>
  <c r="U1674" i="1"/>
  <c r="V1674" i="1"/>
  <c r="W1674" i="1"/>
  <c r="X1674" i="1"/>
  <c r="Y1674" i="1"/>
  <c r="Z1674" i="1"/>
  <c r="AA1674" i="1"/>
  <c r="AB1674" i="1"/>
  <c r="AC1674" i="1"/>
  <c r="AD1674" i="1"/>
  <c r="AE1674" i="1"/>
  <c r="B1675" i="1"/>
  <c r="C1675" i="1"/>
  <c r="D1675" i="1"/>
  <c r="E1675" i="1"/>
  <c r="F1675" i="1"/>
  <c r="G1675" i="1"/>
  <c r="H1675" i="1"/>
  <c r="I1675" i="1"/>
  <c r="J1675" i="1"/>
  <c r="K1675" i="1"/>
  <c r="L1675" i="1"/>
  <c r="M1675" i="1"/>
  <c r="N1675" i="1"/>
  <c r="O1675" i="1"/>
  <c r="P1675" i="1"/>
  <c r="Q1675" i="1"/>
  <c r="R1675" i="1"/>
  <c r="S1675" i="1"/>
  <c r="T1675" i="1"/>
  <c r="U1675" i="1"/>
  <c r="V1675" i="1"/>
  <c r="W1675" i="1"/>
  <c r="X1675" i="1"/>
  <c r="Y1675" i="1"/>
  <c r="Z1675" i="1"/>
  <c r="AA1675" i="1"/>
  <c r="AB1675" i="1"/>
  <c r="AC1675" i="1"/>
  <c r="AD1675" i="1"/>
  <c r="AE1675" i="1"/>
  <c r="B1676" i="1"/>
  <c r="C1676" i="1"/>
  <c r="D1676" i="1"/>
  <c r="E1676" i="1"/>
  <c r="F1676" i="1"/>
  <c r="G1676" i="1"/>
  <c r="H1676" i="1"/>
  <c r="I1676" i="1"/>
  <c r="J1676" i="1"/>
  <c r="K1676" i="1"/>
  <c r="L1676" i="1"/>
  <c r="M1676" i="1"/>
  <c r="N1676" i="1"/>
  <c r="O1676" i="1"/>
  <c r="P1676" i="1"/>
  <c r="Q1676" i="1"/>
  <c r="R1676" i="1"/>
  <c r="S1676" i="1"/>
  <c r="T1676" i="1"/>
  <c r="U1676" i="1"/>
  <c r="V1676" i="1"/>
  <c r="W1676" i="1"/>
  <c r="X1676" i="1"/>
  <c r="Y1676" i="1"/>
  <c r="Z1676" i="1"/>
  <c r="AA1676" i="1"/>
  <c r="AB1676" i="1"/>
  <c r="AC1676" i="1"/>
  <c r="AD1676" i="1"/>
  <c r="AE1676" i="1"/>
  <c r="B1677" i="1"/>
  <c r="C1677" i="1"/>
  <c r="D1677" i="1"/>
  <c r="E1677" i="1"/>
  <c r="F1677" i="1"/>
  <c r="G1677" i="1"/>
  <c r="H1677" i="1"/>
  <c r="I1677" i="1"/>
  <c r="J1677" i="1"/>
  <c r="K1677" i="1"/>
  <c r="L1677" i="1"/>
  <c r="M1677" i="1"/>
  <c r="N1677" i="1"/>
  <c r="O1677" i="1"/>
  <c r="P1677" i="1"/>
  <c r="Q1677" i="1"/>
  <c r="R1677" i="1"/>
  <c r="S1677" i="1"/>
  <c r="T1677" i="1"/>
  <c r="U1677" i="1"/>
  <c r="V1677" i="1"/>
  <c r="W1677" i="1"/>
  <c r="X1677" i="1"/>
  <c r="Y1677" i="1"/>
  <c r="Z1677" i="1"/>
  <c r="AA1677" i="1"/>
  <c r="AB1677" i="1"/>
  <c r="AC1677" i="1"/>
  <c r="AD1677" i="1"/>
  <c r="AE1677" i="1"/>
  <c r="B1678" i="1"/>
  <c r="C1678" i="1"/>
  <c r="D1678" i="1"/>
  <c r="E1678" i="1"/>
  <c r="F1678" i="1"/>
  <c r="G1678" i="1"/>
  <c r="H1678" i="1"/>
  <c r="I1678" i="1"/>
  <c r="J1678" i="1"/>
  <c r="K1678" i="1"/>
  <c r="L1678" i="1"/>
  <c r="M1678" i="1"/>
  <c r="N1678" i="1"/>
  <c r="O1678" i="1"/>
  <c r="P1678" i="1"/>
  <c r="Q1678" i="1"/>
  <c r="R1678" i="1"/>
  <c r="S1678" i="1"/>
  <c r="T1678" i="1"/>
  <c r="U1678" i="1"/>
  <c r="V1678" i="1"/>
  <c r="W1678" i="1"/>
  <c r="X1678" i="1"/>
  <c r="Y1678" i="1"/>
  <c r="Z1678" i="1"/>
  <c r="AA1678" i="1"/>
  <c r="AB1678" i="1"/>
  <c r="AC1678" i="1"/>
  <c r="AD1678" i="1"/>
  <c r="AE1678" i="1"/>
  <c r="B1679" i="1"/>
  <c r="C1679" i="1"/>
  <c r="D1679" i="1"/>
  <c r="E1679" i="1"/>
  <c r="F1679" i="1"/>
  <c r="G1679" i="1"/>
  <c r="H1679" i="1"/>
  <c r="I1679" i="1"/>
  <c r="J1679" i="1"/>
  <c r="K1679" i="1"/>
  <c r="L1679" i="1"/>
  <c r="M1679" i="1"/>
  <c r="N1679" i="1"/>
  <c r="O1679" i="1"/>
  <c r="P1679" i="1"/>
  <c r="Q1679" i="1"/>
  <c r="R1679" i="1"/>
  <c r="S1679" i="1"/>
  <c r="T1679" i="1"/>
  <c r="U1679" i="1"/>
  <c r="V1679" i="1"/>
  <c r="W1679" i="1"/>
  <c r="X1679" i="1"/>
  <c r="Y1679" i="1"/>
  <c r="Z1679" i="1"/>
  <c r="AA1679" i="1"/>
  <c r="AB1679" i="1"/>
  <c r="AC1679" i="1"/>
  <c r="AD1679" i="1"/>
  <c r="AE1679" i="1"/>
  <c r="B1680" i="1"/>
  <c r="C1680" i="1"/>
  <c r="D1680" i="1"/>
  <c r="E1680" i="1"/>
  <c r="F1680" i="1"/>
  <c r="G1680" i="1"/>
  <c r="H1680" i="1"/>
  <c r="I1680" i="1"/>
  <c r="J1680" i="1"/>
  <c r="K1680" i="1"/>
  <c r="L1680" i="1"/>
  <c r="M1680" i="1"/>
  <c r="N1680" i="1"/>
  <c r="O1680" i="1"/>
  <c r="P1680" i="1"/>
  <c r="Q1680" i="1"/>
  <c r="R1680" i="1"/>
  <c r="S1680" i="1"/>
  <c r="T1680" i="1"/>
  <c r="U1680" i="1"/>
  <c r="V1680" i="1"/>
  <c r="W1680" i="1"/>
  <c r="X1680" i="1"/>
  <c r="Y1680" i="1"/>
  <c r="Z1680" i="1"/>
  <c r="AA1680" i="1"/>
  <c r="AB1680" i="1"/>
  <c r="AC1680" i="1"/>
  <c r="AD1680" i="1"/>
  <c r="AE1680" i="1"/>
  <c r="B1681" i="1"/>
  <c r="C1681" i="1"/>
  <c r="D1681" i="1"/>
  <c r="E1681" i="1"/>
  <c r="F1681" i="1"/>
  <c r="G1681" i="1"/>
  <c r="H1681" i="1"/>
  <c r="I1681" i="1"/>
  <c r="J1681" i="1"/>
  <c r="K1681" i="1"/>
  <c r="L1681" i="1"/>
  <c r="M1681" i="1"/>
  <c r="N1681" i="1"/>
  <c r="O1681" i="1"/>
  <c r="P1681" i="1"/>
  <c r="Q1681" i="1"/>
  <c r="R1681" i="1"/>
  <c r="S1681" i="1"/>
  <c r="T1681" i="1"/>
  <c r="U1681" i="1"/>
  <c r="V1681" i="1"/>
  <c r="W1681" i="1"/>
  <c r="X1681" i="1"/>
  <c r="Y1681" i="1"/>
  <c r="Z1681" i="1"/>
  <c r="AA1681" i="1"/>
  <c r="AB1681" i="1"/>
  <c r="AC1681" i="1"/>
  <c r="AD1681" i="1"/>
  <c r="AE1681" i="1"/>
  <c r="B1682" i="1"/>
  <c r="C1682" i="1"/>
  <c r="D1682" i="1"/>
  <c r="E1682" i="1"/>
  <c r="F1682" i="1"/>
  <c r="G1682" i="1"/>
  <c r="H1682" i="1"/>
  <c r="I1682" i="1"/>
  <c r="J1682" i="1"/>
  <c r="K1682" i="1"/>
  <c r="L1682" i="1"/>
  <c r="M1682" i="1"/>
  <c r="N1682" i="1"/>
  <c r="O1682" i="1"/>
  <c r="P1682" i="1"/>
  <c r="Q1682" i="1"/>
  <c r="R1682" i="1"/>
  <c r="S1682" i="1"/>
  <c r="T1682" i="1"/>
  <c r="U1682" i="1"/>
  <c r="V1682" i="1"/>
  <c r="W1682" i="1"/>
  <c r="X1682" i="1"/>
  <c r="Y1682" i="1"/>
  <c r="Z1682" i="1"/>
  <c r="AA1682" i="1"/>
  <c r="AB1682" i="1"/>
  <c r="AC1682" i="1"/>
  <c r="AD1682" i="1"/>
  <c r="AE1682" i="1"/>
  <c r="B1683" i="1"/>
  <c r="C1683" i="1"/>
  <c r="D1683" i="1"/>
  <c r="E1683" i="1"/>
  <c r="F1683" i="1"/>
  <c r="G1683" i="1"/>
  <c r="H1683" i="1"/>
  <c r="I1683" i="1"/>
  <c r="J1683" i="1"/>
  <c r="K1683" i="1"/>
  <c r="L1683" i="1"/>
  <c r="M1683" i="1"/>
  <c r="N1683" i="1"/>
  <c r="O1683" i="1"/>
  <c r="P1683" i="1"/>
  <c r="Q1683" i="1"/>
  <c r="R1683" i="1"/>
  <c r="S1683" i="1"/>
  <c r="T1683" i="1"/>
  <c r="U1683" i="1"/>
  <c r="V1683" i="1"/>
  <c r="W1683" i="1"/>
  <c r="X1683" i="1"/>
  <c r="Y1683" i="1"/>
  <c r="Z1683" i="1"/>
  <c r="AA1683" i="1"/>
  <c r="AB1683" i="1"/>
  <c r="AC1683" i="1"/>
  <c r="AD1683" i="1"/>
  <c r="AE1683" i="1"/>
  <c r="B1684" i="1"/>
  <c r="C1684" i="1"/>
  <c r="D1684" i="1"/>
  <c r="E1684" i="1"/>
  <c r="F1684" i="1"/>
  <c r="G1684" i="1"/>
  <c r="H1684" i="1"/>
  <c r="I1684" i="1"/>
  <c r="J1684" i="1"/>
  <c r="K1684" i="1"/>
  <c r="L1684" i="1"/>
  <c r="M1684" i="1"/>
  <c r="N1684" i="1"/>
  <c r="O1684" i="1"/>
  <c r="P1684" i="1"/>
  <c r="Q1684" i="1"/>
  <c r="R1684" i="1"/>
  <c r="S1684" i="1"/>
  <c r="T1684" i="1"/>
  <c r="U1684" i="1"/>
  <c r="V1684" i="1"/>
  <c r="W1684" i="1"/>
  <c r="X1684" i="1"/>
  <c r="Y1684" i="1"/>
  <c r="Z1684" i="1"/>
  <c r="AA1684" i="1"/>
  <c r="AB1684" i="1"/>
  <c r="AC1684" i="1"/>
  <c r="AD1684" i="1"/>
  <c r="AE1684" i="1"/>
  <c r="B1685" i="1"/>
  <c r="C1685" i="1"/>
  <c r="D1685" i="1"/>
  <c r="E1685" i="1"/>
  <c r="F1685" i="1"/>
  <c r="G1685" i="1"/>
  <c r="H1685" i="1"/>
  <c r="I1685" i="1"/>
  <c r="J1685" i="1"/>
  <c r="K1685" i="1"/>
  <c r="L1685" i="1"/>
  <c r="M1685" i="1"/>
  <c r="N1685" i="1"/>
  <c r="O1685" i="1"/>
  <c r="P1685" i="1"/>
  <c r="Q1685" i="1"/>
  <c r="R1685" i="1"/>
  <c r="S1685" i="1"/>
  <c r="T1685" i="1"/>
  <c r="U1685" i="1"/>
  <c r="V1685" i="1"/>
  <c r="W1685" i="1"/>
  <c r="X1685" i="1"/>
  <c r="Y1685" i="1"/>
  <c r="Z1685" i="1"/>
  <c r="AA1685" i="1"/>
  <c r="AB1685" i="1"/>
  <c r="AC1685" i="1"/>
  <c r="AD1685" i="1"/>
  <c r="AE1685" i="1"/>
  <c r="B1686" i="1"/>
  <c r="C1686" i="1"/>
  <c r="D1686" i="1"/>
  <c r="E1686" i="1"/>
  <c r="F1686" i="1"/>
  <c r="G1686" i="1"/>
  <c r="H1686" i="1"/>
  <c r="I1686" i="1"/>
  <c r="J1686" i="1"/>
  <c r="K1686" i="1"/>
  <c r="L1686" i="1"/>
  <c r="M1686" i="1"/>
  <c r="N1686" i="1"/>
  <c r="O1686" i="1"/>
  <c r="P1686" i="1"/>
  <c r="Q1686" i="1"/>
  <c r="R1686" i="1"/>
  <c r="S1686" i="1"/>
  <c r="T1686" i="1"/>
  <c r="U1686" i="1"/>
  <c r="V1686" i="1"/>
  <c r="W1686" i="1"/>
  <c r="X1686" i="1"/>
  <c r="Y1686" i="1"/>
  <c r="Z1686" i="1"/>
  <c r="AA1686" i="1"/>
  <c r="AB1686" i="1"/>
  <c r="AC1686" i="1"/>
  <c r="AD1686" i="1"/>
  <c r="AE1686" i="1"/>
  <c r="B1687" i="1"/>
  <c r="C1687" i="1"/>
  <c r="D1687" i="1"/>
  <c r="E1687" i="1"/>
  <c r="F1687" i="1"/>
  <c r="G1687" i="1"/>
  <c r="H1687" i="1"/>
  <c r="I1687" i="1"/>
  <c r="J1687" i="1"/>
  <c r="K1687" i="1"/>
  <c r="L1687" i="1"/>
  <c r="M1687" i="1"/>
  <c r="N1687" i="1"/>
  <c r="O1687" i="1"/>
  <c r="P1687" i="1"/>
  <c r="Q1687" i="1"/>
  <c r="R1687" i="1"/>
  <c r="S1687" i="1"/>
  <c r="T1687" i="1"/>
  <c r="U1687" i="1"/>
  <c r="V1687" i="1"/>
  <c r="W1687" i="1"/>
  <c r="X1687" i="1"/>
  <c r="Y1687" i="1"/>
  <c r="Z1687" i="1"/>
  <c r="AA1687" i="1"/>
  <c r="AB1687" i="1"/>
  <c r="AC1687" i="1"/>
  <c r="AD1687" i="1"/>
  <c r="AE1687" i="1"/>
  <c r="B1688" i="1"/>
  <c r="C1688" i="1"/>
  <c r="D1688" i="1"/>
  <c r="E1688" i="1"/>
  <c r="F1688" i="1"/>
  <c r="G1688" i="1"/>
  <c r="H1688" i="1"/>
  <c r="I1688" i="1"/>
  <c r="J1688" i="1"/>
  <c r="K1688" i="1"/>
  <c r="L1688" i="1"/>
  <c r="M1688" i="1"/>
  <c r="N1688" i="1"/>
  <c r="O1688" i="1"/>
  <c r="P1688" i="1"/>
  <c r="Q1688" i="1"/>
  <c r="R1688" i="1"/>
  <c r="S1688" i="1"/>
  <c r="T1688" i="1"/>
  <c r="U1688" i="1"/>
  <c r="V1688" i="1"/>
  <c r="W1688" i="1"/>
  <c r="X1688" i="1"/>
  <c r="Y1688" i="1"/>
  <c r="Z1688" i="1"/>
  <c r="AA1688" i="1"/>
  <c r="AB1688" i="1"/>
  <c r="AC1688" i="1"/>
  <c r="AD1688" i="1"/>
  <c r="AE1688" i="1"/>
  <c r="B1689" i="1"/>
  <c r="C1689" i="1"/>
  <c r="D1689" i="1"/>
  <c r="E1689" i="1"/>
  <c r="F1689" i="1"/>
  <c r="G1689" i="1"/>
  <c r="H1689" i="1"/>
  <c r="I1689" i="1"/>
  <c r="J1689" i="1"/>
  <c r="K1689" i="1"/>
  <c r="L1689" i="1"/>
  <c r="M1689" i="1"/>
  <c r="N1689" i="1"/>
  <c r="O1689" i="1"/>
  <c r="P1689" i="1"/>
  <c r="Q1689" i="1"/>
  <c r="R1689" i="1"/>
  <c r="S1689" i="1"/>
  <c r="T1689" i="1"/>
  <c r="U1689" i="1"/>
  <c r="V1689" i="1"/>
  <c r="W1689" i="1"/>
  <c r="X1689" i="1"/>
  <c r="Y1689" i="1"/>
  <c r="Z1689" i="1"/>
  <c r="AA1689" i="1"/>
  <c r="AB1689" i="1"/>
  <c r="AC1689" i="1"/>
  <c r="AD1689" i="1"/>
  <c r="AE1689" i="1"/>
  <c r="B1690" i="1"/>
  <c r="C1690" i="1"/>
  <c r="D1690" i="1"/>
  <c r="E1690" i="1"/>
  <c r="F1690" i="1"/>
  <c r="G1690" i="1"/>
  <c r="H1690" i="1"/>
  <c r="I1690" i="1"/>
  <c r="J1690" i="1"/>
  <c r="K1690" i="1"/>
  <c r="L1690" i="1"/>
  <c r="M1690" i="1"/>
  <c r="N1690" i="1"/>
  <c r="O1690" i="1"/>
  <c r="P1690" i="1"/>
  <c r="Q1690" i="1"/>
  <c r="R1690" i="1"/>
  <c r="S1690" i="1"/>
  <c r="T1690" i="1"/>
  <c r="U1690" i="1"/>
  <c r="V1690" i="1"/>
  <c r="W1690" i="1"/>
  <c r="X1690" i="1"/>
  <c r="Y1690" i="1"/>
  <c r="Z1690" i="1"/>
  <c r="AA1690" i="1"/>
  <c r="AB1690" i="1"/>
  <c r="AC1690" i="1"/>
  <c r="AD1690" i="1"/>
  <c r="AE1690" i="1"/>
  <c r="B1691" i="1"/>
  <c r="C1691" i="1"/>
  <c r="D1691" i="1"/>
  <c r="E1691" i="1"/>
  <c r="F1691" i="1"/>
  <c r="G1691" i="1"/>
  <c r="H1691" i="1"/>
  <c r="I1691" i="1"/>
  <c r="J1691" i="1"/>
  <c r="K1691" i="1"/>
  <c r="L1691" i="1"/>
  <c r="M1691" i="1"/>
  <c r="N1691" i="1"/>
  <c r="O1691" i="1"/>
  <c r="P1691" i="1"/>
  <c r="Q1691" i="1"/>
  <c r="R1691" i="1"/>
  <c r="S1691" i="1"/>
  <c r="T1691" i="1"/>
  <c r="U1691" i="1"/>
  <c r="V1691" i="1"/>
  <c r="W1691" i="1"/>
  <c r="X1691" i="1"/>
  <c r="Y1691" i="1"/>
  <c r="Z1691" i="1"/>
  <c r="AA1691" i="1"/>
  <c r="AB1691" i="1"/>
  <c r="AC1691" i="1"/>
  <c r="AD1691" i="1"/>
  <c r="AE1691" i="1"/>
  <c r="B1692" i="1"/>
  <c r="C1692" i="1"/>
  <c r="D1692" i="1"/>
  <c r="E1692" i="1"/>
  <c r="F1692" i="1"/>
  <c r="G1692" i="1"/>
  <c r="H1692" i="1"/>
  <c r="I1692" i="1"/>
  <c r="J1692" i="1"/>
  <c r="K1692" i="1"/>
  <c r="L1692" i="1"/>
  <c r="M1692" i="1"/>
  <c r="N1692" i="1"/>
  <c r="O1692" i="1"/>
  <c r="P1692" i="1"/>
  <c r="Q1692" i="1"/>
  <c r="R1692" i="1"/>
  <c r="S1692" i="1"/>
  <c r="T1692" i="1"/>
  <c r="U1692" i="1"/>
  <c r="V1692" i="1"/>
  <c r="W1692" i="1"/>
  <c r="X1692" i="1"/>
  <c r="Y1692" i="1"/>
  <c r="Z1692" i="1"/>
  <c r="AA1692" i="1"/>
  <c r="AB1692" i="1"/>
  <c r="AC1692" i="1"/>
  <c r="AD1692" i="1"/>
  <c r="AE1692" i="1"/>
  <c r="B1693" i="1"/>
  <c r="C1693" i="1"/>
  <c r="D1693" i="1"/>
  <c r="E1693" i="1"/>
  <c r="F1693" i="1"/>
  <c r="G1693" i="1"/>
  <c r="H1693" i="1"/>
  <c r="I1693" i="1"/>
  <c r="J1693" i="1"/>
  <c r="K1693" i="1"/>
  <c r="L1693" i="1"/>
  <c r="M1693" i="1"/>
  <c r="N1693" i="1"/>
  <c r="O1693" i="1"/>
  <c r="P1693" i="1"/>
  <c r="Q1693" i="1"/>
  <c r="R1693" i="1"/>
  <c r="S1693" i="1"/>
  <c r="T1693" i="1"/>
  <c r="U1693" i="1"/>
  <c r="V1693" i="1"/>
  <c r="W1693" i="1"/>
  <c r="X1693" i="1"/>
  <c r="Y1693" i="1"/>
  <c r="Z1693" i="1"/>
  <c r="AA1693" i="1"/>
  <c r="AB1693" i="1"/>
  <c r="AC1693" i="1"/>
  <c r="AD1693" i="1"/>
  <c r="AE1693" i="1"/>
  <c r="B1694" i="1"/>
  <c r="C1694" i="1"/>
  <c r="D1694" i="1"/>
  <c r="E1694" i="1"/>
  <c r="F1694" i="1"/>
  <c r="G1694" i="1"/>
  <c r="H1694" i="1"/>
  <c r="I1694" i="1"/>
  <c r="J1694" i="1"/>
  <c r="K1694" i="1"/>
  <c r="L1694" i="1"/>
  <c r="M1694" i="1"/>
  <c r="N1694" i="1"/>
  <c r="O1694" i="1"/>
  <c r="P1694" i="1"/>
  <c r="Q1694" i="1"/>
  <c r="R1694" i="1"/>
  <c r="S1694" i="1"/>
  <c r="T1694" i="1"/>
  <c r="U1694" i="1"/>
  <c r="V1694" i="1"/>
  <c r="W1694" i="1"/>
  <c r="X1694" i="1"/>
  <c r="Y1694" i="1"/>
  <c r="Z1694" i="1"/>
  <c r="AA1694" i="1"/>
  <c r="AB1694" i="1"/>
  <c r="AC1694" i="1"/>
  <c r="AD1694" i="1"/>
  <c r="AE1694" i="1"/>
  <c r="B1695" i="1"/>
  <c r="C1695" i="1"/>
  <c r="D1695" i="1"/>
  <c r="E1695" i="1"/>
  <c r="F1695" i="1"/>
  <c r="G1695" i="1"/>
  <c r="H1695" i="1"/>
  <c r="I1695" i="1"/>
  <c r="J1695" i="1"/>
  <c r="K1695" i="1"/>
  <c r="L1695" i="1"/>
  <c r="M1695" i="1"/>
  <c r="N1695" i="1"/>
  <c r="O1695" i="1"/>
  <c r="P1695" i="1"/>
  <c r="Q1695" i="1"/>
  <c r="R1695" i="1"/>
  <c r="S1695" i="1"/>
  <c r="T1695" i="1"/>
  <c r="U1695" i="1"/>
  <c r="V1695" i="1"/>
  <c r="W1695" i="1"/>
  <c r="X1695" i="1"/>
  <c r="Y1695" i="1"/>
  <c r="Z1695" i="1"/>
  <c r="AA1695" i="1"/>
  <c r="AB1695" i="1"/>
  <c r="AC1695" i="1"/>
  <c r="AD1695" i="1"/>
  <c r="AE1695" i="1"/>
  <c r="B1696" i="1"/>
  <c r="C1696" i="1"/>
  <c r="D1696" i="1"/>
  <c r="E1696" i="1"/>
  <c r="F1696" i="1"/>
  <c r="G1696" i="1"/>
  <c r="H1696" i="1"/>
  <c r="I1696" i="1"/>
  <c r="J1696" i="1"/>
  <c r="K1696" i="1"/>
  <c r="L1696" i="1"/>
  <c r="M1696" i="1"/>
  <c r="N1696" i="1"/>
  <c r="O1696" i="1"/>
  <c r="P1696" i="1"/>
  <c r="Q1696" i="1"/>
  <c r="R1696" i="1"/>
  <c r="S1696" i="1"/>
  <c r="T1696" i="1"/>
  <c r="U1696" i="1"/>
  <c r="V1696" i="1"/>
  <c r="W1696" i="1"/>
  <c r="X1696" i="1"/>
  <c r="Y1696" i="1"/>
  <c r="Z1696" i="1"/>
  <c r="AA1696" i="1"/>
  <c r="AB1696" i="1"/>
  <c r="AC1696" i="1"/>
  <c r="AD1696" i="1"/>
  <c r="AE1696" i="1"/>
  <c r="B1697" i="1"/>
  <c r="C1697" i="1"/>
  <c r="D1697" i="1"/>
  <c r="E1697" i="1"/>
  <c r="F1697" i="1"/>
  <c r="G1697" i="1"/>
  <c r="H1697" i="1"/>
  <c r="I1697" i="1"/>
  <c r="J1697" i="1"/>
  <c r="K1697" i="1"/>
  <c r="L1697" i="1"/>
  <c r="M1697" i="1"/>
  <c r="N1697" i="1"/>
  <c r="O1697" i="1"/>
  <c r="P1697" i="1"/>
  <c r="Q1697" i="1"/>
  <c r="R1697" i="1"/>
  <c r="S1697" i="1"/>
  <c r="T1697" i="1"/>
  <c r="U1697" i="1"/>
  <c r="V1697" i="1"/>
  <c r="W1697" i="1"/>
  <c r="X1697" i="1"/>
  <c r="Y1697" i="1"/>
  <c r="Z1697" i="1"/>
  <c r="AA1697" i="1"/>
  <c r="AB1697" i="1"/>
  <c r="AC1697" i="1"/>
  <c r="AD1697" i="1"/>
  <c r="AE1697" i="1"/>
  <c r="B1698" i="1"/>
  <c r="C1698" i="1"/>
  <c r="D1698" i="1"/>
  <c r="E1698" i="1"/>
  <c r="F1698" i="1"/>
  <c r="G1698" i="1"/>
  <c r="H1698" i="1"/>
  <c r="I1698" i="1"/>
  <c r="J1698" i="1"/>
  <c r="K1698" i="1"/>
  <c r="L1698" i="1"/>
  <c r="M1698" i="1"/>
  <c r="N1698" i="1"/>
  <c r="O1698" i="1"/>
  <c r="P1698" i="1"/>
  <c r="Q1698" i="1"/>
  <c r="R1698" i="1"/>
  <c r="S1698" i="1"/>
  <c r="T1698" i="1"/>
  <c r="U1698" i="1"/>
  <c r="V1698" i="1"/>
  <c r="W1698" i="1"/>
  <c r="X1698" i="1"/>
  <c r="Y1698" i="1"/>
  <c r="Z1698" i="1"/>
  <c r="AA1698" i="1"/>
  <c r="AB1698" i="1"/>
  <c r="AC1698" i="1"/>
  <c r="AD1698" i="1"/>
  <c r="AE1698" i="1"/>
  <c r="B1699" i="1"/>
  <c r="C1699" i="1"/>
  <c r="D1699" i="1"/>
  <c r="E1699" i="1"/>
  <c r="F1699" i="1"/>
  <c r="G1699" i="1"/>
  <c r="H1699" i="1"/>
  <c r="I1699" i="1"/>
  <c r="J1699" i="1"/>
  <c r="K1699" i="1"/>
  <c r="L1699" i="1"/>
  <c r="M1699" i="1"/>
  <c r="N1699" i="1"/>
  <c r="O1699" i="1"/>
  <c r="P1699" i="1"/>
  <c r="Q1699" i="1"/>
  <c r="R1699" i="1"/>
  <c r="S1699" i="1"/>
  <c r="T1699" i="1"/>
  <c r="U1699" i="1"/>
  <c r="V1699" i="1"/>
  <c r="W1699" i="1"/>
  <c r="X1699" i="1"/>
  <c r="Y1699" i="1"/>
  <c r="Z1699" i="1"/>
  <c r="AA1699" i="1"/>
  <c r="AB1699" i="1"/>
  <c r="AC1699" i="1"/>
  <c r="AD1699" i="1"/>
  <c r="AE1699" i="1"/>
  <c r="B1700" i="1"/>
  <c r="C1700" i="1"/>
  <c r="D1700" i="1"/>
  <c r="E1700" i="1"/>
  <c r="F1700" i="1"/>
  <c r="G1700" i="1"/>
  <c r="H1700" i="1"/>
  <c r="I1700" i="1"/>
  <c r="J1700" i="1"/>
  <c r="K1700" i="1"/>
  <c r="L1700" i="1"/>
  <c r="M1700" i="1"/>
  <c r="N1700" i="1"/>
  <c r="O1700" i="1"/>
  <c r="P1700" i="1"/>
  <c r="Q1700" i="1"/>
  <c r="R1700" i="1"/>
  <c r="S1700" i="1"/>
  <c r="T1700" i="1"/>
  <c r="U1700" i="1"/>
  <c r="V1700" i="1"/>
  <c r="W1700" i="1"/>
  <c r="X1700" i="1"/>
  <c r="Y1700" i="1"/>
  <c r="Z1700" i="1"/>
  <c r="AA1700" i="1"/>
  <c r="AB1700" i="1"/>
  <c r="AC1700" i="1"/>
  <c r="AD1700" i="1"/>
  <c r="AE1700" i="1"/>
  <c r="B1701" i="1"/>
  <c r="C1701" i="1"/>
  <c r="D1701" i="1"/>
  <c r="E1701" i="1"/>
  <c r="F1701" i="1"/>
  <c r="G1701" i="1"/>
  <c r="H1701" i="1"/>
  <c r="I1701" i="1"/>
  <c r="J1701" i="1"/>
  <c r="K1701" i="1"/>
  <c r="L1701" i="1"/>
  <c r="M1701" i="1"/>
  <c r="N1701" i="1"/>
  <c r="O1701" i="1"/>
  <c r="P1701" i="1"/>
  <c r="Q1701" i="1"/>
  <c r="R1701" i="1"/>
  <c r="S1701" i="1"/>
  <c r="T1701" i="1"/>
  <c r="U1701" i="1"/>
  <c r="V1701" i="1"/>
  <c r="W1701" i="1"/>
  <c r="X1701" i="1"/>
  <c r="Y1701" i="1"/>
  <c r="Z1701" i="1"/>
  <c r="AA1701" i="1"/>
  <c r="AB1701" i="1"/>
  <c r="AC1701" i="1"/>
  <c r="AD1701" i="1"/>
  <c r="AE1701" i="1"/>
  <c r="B1702" i="1"/>
  <c r="C1702" i="1"/>
  <c r="D1702" i="1"/>
  <c r="E1702" i="1"/>
  <c r="F1702" i="1"/>
  <c r="G1702" i="1"/>
  <c r="H1702" i="1"/>
  <c r="I1702" i="1"/>
  <c r="J1702" i="1"/>
  <c r="K1702" i="1"/>
  <c r="L1702" i="1"/>
  <c r="M1702" i="1"/>
  <c r="N1702" i="1"/>
  <c r="O1702" i="1"/>
  <c r="P1702" i="1"/>
  <c r="Q1702" i="1"/>
  <c r="R1702" i="1"/>
  <c r="S1702" i="1"/>
  <c r="T1702" i="1"/>
  <c r="U1702" i="1"/>
  <c r="V1702" i="1"/>
  <c r="W1702" i="1"/>
  <c r="X1702" i="1"/>
  <c r="Y1702" i="1"/>
  <c r="Z1702" i="1"/>
  <c r="AA1702" i="1"/>
  <c r="AB1702" i="1"/>
  <c r="AC1702" i="1"/>
  <c r="AD1702" i="1"/>
  <c r="AE1702" i="1"/>
  <c r="B1703" i="1"/>
  <c r="C1703" i="1"/>
  <c r="D1703" i="1"/>
  <c r="E1703" i="1"/>
  <c r="F1703" i="1"/>
  <c r="G1703" i="1"/>
  <c r="H1703" i="1"/>
  <c r="I1703" i="1"/>
  <c r="J1703" i="1"/>
  <c r="K1703" i="1"/>
  <c r="L1703" i="1"/>
  <c r="M1703" i="1"/>
  <c r="N1703" i="1"/>
  <c r="O1703" i="1"/>
  <c r="P1703" i="1"/>
  <c r="Q1703" i="1"/>
  <c r="R1703" i="1"/>
  <c r="S1703" i="1"/>
  <c r="T1703" i="1"/>
  <c r="U1703" i="1"/>
  <c r="V1703" i="1"/>
  <c r="W1703" i="1"/>
  <c r="X1703" i="1"/>
  <c r="Y1703" i="1"/>
  <c r="Z1703" i="1"/>
  <c r="AA1703" i="1"/>
  <c r="AB1703" i="1"/>
  <c r="AC1703" i="1"/>
  <c r="AD1703" i="1"/>
  <c r="AE1703" i="1"/>
  <c r="B1704" i="1"/>
  <c r="C1704" i="1"/>
  <c r="D1704" i="1"/>
  <c r="E1704" i="1"/>
  <c r="F1704" i="1"/>
  <c r="G1704" i="1"/>
  <c r="H1704" i="1"/>
  <c r="I1704" i="1"/>
  <c r="J1704" i="1"/>
  <c r="K1704" i="1"/>
  <c r="L1704" i="1"/>
  <c r="M1704" i="1"/>
  <c r="N1704" i="1"/>
  <c r="O1704" i="1"/>
  <c r="P1704" i="1"/>
  <c r="Q1704" i="1"/>
  <c r="R1704" i="1"/>
  <c r="S1704" i="1"/>
  <c r="T1704" i="1"/>
  <c r="U1704" i="1"/>
  <c r="V1704" i="1"/>
  <c r="W1704" i="1"/>
  <c r="X1704" i="1"/>
  <c r="Y1704" i="1"/>
  <c r="Z1704" i="1"/>
  <c r="AA1704" i="1"/>
  <c r="AB1704" i="1"/>
  <c r="AC1704" i="1"/>
  <c r="AD1704" i="1"/>
  <c r="AE1704" i="1"/>
  <c r="B1705" i="1"/>
  <c r="C1705" i="1"/>
  <c r="D1705" i="1"/>
  <c r="E1705" i="1"/>
  <c r="F1705" i="1"/>
  <c r="G1705" i="1"/>
  <c r="H1705" i="1"/>
  <c r="I1705" i="1"/>
  <c r="J1705" i="1"/>
  <c r="K1705" i="1"/>
  <c r="L1705" i="1"/>
  <c r="M1705" i="1"/>
  <c r="N1705" i="1"/>
  <c r="O1705" i="1"/>
  <c r="P1705" i="1"/>
  <c r="Q1705" i="1"/>
  <c r="R1705" i="1"/>
  <c r="S1705" i="1"/>
  <c r="T1705" i="1"/>
  <c r="U1705" i="1"/>
  <c r="V1705" i="1"/>
  <c r="W1705" i="1"/>
  <c r="X1705" i="1"/>
  <c r="Y1705" i="1"/>
  <c r="Z1705" i="1"/>
  <c r="AA1705" i="1"/>
  <c r="AB1705" i="1"/>
  <c r="AC1705" i="1"/>
  <c r="AD1705" i="1"/>
  <c r="AE1705" i="1"/>
  <c r="B1706" i="1"/>
  <c r="C1706" i="1"/>
  <c r="D1706" i="1"/>
  <c r="E1706" i="1"/>
  <c r="F1706" i="1"/>
  <c r="G1706" i="1"/>
  <c r="H1706" i="1"/>
  <c r="I1706" i="1"/>
  <c r="J1706" i="1"/>
  <c r="K1706" i="1"/>
  <c r="L1706" i="1"/>
  <c r="M1706" i="1"/>
  <c r="N1706" i="1"/>
  <c r="O1706" i="1"/>
  <c r="P1706" i="1"/>
  <c r="Q1706" i="1"/>
  <c r="R1706" i="1"/>
  <c r="S1706" i="1"/>
  <c r="T1706" i="1"/>
  <c r="U1706" i="1"/>
  <c r="V1706" i="1"/>
  <c r="W1706" i="1"/>
  <c r="X1706" i="1"/>
  <c r="Y1706" i="1"/>
  <c r="Z1706" i="1"/>
  <c r="AA1706" i="1"/>
  <c r="AB1706" i="1"/>
  <c r="AC1706" i="1"/>
  <c r="AD1706" i="1"/>
  <c r="AE1706" i="1"/>
  <c r="B1707" i="1"/>
  <c r="C1707" i="1"/>
  <c r="D1707" i="1"/>
  <c r="E1707" i="1"/>
  <c r="F1707" i="1"/>
  <c r="G1707" i="1"/>
  <c r="H1707" i="1"/>
  <c r="I1707" i="1"/>
  <c r="J1707" i="1"/>
  <c r="K1707" i="1"/>
  <c r="L1707" i="1"/>
  <c r="M1707" i="1"/>
  <c r="N1707" i="1"/>
  <c r="O1707" i="1"/>
  <c r="P1707" i="1"/>
  <c r="Q1707" i="1"/>
  <c r="R1707" i="1"/>
  <c r="S1707" i="1"/>
  <c r="T1707" i="1"/>
  <c r="U1707" i="1"/>
  <c r="V1707" i="1"/>
  <c r="W1707" i="1"/>
  <c r="X1707" i="1"/>
  <c r="Y1707" i="1"/>
  <c r="Z1707" i="1"/>
  <c r="AA1707" i="1"/>
  <c r="AB1707" i="1"/>
  <c r="AC1707" i="1"/>
  <c r="AD1707" i="1"/>
  <c r="AE1707" i="1"/>
  <c r="B1708" i="1"/>
  <c r="C1708" i="1"/>
  <c r="D1708" i="1"/>
  <c r="E1708" i="1"/>
  <c r="F1708" i="1"/>
  <c r="G1708" i="1"/>
  <c r="H1708" i="1"/>
  <c r="I1708" i="1"/>
  <c r="J1708" i="1"/>
  <c r="K1708" i="1"/>
  <c r="L1708" i="1"/>
  <c r="M1708" i="1"/>
  <c r="N1708" i="1"/>
  <c r="O1708" i="1"/>
  <c r="P1708" i="1"/>
  <c r="Q1708" i="1"/>
  <c r="R1708" i="1"/>
  <c r="S1708" i="1"/>
  <c r="T1708" i="1"/>
  <c r="U1708" i="1"/>
  <c r="V1708" i="1"/>
  <c r="W1708" i="1"/>
  <c r="X1708" i="1"/>
  <c r="Y1708" i="1"/>
  <c r="Z1708" i="1"/>
  <c r="AA1708" i="1"/>
  <c r="AB1708" i="1"/>
  <c r="AC1708" i="1"/>
  <c r="AD1708" i="1"/>
  <c r="AE1708" i="1"/>
  <c r="B1709" i="1"/>
  <c r="C1709" i="1"/>
  <c r="D1709" i="1"/>
  <c r="E1709" i="1"/>
  <c r="F1709" i="1"/>
  <c r="G1709" i="1"/>
  <c r="H1709" i="1"/>
  <c r="I1709" i="1"/>
  <c r="J1709" i="1"/>
  <c r="K1709" i="1"/>
  <c r="L1709" i="1"/>
  <c r="M1709" i="1"/>
  <c r="N1709" i="1"/>
  <c r="O1709" i="1"/>
  <c r="P1709" i="1"/>
  <c r="Q1709" i="1"/>
  <c r="R1709" i="1"/>
  <c r="S1709" i="1"/>
  <c r="T1709" i="1"/>
  <c r="U1709" i="1"/>
  <c r="V1709" i="1"/>
  <c r="W1709" i="1"/>
  <c r="X1709" i="1"/>
  <c r="Y1709" i="1"/>
  <c r="Z1709" i="1"/>
  <c r="AA1709" i="1"/>
  <c r="AB1709" i="1"/>
  <c r="AC1709" i="1"/>
  <c r="AD1709" i="1"/>
  <c r="AE1709" i="1"/>
  <c r="B1710" i="1"/>
  <c r="C1710" i="1"/>
  <c r="D1710" i="1"/>
  <c r="E1710" i="1"/>
  <c r="F1710" i="1"/>
  <c r="G1710" i="1"/>
  <c r="H1710" i="1"/>
  <c r="I1710" i="1"/>
  <c r="J1710" i="1"/>
  <c r="K1710" i="1"/>
  <c r="L1710" i="1"/>
  <c r="M1710" i="1"/>
  <c r="N1710" i="1"/>
  <c r="O1710" i="1"/>
  <c r="P1710" i="1"/>
  <c r="Q1710" i="1"/>
  <c r="R1710" i="1"/>
  <c r="S1710" i="1"/>
  <c r="T1710" i="1"/>
  <c r="U1710" i="1"/>
  <c r="V1710" i="1"/>
  <c r="W1710" i="1"/>
  <c r="X1710" i="1"/>
  <c r="Y1710" i="1"/>
  <c r="Z1710" i="1"/>
  <c r="AA1710" i="1"/>
  <c r="AB1710" i="1"/>
  <c r="AC1710" i="1"/>
  <c r="AD1710" i="1"/>
  <c r="AE1710" i="1"/>
  <c r="B1711" i="1"/>
  <c r="C1711" i="1"/>
  <c r="D1711" i="1"/>
  <c r="E1711" i="1"/>
  <c r="F1711" i="1"/>
  <c r="G1711" i="1"/>
  <c r="H1711" i="1"/>
  <c r="I1711" i="1"/>
  <c r="J1711" i="1"/>
  <c r="K1711" i="1"/>
  <c r="L1711" i="1"/>
  <c r="M1711" i="1"/>
  <c r="N1711" i="1"/>
  <c r="O1711" i="1"/>
  <c r="P1711" i="1"/>
  <c r="Q1711" i="1"/>
  <c r="R1711" i="1"/>
  <c r="S1711" i="1"/>
  <c r="T1711" i="1"/>
  <c r="U1711" i="1"/>
  <c r="V1711" i="1"/>
  <c r="W1711" i="1"/>
  <c r="X1711" i="1"/>
  <c r="Y1711" i="1"/>
  <c r="Z1711" i="1"/>
  <c r="AA1711" i="1"/>
  <c r="AB1711" i="1"/>
  <c r="AC1711" i="1"/>
  <c r="AD1711" i="1"/>
  <c r="AE1711" i="1"/>
  <c r="B1712" i="1"/>
  <c r="C1712" i="1"/>
  <c r="D1712" i="1"/>
  <c r="E1712" i="1"/>
  <c r="F1712" i="1"/>
  <c r="G1712" i="1"/>
  <c r="H1712" i="1"/>
  <c r="I1712" i="1"/>
  <c r="J1712" i="1"/>
  <c r="K1712" i="1"/>
  <c r="L1712" i="1"/>
  <c r="M1712" i="1"/>
  <c r="N1712" i="1"/>
  <c r="O1712" i="1"/>
  <c r="P1712" i="1"/>
  <c r="Q1712" i="1"/>
  <c r="R1712" i="1"/>
  <c r="S1712" i="1"/>
  <c r="T1712" i="1"/>
  <c r="U1712" i="1"/>
  <c r="V1712" i="1"/>
  <c r="W1712" i="1"/>
  <c r="X1712" i="1"/>
  <c r="Y1712" i="1"/>
  <c r="Z1712" i="1"/>
  <c r="AA1712" i="1"/>
  <c r="AB1712" i="1"/>
  <c r="AC1712" i="1"/>
  <c r="AD1712" i="1"/>
  <c r="AE1712" i="1"/>
  <c r="B1713" i="1"/>
  <c r="C1713" i="1"/>
  <c r="D1713" i="1"/>
  <c r="E1713" i="1"/>
  <c r="F1713" i="1"/>
  <c r="G1713" i="1"/>
  <c r="H1713" i="1"/>
  <c r="I1713" i="1"/>
  <c r="J1713" i="1"/>
  <c r="K1713" i="1"/>
  <c r="L1713" i="1"/>
  <c r="M1713" i="1"/>
  <c r="N1713" i="1"/>
  <c r="O1713" i="1"/>
  <c r="P1713" i="1"/>
  <c r="Q1713" i="1"/>
  <c r="R1713" i="1"/>
  <c r="S1713" i="1"/>
  <c r="T1713" i="1"/>
  <c r="U1713" i="1"/>
  <c r="V1713" i="1"/>
  <c r="W1713" i="1"/>
  <c r="X1713" i="1"/>
  <c r="Y1713" i="1"/>
  <c r="Z1713" i="1"/>
  <c r="AA1713" i="1"/>
  <c r="AB1713" i="1"/>
  <c r="AC1713" i="1"/>
  <c r="AD1713" i="1"/>
  <c r="AE1713" i="1"/>
  <c r="B1714" i="1"/>
  <c r="C1714" i="1"/>
  <c r="D1714" i="1"/>
  <c r="E1714" i="1"/>
  <c r="F1714" i="1"/>
  <c r="G1714" i="1"/>
  <c r="H1714" i="1"/>
  <c r="I1714" i="1"/>
  <c r="J1714" i="1"/>
  <c r="K1714" i="1"/>
  <c r="L1714" i="1"/>
  <c r="M1714" i="1"/>
  <c r="N1714" i="1"/>
  <c r="O1714" i="1"/>
  <c r="P1714" i="1"/>
  <c r="Q1714" i="1"/>
  <c r="R1714" i="1"/>
  <c r="S1714" i="1"/>
  <c r="T1714" i="1"/>
  <c r="U1714" i="1"/>
  <c r="V1714" i="1"/>
  <c r="W1714" i="1"/>
  <c r="X1714" i="1"/>
  <c r="Y1714" i="1"/>
  <c r="Z1714" i="1"/>
  <c r="AA1714" i="1"/>
  <c r="AB1714" i="1"/>
  <c r="AC1714" i="1"/>
  <c r="AD1714" i="1"/>
  <c r="AE1714" i="1"/>
  <c r="B1715" i="1"/>
  <c r="C1715" i="1"/>
  <c r="D1715" i="1"/>
  <c r="E1715" i="1"/>
  <c r="F1715" i="1"/>
  <c r="G1715" i="1"/>
  <c r="H1715" i="1"/>
  <c r="I1715" i="1"/>
  <c r="J1715" i="1"/>
  <c r="K1715" i="1"/>
  <c r="L1715" i="1"/>
  <c r="M1715" i="1"/>
  <c r="N1715" i="1"/>
  <c r="O1715" i="1"/>
  <c r="P1715" i="1"/>
  <c r="Q1715" i="1"/>
  <c r="R1715" i="1"/>
  <c r="S1715" i="1"/>
  <c r="T1715" i="1"/>
  <c r="U1715" i="1"/>
  <c r="V1715" i="1"/>
  <c r="W1715" i="1"/>
  <c r="X1715" i="1"/>
  <c r="Y1715" i="1"/>
  <c r="Z1715" i="1"/>
  <c r="AA1715" i="1"/>
  <c r="AB1715" i="1"/>
  <c r="AC1715" i="1"/>
  <c r="AD1715" i="1"/>
  <c r="AE1715" i="1"/>
  <c r="B1716" i="1"/>
  <c r="C1716" i="1"/>
  <c r="D1716" i="1"/>
  <c r="E1716" i="1"/>
  <c r="F1716" i="1"/>
  <c r="G1716" i="1"/>
  <c r="H1716" i="1"/>
  <c r="I1716" i="1"/>
  <c r="J1716" i="1"/>
  <c r="K1716" i="1"/>
  <c r="L1716" i="1"/>
  <c r="M1716" i="1"/>
  <c r="N1716" i="1"/>
  <c r="O1716" i="1"/>
  <c r="P1716" i="1"/>
  <c r="Q1716" i="1"/>
  <c r="R1716" i="1"/>
  <c r="S1716" i="1"/>
  <c r="T1716" i="1"/>
  <c r="U1716" i="1"/>
  <c r="V1716" i="1"/>
  <c r="W1716" i="1"/>
  <c r="X1716" i="1"/>
  <c r="Y1716" i="1"/>
  <c r="Z1716" i="1"/>
  <c r="AA1716" i="1"/>
  <c r="AB1716" i="1"/>
  <c r="AC1716" i="1"/>
  <c r="AD1716" i="1"/>
  <c r="AE1716" i="1"/>
  <c r="B1717" i="1"/>
  <c r="C1717" i="1"/>
  <c r="D1717" i="1"/>
  <c r="E1717" i="1"/>
  <c r="F1717" i="1"/>
  <c r="G1717" i="1"/>
  <c r="H1717" i="1"/>
  <c r="I1717" i="1"/>
  <c r="J1717" i="1"/>
  <c r="K1717" i="1"/>
  <c r="L1717" i="1"/>
  <c r="M1717" i="1"/>
  <c r="N1717" i="1"/>
  <c r="O1717" i="1"/>
  <c r="P1717" i="1"/>
  <c r="Q1717" i="1"/>
  <c r="R1717" i="1"/>
  <c r="S1717" i="1"/>
  <c r="T1717" i="1"/>
  <c r="U1717" i="1"/>
  <c r="V1717" i="1"/>
  <c r="W1717" i="1"/>
  <c r="X1717" i="1"/>
  <c r="Y1717" i="1"/>
  <c r="Z1717" i="1"/>
  <c r="AA1717" i="1"/>
  <c r="AB1717" i="1"/>
  <c r="AC1717" i="1"/>
  <c r="AD1717" i="1"/>
  <c r="AE1717" i="1"/>
  <c r="B1718" i="1"/>
  <c r="C1718" i="1"/>
  <c r="D1718" i="1"/>
  <c r="E1718" i="1"/>
  <c r="F1718" i="1"/>
  <c r="G1718" i="1"/>
  <c r="H1718" i="1"/>
  <c r="I1718" i="1"/>
  <c r="J1718" i="1"/>
  <c r="K1718" i="1"/>
  <c r="L1718" i="1"/>
  <c r="M1718" i="1"/>
  <c r="N1718" i="1"/>
  <c r="O1718" i="1"/>
  <c r="P1718" i="1"/>
  <c r="Q1718" i="1"/>
  <c r="R1718" i="1"/>
  <c r="S1718" i="1"/>
  <c r="T1718" i="1"/>
  <c r="U1718" i="1"/>
  <c r="V1718" i="1"/>
  <c r="W1718" i="1"/>
  <c r="X1718" i="1"/>
  <c r="Y1718" i="1"/>
  <c r="Z1718" i="1"/>
  <c r="AA1718" i="1"/>
  <c r="AB1718" i="1"/>
  <c r="AC1718" i="1"/>
  <c r="AD1718" i="1"/>
  <c r="AE1718" i="1"/>
  <c r="B1719" i="1"/>
  <c r="C1719" i="1"/>
  <c r="D1719" i="1"/>
  <c r="E1719" i="1"/>
  <c r="F1719" i="1"/>
  <c r="G1719" i="1"/>
  <c r="H1719" i="1"/>
  <c r="I1719" i="1"/>
  <c r="J1719" i="1"/>
  <c r="K1719" i="1"/>
  <c r="L1719" i="1"/>
  <c r="M1719" i="1"/>
  <c r="N1719" i="1"/>
  <c r="O1719" i="1"/>
  <c r="P1719" i="1"/>
  <c r="Q1719" i="1"/>
  <c r="R1719" i="1"/>
  <c r="S1719" i="1"/>
  <c r="T1719" i="1"/>
  <c r="U1719" i="1"/>
  <c r="V1719" i="1"/>
  <c r="W1719" i="1"/>
  <c r="X1719" i="1"/>
  <c r="Y1719" i="1"/>
  <c r="Z1719" i="1"/>
  <c r="AA1719" i="1"/>
  <c r="AB1719" i="1"/>
  <c r="AC1719" i="1"/>
  <c r="AD1719" i="1"/>
  <c r="AE1719" i="1"/>
  <c r="B1720" i="1"/>
  <c r="C1720" i="1"/>
  <c r="D1720" i="1"/>
  <c r="E1720" i="1"/>
  <c r="F1720" i="1"/>
  <c r="G1720" i="1"/>
  <c r="H1720" i="1"/>
  <c r="I1720" i="1"/>
  <c r="J1720" i="1"/>
  <c r="K1720" i="1"/>
  <c r="L1720" i="1"/>
  <c r="M1720" i="1"/>
  <c r="N1720" i="1"/>
  <c r="O1720" i="1"/>
  <c r="P1720" i="1"/>
  <c r="Q1720" i="1"/>
  <c r="R1720" i="1"/>
  <c r="S1720" i="1"/>
  <c r="T1720" i="1"/>
  <c r="U1720" i="1"/>
  <c r="V1720" i="1"/>
  <c r="W1720" i="1"/>
  <c r="X1720" i="1"/>
  <c r="Y1720" i="1"/>
  <c r="Z1720" i="1"/>
  <c r="AA1720" i="1"/>
  <c r="AB1720" i="1"/>
  <c r="AC1720" i="1"/>
  <c r="AD1720" i="1"/>
  <c r="AE1720" i="1"/>
  <c r="B1721" i="1"/>
  <c r="C1721" i="1"/>
  <c r="D1721" i="1"/>
  <c r="E1721" i="1"/>
  <c r="F1721" i="1"/>
  <c r="G1721" i="1"/>
  <c r="H1721" i="1"/>
  <c r="I1721" i="1"/>
  <c r="J1721" i="1"/>
  <c r="K1721" i="1"/>
  <c r="L1721" i="1"/>
  <c r="M1721" i="1"/>
  <c r="N1721" i="1"/>
  <c r="O1721" i="1"/>
  <c r="P1721" i="1"/>
  <c r="Q1721" i="1"/>
  <c r="R1721" i="1"/>
  <c r="S1721" i="1"/>
  <c r="T1721" i="1"/>
  <c r="U1721" i="1"/>
  <c r="V1721" i="1"/>
  <c r="W1721" i="1"/>
  <c r="X1721" i="1"/>
  <c r="Y1721" i="1"/>
  <c r="Z1721" i="1"/>
  <c r="AA1721" i="1"/>
  <c r="AB1721" i="1"/>
  <c r="AC1721" i="1"/>
  <c r="AD1721" i="1"/>
  <c r="AE1721" i="1"/>
  <c r="B1722" i="1"/>
  <c r="C1722" i="1"/>
  <c r="D1722" i="1"/>
  <c r="E1722" i="1"/>
  <c r="F1722" i="1"/>
  <c r="G1722" i="1"/>
  <c r="H1722" i="1"/>
  <c r="I1722" i="1"/>
  <c r="J1722" i="1"/>
  <c r="K1722" i="1"/>
  <c r="L1722" i="1"/>
  <c r="M1722" i="1"/>
  <c r="N1722" i="1"/>
  <c r="O1722" i="1"/>
  <c r="P1722" i="1"/>
  <c r="Q1722" i="1"/>
  <c r="R1722" i="1"/>
  <c r="S1722" i="1"/>
  <c r="T1722" i="1"/>
  <c r="U1722" i="1"/>
  <c r="V1722" i="1"/>
  <c r="W1722" i="1"/>
  <c r="X1722" i="1"/>
  <c r="Y1722" i="1"/>
  <c r="Z1722" i="1"/>
  <c r="AA1722" i="1"/>
  <c r="AB1722" i="1"/>
  <c r="AC1722" i="1"/>
  <c r="AD1722" i="1"/>
  <c r="AE1722" i="1"/>
  <c r="B1723" i="1"/>
  <c r="C1723" i="1"/>
  <c r="D1723" i="1"/>
  <c r="E1723" i="1"/>
  <c r="F1723" i="1"/>
  <c r="G1723" i="1"/>
  <c r="H1723" i="1"/>
  <c r="I1723" i="1"/>
  <c r="J1723" i="1"/>
  <c r="K1723" i="1"/>
  <c r="L1723" i="1"/>
  <c r="M1723" i="1"/>
  <c r="N1723" i="1"/>
  <c r="O1723" i="1"/>
  <c r="P1723" i="1"/>
  <c r="Q1723" i="1"/>
  <c r="R1723" i="1"/>
  <c r="S1723" i="1"/>
  <c r="T1723" i="1"/>
  <c r="U1723" i="1"/>
  <c r="V1723" i="1"/>
  <c r="W1723" i="1"/>
  <c r="X1723" i="1"/>
  <c r="Y1723" i="1"/>
  <c r="Z1723" i="1"/>
  <c r="AA1723" i="1"/>
  <c r="AB1723" i="1"/>
  <c r="AC1723" i="1"/>
  <c r="AD1723" i="1"/>
  <c r="AE1723" i="1"/>
  <c r="B1724" i="1"/>
  <c r="C1724" i="1"/>
  <c r="D1724" i="1"/>
  <c r="E1724" i="1"/>
  <c r="F1724" i="1"/>
  <c r="G1724" i="1"/>
  <c r="H1724" i="1"/>
  <c r="I1724" i="1"/>
  <c r="J1724" i="1"/>
  <c r="K1724" i="1"/>
  <c r="L1724" i="1"/>
  <c r="M1724" i="1"/>
  <c r="N1724" i="1"/>
  <c r="O1724" i="1"/>
  <c r="P1724" i="1"/>
  <c r="Q1724" i="1"/>
  <c r="R1724" i="1"/>
  <c r="S1724" i="1"/>
  <c r="T1724" i="1"/>
  <c r="U1724" i="1"/>
  <c r="V1724" i="1"/>
  <c r="W1724" i="1"/>
  <c r="X1724" i="1"/>
  <c r="Y1724" i="1"/>
  <c r="Z1724" i="1"/>
  <c r="AA1724" i="1"/>
  <c r="AB1724" i="1"/>
  <c r="AC1724" i="1"/>
  <c r="AD1724" i="1"/>
  <c r="AE1724" i="1"/>
  <c r="B1725" i="1"/>
  <c r="C1725" i="1"/>
  <c r="D1725" i="1"/>
  <c r="E1725" i="1"/>
  <c r="F1725" i="1"/>
  <c r="G1725" i="1"/>
  <c r="H1725" i="1"/>
  <c r="I1725" i="1"/>
  <c r="J1725" i="1"/>
  <c r="K1725" i="1"/>
  <c r="L1725" i="1"/>
  <c r="M1725" i="1"/>
  <c r="N1725" i="1"/>
  <c r="O1725" i="1"/>
  <c r="P1725" i="1"/>
  <c r="Q1725" i="1"/>
  <c r="R1725" i="1"/>
  <c r="S1725" i="1"/>
  <c r="T1725" i="1"/>
  <c r="U1725" i="1"/>
  <c r="V1725" i="1"/>
  <c r="W1725" i="1"/>
  <c r="X1725" i="1"/>
  <c r="Y1725" i="1"/>
  <c r="Z1725" i="1"/>
  <c r="AA1725" i="1"/>
  <c r="AB1725" i="1"/>
  <c r="AC1725" i="1"/>
  <c r="AD1725" i="1"/>
  <c r="AE1725" i="1"/>
  <c r="B1726" i="1"/>
  <c r="C1726" i="1"/>
  <c r="D1726" i="1"/>
  <c r="E1726" i="1"/>
  <c r="F1726" i="1"/>
  <c r="G1726" i="1"/>
  <c r="H1726" i="1"/>
  <c r="I1726" i="1"/>
  <c r="J1726" i="1"/>
  <c r="K1726" i="1"/>
  <c r="L1726" i="1"/>
  <c r="M1726" i="1"/>
  <c r="N1726" i="1"/>
  <c r="O1726" i="1"/>
  <c r="P1726" i="1"/>
  <c r="Q1726" i="1"/>
  <c r="R1726" i="1"/>
  <c r="S1726" i="1"/>
  <c r="T1726" i="1"/>
  <c r="U1726" i="1"/>
  <c r="V1726" i="1"/>
  <c r="W1726" i="1"/>
  <c r="X1726" i="1"/>
  <c r="Y1726" i="1"/>
  <c r="Z1726" i="1"/>
  <c r="AA1726" i="1"/>
  <c r="AB1726" i="1"/>
  <c r="AC1726" i="1"/>
  <c r="AD1726" i="1"/>
  <c r="AE1726" i="1"/>
  <c r="B1727" i="1"/>
  <c r="C1727" i="1"/>
  <c r="D1727" i="1"/>
  <c r="E1727" i="1"/>
  <c r="F1727" i="1"/>
  <c r="G1727" i="1"/>
  <c r="H1727" i="1"/>
  <c r="I1727" i="1"/>
  <c r="J1727" i="1"/>
  <c r="K1727" i="1"/>
  <c r="L1727" i="1"/>
  <c r="M1727" i="1"/>
  <c r="N1727" i="1"/>
  <c r="O1727" i="1"/>
  <c r="P1727" i="1"/>
  <c r="Q1727" i="1"/>
  <c r="R1727" i="1"/>
  <c r="S1727" i="1"/>
  <c r="T1727" i="1"/>
  <c r="U1727" i="1"/>
  <c r="V1727" i="1"/>
  <c r="W1727" i="1"/>
  <c r="X1727" i="1"/>
  <c r="Y1727" i="1"/>
  <c r="Z1727" i="1"/>
  <c r="AA1727" i="1"/>
  <c r="AB1727" i="1"/>
  <c r="AC1727" i="1"/>
  <c r="AD1727" i="1"/>
  <c r="AE1727" i="1"/>
  <c r="B1728" i="1"/>
  <c r="C1728" i="1"/>
  <c r="D1728" i="1"/>
  <c r="E1728" i="1"/>
  <c r="F1728" i="1"/>
  <c r="G1728" i="1"/>
  <c r="H1728" i="1"/>
  <c r="I1728" i="1"/>
  <c r="J1728" i="1"/>
  <c r="K1728" i="1"/>
  <c r="L1728" i="1"/>
  <c r="M1728" i="1"/>
  <c r="N1728" i="1"/>
  <c r="O1728" i="1"/>
  <c r="P1728" i="1"/>
  <c r="Q1728" i="1"/>
  <c r="R1728" i="1"/>
  <c r="S1728" i="1"/>
  <c r="T1728" i="1"/>
  <c r="U1728" i="1"/>
  <c r="V1728" i="1"/>
  <c r="W1728" i="1"/>
  <c r="X1728" i="1"/>
  <c r="Y1728" i="1"/>
  <c r="Z1728" i="1"/>
  <c r="AA1728" i="1"/>
  <c r="AB1728" i="1"/>
  <c r="AC1728" i="1"/>
  <c r="AD1728" i="1"/>
  <c r="AE1728" i="1"/>
  <c r="B1729" i="1"/>
  <c r="C1729" i="1"/>
  <c r="D1729" i="1"/>
  <c r="E1729" i="1"/>
  <c r="F1729" i="1"/>
  <c r="G1729" i="1"/>
  <c r="H1729" i="1"/>
  <c r="I1729" i="1"/>
  <c r="J1729" i="1"/>
  <c r="K1729" i="1"/>
  <c r="L1729" i="1"/>
  <c r="M1729" i="1"/>
  <c r="N1729" i="1"/>
  <c r="O1729" i="1"/>
  <c r="P1729" i="1"/>
  <c r="Q1729" i="1"/>
  <c r="R1729" i="1"/>
  <c r="S1729" i="1"/>
  <c r="T1729" i="1"/>
  <c r="U1729" i="1"/>
  <c r="V1729" i="1"/>
  <c r="W1729" i="1"/>
  <c r="X1729" i="1"/>
  <c r="Y1729" i="1"/>
  <c r="Z1729" i="1"/>
  <c r="AA1729" i="1"/>
  <c r="AB1729" i="1"/>
  <c r="AC1729" i="1"/>
  <c r="AD1729" i="1"/>
  <c r="AE1729" i="1"/>
  <c r="B1730" i="1"/>
  <c r="C1730" i="1"/>
  <c r="D1730" i="1"/>
  <c r="E1730" i="1"/>
  <c r="F1730" i="1"/>
  <c r="G1730" i="1"/>
  <c r="H1730" i="1"/>
  <c r="I1730" i="1"/>
  <c r="J1730" i="1"/>
  <c r="K1730" i="1"/>
  <c r="L1730" i="1"/>
  <c r="M1730" i="1"/>
  <c r="N1730" i="1"/>
  <c r="O1730" i="1"/>
  <c r="P1730" i="1"/>
  <c r="Q1730" i="1"/>
  <c r="R1730" i="1"/>
  <c r="S1730" i="1"/>
  <c r="T1730" i="1"/>
  <c r="U1730" i="1"/>
  <c r="V1730" i="1"/>
  <c r="W1730" i="1"/>
  <c r="X1730" i="1"/>
  <c r="Y1730" i="1"/>
  <c r="Z1730" i="1"/>
  <c r="AA1730" i="1"/>
  <c r="AB1730" i="1"/>
  <c r="AC1730" i="1"/>
  <c r="AD1730" i="1"/>
  <c r="AE1730" i="1"/>
  <c r="B1731" i="1"/>
  <c r="C1731" i="1"/>
  <c r="D1731" i="1"/>
  <c r="E1731" i="1"/>
  <c r="F1731" i="1"/>
  <c r="G1731" i="1"/>
  <c r="H1731" i="1"/>
  <c r="I1731" i="1"/>
  <c r="J1731" i="1"/>
  <c r="K1731" i="1"/>
  <c r="L1731" i="1"/>
  <c r="M1731" i="1"/>
  <c r="N1731" i="1"/>
  <c r="O1731" i="1"/>
  <c r="P1731" i="1"/>
  <c r="Q1731" i="1"/>
  <c r="R1731" i="1"/>
  <c r="S1731" i="1"/>
  <c r="T1731" i="1"/>
  <c r="U1731" i="1"/>
  <c r="V1731" i="1"/>
  <c r="W1731" i="1"/>
  <c r="X1731" i="1"/>
  <c r="Y1731" i="1"/>
  <c r="Z1731" i="1"/>
  <c r="AA1731" i="1"/>
  <c r="AB1731" i="1"/>
  <c r="AC1731" i="1"/>
  <c r="AD1731" i="1"/>
  <c r="AE1731" i="1"/>
  <c r="B1732" i="1"/>
  <c r="C1732" i="1"/>
  <c r="D1732" i="1"/>
  <c r="E1732" i="1"/>
  <c r="F1732" i="1"/>
  <c r="G1732" i="1"/>
  <c r="H1732" i="1"/>
  <c r="I1732" i="1"/>
  <c r="J1732" i="1"/>
  <c r="K1732" i="1"/>
  <c r="L1732" i="1"/>
  <c r="M1732" i="1"/>
  <c r="N1732" i="1"/>
  <c r="O1732" i="1"/>
  <c r="P1732" i="1"/>
  <c r="Q1732" i="1"/>
  <c r="R1732" i="1"/>
  <c r="S1732" i="1"/>
  <c r="T1732" i="1"/>
  <c r="U1732" i="1"/>
  <c r="V1732" i="1"/>
  <c r="W1732" i="1"/>
  <c r="X1732" i="1"/>
  <c r="Y1732" i="1"/>
  <c r="Z1732" i="1"/>
  <c r="AA1732" i="1"/>
  <c r="AB1732" i="1"/>
  <c r="AC1732" i="1"/>
  <c r="AD1732" i="1"/>
  <c r="AE1732" i="1"/>
  <c r="B1733" i="1"/>
  <c r="C1733" i="1"/>
  <c r="D1733" i="1"/>
  <c r="E1733" i="1"/>
  <c r="F1733" i="1"/>
  <c r="G1733" i="1"/>
  <c r="H1733" i="1"/>
  <c r="I1733" i="1"/>
  <c r="J1733" i="1"/>
  <c r="K1733" i="1"/>
  <c r="L1733" i="1"/>
  <c r="M1733" i="1"/>
  <c r="N1733" i="1"/>
  <c r="O1733" i="1"/>
  <c r="P1733" i="1"/>
  <c r="Q1733" i="1"/>
  <c r="R1733" i="1"/>
  <c r="S1733" i="1"/>
  <c r="T1733" i="1"/>
  <c r="U1733" i="1"/>
  <c r="V1733" i="1"/>
  <c r="W1733" i="1"/>
  <c r="X1733" i="1"/>
  <c r="Y1733" i="1"/>
  <c r="Z1733" i="1"/>
  <c r="AA1733" i="1"/>
  <c r="AB1733" i="1"/>
  <c r="AC1733" i="1"/>
  <c r="AD1733" i="1"/>
  <c r="AE1733" i="1"/>
  <c r="B1734" i="1"/>
  <c r="C1734" i="1"/>
  <c r="D1734" i="1"/>
  <c r="E1734" i="1"/>
  <c r="F1734" i="1"/>
  <c r="G1734" i="1"/>
  <c r="H1734" i="1"/>
  <c r="I1734" i="1"/>
  <c r="J1734" i="1"/>
  <c r="K1734" i="1"/>
  <c r="L1734" i="1"/>
  <c r="M1734" i="1"/>
  <c r="N1734" i="1"/>
  <c r="O1734" i="1"/>
  <c r="P1734" i="1"/>
  <c r="Q1734" i="1"/>
  <c r="R1734" i="1"/>
  <c r="S1734" i="1"/>
  <c r="T1734" i="1"/>
  <c r="U1734" i="1"/>
  <c r="V1734" i="1"/>
  <c r="W1734" i="1"/>
  <c r="X1734" i="1"/>
  <c r="Y1734" i="1"/>
  <c r="Z1734" i="1"/>
  <c r="AA1734" i="1"/>
  <c r="AB1734" i="1"/>
  <c r="AC1734" i="1"/>
  <c r="AD1734" i="1"/>
  <c r="AE1734" i="1"/>
  <c r="B1735" i="1"/>
  <c r="C1735" i="1"/>
  <c r="D1735" i="1"/>
  <c r="E1735" i="1"/>
  <c r="F1735" i="1"/>
  <c r="G1735" i="1"/>
  <c r="H1735" i="1"/>
  <c r="I1735" i="1"/>
  <c r="J1735" i="1"/>
  <c r="K1735" i="1"/>
  <c r="L1735" i="1"/>
  <c r="M1735" i="1"/>
  <c r="N1735" i="1"/>
  <c r="O1735" i="1"/>
  <c r="P1735" i="1"/>
  <c r="Q1735" i="1"/>
  <c r="R1735" i="1"/>
  <c r="S1735" i="1"/>
  <c r="T1735" i="1"/>
  <c r="U1735" i="1"/>
  <c r="V1735" i="1"/>
  <c r="W1735" i="1"/>
  <c r="X1735" i="1"/>
  <c r="Y1735" i="1"/>
  <c r="Z1735" i="1"/>
  <c r="AA1735" i="1"/>
  <c r="AB1735" i="1"/>
  <c r="AC1735" i="1"/>
  <c r="AD1735" i="1"/>
  <c r="AE1735" i="1"/>
  <c r="B1736" i="1"/>
  <c r="C1736" i="1"/>
  <c r="D1736" i="1"/>
  <c r="E1736" i="1"/>
  <c r="F1736" i="1"/>
  <c r="G1736" i="1"/>
  <c r="H1736" i="1"/>
  <c r="I1736" i="1"/>
  <c r="J1736" i="1"/>
  <c r="K1736" i="1"/>
  <c r="L1736" i="1"/>
  <c r="M1736" i="1"/>
  <c r="N1736" i="1"/>
  <c r="O1736" i="1"/>
  <c r="P1736" i="1"/>
  <c r="Q1736" i="1"/>
  <c r="R1736" i="1"/>
  <c r="S1736" i="1"/>
  <c r="T1736" i="1"/>
  <c r="U1736" i="1"/>
  <c r="V1736" i="1"/>
  <c r="W1736" i="1"/>
  <c r="X1736" i="1"/>
  <c r="Y1736" i="1"/>
  <c r="Z1736" i="1"/>
  <c r="AA1736" i="1"/>
  <c r="AB1736" i="1"/>
  <c r="AC1736" i="1"/>
  <c r="AD1736" i="1"/>
  <c r="AE1736" i="1"/>
  <c r="B1737" i="1"/>
  <c r="C1737" i="1"/>
  <c r="D1737" i="1"/>
  <c r="E1737" i="1"/>
  <c r="F1737" i="1"/>
  <c r="G1737" i="1"/>
  <c r="H1737" i="1"/>
  <c r="I1737" i="1"/>
  <c r="J1737" i="1"/>
  <c r="K1737" i="1"/>
  <c r="L1737" i="1"/>
  <c r="M1737" i="1"/>
  <c r="N1737" i="1"/>
  <c r="O1737" i="1"/>
  <c r="P1737" i="1"/>
  <c r="Q1737" i="1"/>
  <c r="R1737" i="1"/>
  <c r="S1737" i="1"/>
  <c r="T1737" i="1"/>
  <c r="U1737" i="1"/>
  <c r="V1737" i="1"/>
  <c r="W1737" i="1"/>
  <c r="X1737" i="1"/>
  <c r="Y1737" i="1"/>
  <c r="Z1737" i="1"/>
  <c r="AA1737" i="1"/>
  <c r="AB1737" i="1"/>
  <c r="AC1737" i="1"/>
  <c r="AD1737" i="1"/>
  <c r="AE1737" i="1"/>
  <c r="B1738" i="1"/>
  <c r="C1738" i="1"/>
  <c r="D1738" i="1"/>
  <c r="E1738" i="1"/>
  <c r="F1738" i="1"/>
  <c r="G1738" i="1"/>
  <c r="H1738" i="1"/>
  <c r="I1738" i="1"/>
  <c r="J1738" i="1"/>
  <c r="K1738" i="1"/>
  <c r="L1738" i="1"/>
  <c r="M1738" i="1"/>
  <c r="N1738" i="1"/>
  <c r="O1738" i="1"/>
  <c r="P1738" i="1"/>
  <c r="Q1738" i="1"/>
  <c r="R1738" i="1"/>
  <c r="S1738" i="1"/>
  <c r="T1738" i="1"/>
  <c r="U1738" i="1"/>
  <c r="V1738" i="1"/>
  <c r="W1738" i="1"/>
  <c r="X1738" i="1"/>
  <c r="Y1738" i="1"/>
  <c r="Z1738" i="1"/>
  <c r="AA1738" i="1"/>
  <c r="AB1738" i="1"/>
  <c r="AC1738" i="1"/>
  <c r="AD1738" i="1"/>
  <c r="AE1738" i="1"/>
  <c r="B1739" i="1"/>
  <c r="C1739" i="1"/>
  <c r="D1739" i="1"/>
  <c r="E1739" i="1"/>
  <c r="F1739" i="1"/>
  <c r="G1739" i="1"/>
  <c r="H1739" i="1"/>
  <c r="I1739" i="1"/>
  <c r="J1739" i="1"/>
  <c r="K1739" i="1"/>
  <c r="L1739" i="1"/>
  <c r="M1739" i="1"/>
  <c r="N1739" i="1"/>
  <c r="O1739" i="1"/>
  <c r="P1739" i="1"/>
  <c r="Q1739" i="1"/>
  <c r="R1739" i="1"/>
  <c r="S1739" i="1"/>
  <c r="T1739" i="1"/>
  <c r="U1739" i="1"/>
  <c r="V1739" i="1"/>
  <c r="W1739" i="1"/>
  <c r="X1739" i="1"/>
  <c r="Y1739" i="1"/>
  <c r="Z1739" i="1"/>
  <c r="AA1739" i="1"/>
  <c r="AB1739" i="1"/>
  <c r="AC1739" i="1"/>
  <c r="AD1739" i="1"/>
  <c r="AE1739" i="1"/>
  <c r="B1740" i="1"/>
  <c r="C1740" i="1"/>
  <c r="D1740" i="1"/>
  <c r="E1740" i="1"/>
  <c r="F1740" i="1"/>
  <c r="G1740" i="1"/>
  <c r="H1740" i="1"/>
  <c r="I1740" i="1"/>
  <c r="J1740" i="1"/>
  <c r="K1740" i="1"/>
  <c r="L1740" i="1"/>
  <c r="M1740" i="1"/>
  <c r="N1740" i="1"/>
  <c r="O1740" i="1"/>
  <c r="P1740" i="1"/>
  <c r="Q1740" i="1"/>
  <c r="R1740" i="1"/>
  <c r="S1740" i="1"/>
  <c r="T1740" i="1"/>
  <c r="U1740" i="1"/>
  <c r="V1740" i="1"/>
  <c r="W1740" i="1"/>
  <c r="X1740" i="1"/>
  <c r="Y1740" i="1"/>
  <c r="Z1740" i="1"/>
  <c r="AA1740" i="1"/>
  <c r="AB1740" i="1"/>
  <c r="AC1740" i="1"/>
  <c r="AD1740" i="1"/>
  <c r="AE1740" i="1"/>
  <c r="B1741" i="1"/>
  <c r="C1741" i="1"/>
  <c r="D1741" i="1"/>
  <c r="E1741" i="1"/>
  <c r="F1741" i="1"/>
  <c r="G1741" i="1"/>
  <c r="H1741" i="1"/>
  <c r="I1741" i="1"/>
  <c r="J1741" i="1"/>
  <c r="K1741" i="1"/>
  <c r="L1741" i="1"/>
  <c r="M1741" i="1"/>
  <c r="N1741" i="1"/>
  <c r="O1741" i="1"/>
  <c r="P1741" i="1"/>
  <c r="Q1741" i="1"/>
  <c r="R1741" i="1"/>
  <c r="S1741" i="1"/>
  <c r="T1741" i="1"/>
  <c r="U1741" i="1"/>
  <c r="V1741" i="1"/>
  <c r="W1741" i="1"/>
  <c r="X1741" i="1"/>
  <c r="Y1741" i="1"/>
  <c r="Z1741" i="1"/>
  <c r="AA1741" i="1"/>
  <c r="AB1741" i="1"/>
  <c r="AC1741" i="1"/>
  <c r="AD1741" i="1"/>
  <c r="AE1741" i="1"/>
  <c r="B1742" i="1"/>
  <c r="C1742" i="1"/>
  <c r="D1742" i="1"/>
  <c r="E1742" i="1"/>
  <c r="F1742" i="1"/>
  <c r="G1742" i="1"/>
  <c r="H1742" i="1"/>
  <c r="I1742" i="1"/>
  <c r="J1742" i="1"/>
  <c r="K1742" i="1"/>
  <c r="L1742" i="1"/>
  <c r="M1742" i="1"/>
  <c r="N1742" i="1"/>
  <c r="O1742" i="1"/>
  <c r="P1742" i="1"/>
  <c r="Q1742" i="1"/>
  <c r="R1742" i="1"/>
  <c r="S1742" i="1"/>
  <c r="T1742" i="1"/>
  <c r="U1742" i="1"/>
  <c r="V1742" i="1"/>
  <c r="W1742" i="1"/>
  <c r="X1742" i="1"/>
  <c r="Y1742" i="1"/>
  <c r="Z1742" i="1"/>
  <c r="AA1742" i="1"/>
  <c r="AB1742" i="1"/>
  <c r="AC1742" i="1"/>
  <c r="AD1742" i="1"/>
  <c r="AE1742" i="1"/>
  <c r="B1743" i="1"/>
  <c r="C1743" i="1"/>
  <c r="D1743" i="1"/>
  <c r="E1743" i="1"/>
  <c r="F1743" i="1"/>
  <c r="G1743" i="1"/>
  <c r="H1743" i="1"/>
  <c r="I1743" i="1"/>
  <c r="J1743" i="1"/>
  <c r="K1743" i="1"/>
  <c r="L1743" i="1"/>
  <c r="M1743" i="1"/>
  <c r="N1743" i="1"/>
  <c r="O1743" i="1"/>
  <c r="P1743" i="1"/>
  <c r="Q1743" i="1"/>
  <c r="R1743" i="1"/>
  <c r="S1743" i="1"/>
  <c r="T1743" i="1"/>
  <c r="U1743" i="1"/>
  <c r="V1743" i="1"/>
  <c r="W1743" i="1"/>
  <c r="X1743" i="1"/>
  <c r="Y1743" i="1"/>
  <c r="Z1743" i="1"/>
  <c r="AA1743" i="1"/>
  <c r="AB1743" i="1"/>
  <c r="AC1743" i="1"/>
  <c r="AD1743" i="1"/>
  <c r="AE1743" i="1"/>
  <c r="B1744" i="1"/>
  <c r="C1744" i="1"/>
  <c r="D1744" i="1"/>
  <c r="E1744" i="1"/>
  <c r="F1744" i="1"/>
  <c r="G1744" i="1"/>
  <c r="H1744" i="1"/>
  <c r="I1744" i="1"/>
  <c r="J1744" i="1"/>
  <c r="K1744" i="1"/>
  <c r="L1744" i="1"/>
  <c r="M1744" i="1"/>
  <c r="N1744" i="1"/>
  <c r="O1744" i="1"/>
  <c r="P1744" i="1"/>
  <c r="Q1744" i="1"/>
  <c r="R1744" i="1"/>
  <c r="S1744" i="1"/>
  <c r="T1744" i="1"/>
  <c r="U1744" i="1"/>
  <c r="V1744" i="1"/>
  <c r="W1744" i="1"/>
  <c r="X1744" i="1"/>
  <c r="Y1744" i="1"/>
  <c r="Z1744" i="1"/>
  <c r="AA1744" i="1"/>
  <c r="AB1744" i="1"/>
  <c r="AC1744" i="1"/>
  <c r="AD1744" i="1"/>
  <c r="AE1744" i="1"/>
  <c r="B1745" i="1"/>
  <c r="C1745" i="1"/>
  <c r="D1745" i="1"/>
  <c r="E1745" i="1"/>
  <c r="F1745" i="1"/>
  <c r="G1745" i="1"/>
  <c r="H1745" i="1"/>
  <c r="I1745" i="1"/>
  <c r="J1745" i="1"/>
  <c r="K1745" i="1"/>
  <c r="L1745" i="1"/>
  <c r="M1745" i="1"/>
  <c r="N1745" i="1"/>
  <c r="O1745" i="1"/>
  <c r="P1745" i="1"/>
  <c r="Q1745" i="1"/>
  <c r="R1745" i="1"/>
  <c r="S1745" i="1"/>
  <c r="T1745" i="1"/>
  <c r="U1745" i="1"/>
  <c r="V1745" i="1"/>
  <c r="W1745" i="1"/>
  <c r="X1745" i="1"/>
  <c r="Y1745" i="1"/>
  <c r="Z1745" i="1"/>
  <c r="AA1745" i="1"/>
  <c r="AB1745" i="1"/>
  <c r="AC1745" i="1"/>
  <c r="AD1745" i="1"/>
  <c r="AE1745" i="1"/>
  <c r="B1746" i="1"/>
  <c r="C1746" i="1"/>
  <c r="D1746" i="1"/>
  <c r="E1746" i="1"/>
  <c r="F1746" i="1"/>
  <c r="G1746" i="1"/>
  <c r="H1746" i="1"/>
  <c r="I1746" i="1"/>
  <c r="J1746" i="1"/>
  <c r="K1746" i="1"/>
  <c r="L1746" i="1"/>
  <c r="M1746" i="1"/>
  <c r="N1746" i="1"/>
  <c r="O1746" i="1"/>
  <c r="P1746" i="1"/>
  <c r="Q1746" i="1"/>
  <c r="R1746" i="1"/>
  <c r="S1746" i="1"/>
  <c r="T1746" i="1"/>
  <c r="U1746" i="1"/>
  <c r="V1746" i="1"/>
  <c r="W1746" i="1"/>
  <c r="X1746" i="1"/>
  <c r="Y1746" i="1"/>
  <c r="Z1746" i="1"/>
  <c r="AA1746" i="1"/>
  <c r="AB1746" i="1"/>
  <c r="AC1746" i="1"/>
  <c r="AD1746" i="1"/>
  <c r="AE1746" i="1"/>
  <c r="B1747" i="1"/>
  <c r="C1747" i="1"/>
  <c r="D1747" i="1"/>
  <c r="E1747" i="1"/>
  <c r="F1747" i="1"/>
  <c r="G1747" i="1"/>
  <c r="H1747" i="1"/>
  <c r="I1747" i="1"/>
  <c r="J1747" i="1"/>
  <c r="K1747" i="1"/>
  <c r="L1747" i="1"/>
  <c r="M1747" i="1"/>
  <c r="N1747" i="1"/>
  <c r="O1747" i="1"/>
  <c r="P1747" i="1"/>
  <c r="Q1747" i="1"/>
  <c r="R1747" i="1"/>
  <c r="S1747" i="1"/>
  <c r="T1747" i="1"/>
  <c r="U1747" i="1"/>
  <c r="V1747" i="1"/>
  <c r="W1747" i="1"/>
  <c r="X1747" i="1"/>
  <c r="Y1747" i="1"/>
  <c r="Z1747" i="1"/>
  <c r="AA1747" i="1"/>
  <c r="AB1747" i="1"/>
  <c r="AC1747" i="1"/>
  <c r="AD1747" i="1"/>
  <c r="AE1747" i="1"/>
  <c r="B1748" i="1"/>
  <c r="C1748" i="1"/>
  <c r="D1748" i="1"/>
  <c r="E1748" i="1"/>
  <c r="F1748" i="1"/>
  <c r="G1748" i="1"/>
  <c r="H1748" i="1"/>
  <c r="I1748" i="1"/>
  <c r="J1748" i="1"/>
  <c r="K1748" i="1"/>
  <c r="L1748" i="1"/>
  <c r="M1748" i="1"/>
  <c r="N1748" i="1"/>
  <c r="O1748" i="1"/>
  <c r="P1748" i="1"/>
  <c r="Q1748" i="1"/>
  <c r="R1748" i="1"/>
  <c r="S1748" i="1"/>
  <c r="T1748" i="1"/>
  <c r="U1748" i="1"/>
  <c r="V1748" i="1"/>
  <c r="W1748" i="1"/>
  <c r="X1748" i="1"/>
  <c r="Y1748" i="1"/>
  <c r="Z1748" i="1"/>
  <c r="AA1748" i="1"/>
  <c r="AB1748" i="1"/>
  <c r="AC1748" i="1"/>
  <c r="AD1748" i="1"/>
  <c r="AE1748" i="1"/>
  <c r="B1749" i="1"/>
  <c r="C1749" i="1"/>
  <c r="D1749" i="1"/>
  <c r="E1749" i="1"/>
  <c r="F1749" i="1"/>
  <c r="G1749" i="1"/>
  <c r="H1749" i="1"/>
  <c r="I1749" i="1"/>
  <c r="J1749" i="1"/>
  <c r="K1749" i="1"/>
  <c r="L1749" i="1"/>
  <c r="M1749" i="1"/>
  <c r="N1749" i="1"/>
  <c r="O1749" i="1"/>
  <c r="P1749" i="1"/>
  <c r="Q1749" i="1"/>
  <c r="R1749" i="1"/>
  <c r="S1749" i="1"/>
  <c r="T1749" i="1"/>
  <c r="U1749" i="1"/>
  <c r="V1749" i="1"/>
  <c r="W1749" i="1"/>
  <c r="X1749" i="1"/>
  <c r="Y1749" i="1"/>
  <c r="Z1749" i="1"/>
  <c r="AA1749" i="1"/>
  <c r="AB1749" i="1"/>
  <c r="AC1749" i="1"/>
  <c r="AD1749" i="1"/>
  <c r="AE1749" i="1"/>
  <c r="B1750" i="1"/>
  <c r="C1750" i="1"/>
  <c r="D1750" i="1"/>
  <c r="E1750" i="1"/>
  <c r="F1750" i="1"/>
  <c r="G1750" i="1"/>
  <c r="H1750" i="1"/>
  <c r="I1750" i="1"/>
  <c r="J1750" i="1"/>
  <c r="K1750" i="1"/>
  <c r="L1750" i="1"/>
  <c r="M1750" i="1"/>
  <c r="N1750" i="1"/>
  <c r="O1750" i="1"/>
  <c r="P1750" i="1"/>
  <c r="Q1750" i="1"/>
  <c r="R1750" i="1"/>
  <c r="S1750" i="1"/>
  <c r="T1750" i="1"/>
  <c r="U1750" i="1"/>
  <c r="V1750" i="1"/>
  <c r="W1750" i="1"/>
  <c r="X1750" i="1"/>
  <c r="Y1750" i="1"/>
  <c r="Z1750" i="1"/>
  <c r="AA1750" i="1"/>
  <c r="AB1750" i="1"/>
  <c r="AC1750" i="1"/>
  <c r="AD1750" i="1"/>
  <c r="AE1750" i="1"/>
  <c r="B1751" i="1"/>
  <c r="C1751" i="1"/>
  <c r="D1751" i="1"/>
  <c r="E1751" i="1"/>
  <c r="F1751" i="1"/>
  <c r="G1751" i="1"/>
  <c r="H1751" i="1"/>
  <c r="I1751" i="1"/>
  <c r="J1751" i="1"/>
  <c r="K1751" i="1"/>
  <c r="L1751" i="1"/>
  <c r="M1751" i="1"/>
  <c r="N1751" i="1"/>
  <c r="O1751" i="1"/>
  <c r="P1751" i="1"/>
  <c r="Q1751" i="1"/>
  <c r="R1751" i="1"/>
  <c r="S1751" i="1"/>
  <c r="T1751" i="1"/>
  <c r="U1751" i="1"/>
  <c r="V1751" i="1"/>
  <c r="W1751" i="1"/>
  <c r="X1751" i="1"/>
  <c r="Y1751" i="1"/>
  <c r="Z1751" i="1"/>
  <c r="AA1751" i="1"/>
  <c r="AB1751" i="1"/>
  <c r="AC1751" i="1"/>
  <c r="AD1751" i="1"/>
  <c r="AE1751" i="1"/>
  <c r="B1752" i="1"/>
  <c r="C1752" i="1"/>
  <c r="D1752" i="1"/>
  <c r="E1752" i="1"/>
  <c r="F1752" i="1"/>
  <c r="G1752" i="1"/>
  <c r="H1752" i="1"/>
  <c r="I1752" i="1"/>
  <c r="J1752" i="1"/>
  <c r="K1752" i="1"/>
  <c r="L1752" i="1"/>
  <c r="M1752" i="1"/>
  <c r="N1752" i="1"/>
  <c r="O1752" i="1"/>
  <c r="P1752" i="1"/>
  <c r="Q1752" i="1"/>
  <c r="R1752" i="1"/>
  <c r="S1752" i="1"/>
  <c r="T1752" i="1"/>
  <c r="U1752" i="1"/>
  <c r="V1752" i="1"/>
  <c r="W1752" i="1"/>
  <c r="X1752" i="1"/>
  <c r="Y1752" i="1"/>
  <c r="Z1752" i="1"/>
  <c r="AA1752" i="1"/>
  <c r="AB1752" i="1"/>
  <c r="AC1752" i="1"/>
  <c r="AD1752" i="1"/>
  <c r="AE1752" i="1"/>
  <c r="B1753" i="1"/>
  <c r="C1753" i="1"/>
  <c r="D1753" i="1"/>
  <c r="E1753" i="1"/>
  <c r="F1753" i="1"/>
  <c r="G1753" i="1"/>
  <c r="H1753" i="1"/>
  <c r="I1753" i="1"/>
  <c r="J1753" i="1"/>
  <c r="K1753" i="1"/>
  <c r="L1753" i="1"/>
  <c r="M1753" i="1"/>
  <c r="N1753" i="1"/>
  <c r="O1753" i="1"/>
  <c r="P1753" i="1"/>
  <c r="Q1753" i="1"/>
  <c r="R1753" i="1"/>
  <c r="S1753" i="1"/>
  <c r="T1753" i="1"/>
  <c r="U1753" i="1"/>
  <c r="V1753" i="1"/>
  <c r="W1753" i="1"/>
  <c r="X1753" i="1"/>
  <c r="Y1753" i="1"/>
  <c r="Z1753" i="1"/>
  <c r="AA1753" i="1"/>
  <c r="AB1753" i="1"/>
  <c r="AC1753" i="1"/>
  <c r="AD1753" i="1"/>
  <c r="AE1753" i="1"/>
  <c r="B1754" i="1"/>
  <c r="C1754" i="1"/>
  <c r="D1754" i="1"/>
  <c r="E1754" i="1"/>
  <c r="F1754" i="1"/>
  <c r="G1754" i="1"/>
  <c r="H1754" i="1"/>
  <c r="I1754" i="1"/>
  <c r="J1754" i="1"/>
  <c r="K1754" i="1"/>
  <c r="L1754" i="1"/>
  <c r="M1754" i="1"/>
  <c r="N1754" i="1"/>
  <c r="O1754" i="1"/>
  <c r="P1754" i="1"/>
  <c r="Q1754" i="1"/>
  <c r="R1754" i="1"/>
  <c r="S1754" i="1"/>
  <c r="T1754" i="1"/>
  <c r="U1754" i="1"/>
  <c r="V1754" i="1"/>
  <c r="W1754" i="1"/>
  <c r="X1754" i="1"/>
  <c r="Y1754" i="1"/>
  <c r="Z1754" i="1"/>
  <c r="AA1754" i="1"/>
  <c r="AB1754" i="1"/>
  <c r="AC1754" i="1"/>
  <c r="AD1754" i="1"/>
  <c r="AE1754" i="1"/>
  <c r="B1755" i="1"/>
  <c r="C1755" i="1"/>
  <c r="D1755" i="1"/>
  <c r="E1755" i="1"/>
  <c r="F1755" i="1"/>
  <c r="G1755" i="1"/>
  <c r="H1755" i="1"/>
  <c r="I1755" i="1"/>
  <c r="J1755" i="1"/>
  <c r="K1755" i="1"/>
  <c r="L1755" i="1"/>
  <c r="M1755" i="1"/>
  <c r="N1755" i="1"/>
  <c r="O1755" i="1"/>
  <c r="P1755" i="1"/>
  <c r="Q1755" i="1"/>
  <c r="R1755" i="1"/>
  <c r="S1755" i="1"/>
  <c r="T1755" i="1"/>
  <c r="U1755" i="1"/>
  <c r="V1755" i="1"/>
  <c r="W1755" i="1"/>
  <c r="X1755" i="1"/>
  <c r="Y1755" i="1"/>
  <c r="Z1755" i="1"/>
  <c r="AA1755" i="1"/>
  <c r="AB1755" i="1"/>
  <c r="AC1755" i="1"/>
  <c r="AD1755" i="1"/>
  <c r="AE1755" i="1"/>
  <c r="B1756" i="1"/>
  <c r="C1756" i="1"/>
  <c r="D1756" i="1"/>
  <c r="E1756" i="1"/>
  <c r="F1756" i="1"/>
  <c r="G1756" i="1"/>
  <c r="H1756" i="1"/>
  <c r="I1756" i="1"/>
  <c r="J1756" i="1"/>
  <c r="K1756" i="1"/>
  <c r="L1756" i="1"/>
  <c r="M1756" i="1"/>
  <c r="N1756" i="1"/>
  <c r="O1756" i="1"/>
  <c r="P1756" i="1"/>
  <c r="Q1756" i="1"/>
  <c r="R1756" i="1"/>
  <c r="S1756" i="1"/>
  <c r="T1756" i="1"/>
  <c r="U1756" i="1"/>
  <c r="V1756" i="1"/>
  <c r="W1756" i="1"/>
  <c r="X1756" i="1"/>
  <c r="Y1756" i="1"/>
  <c r="Z1756" i="1"/>
  <c r="AA1756" i="1"/>
  <c r="AB1756" i="1"/>
  <c r="AC1756" i="1"/>
  <c r="AD1756" i="1"/>
  <c r="AE1756" i="1"/>
  <c r="B1757" i="1"/>
  <c r="C1757" i="1"/>
  <c r="D1757" i="1"/>
  <c r="E1757" i="1"/>
  <c r="F1757" i="1"/>
  <c r="G1757" i="1"/>
  <c r="H1757" i="1"/>
  <c r="I1757" i="1"/>
  <c r="J1757" i="1"/>
  <c r="K1757" i="1"/>
  <c r="L1757" i="1"/>
  <c r="M1757" i="1"/>
  <c r="N1757" i="1"/>
  <c r="O1757" i="1"/>
  <c r="P1757" i="1"/>
  <c r="Q1757" i="1"/>
  <c r="R1757" i="1"/>
  <c r="S1757" i="1"/>
  <c r="T1757" i="1"/>
  <c r="U1757" i="1"/>
  <c r="V1757" i="1"/>
  <c r="W1757" i="1"/>
  <c r="X1757" i="1"/>
  <c r="Y1757" i="1"/>
  <c r="Z1757" i="1"/>
  <c r="AA1757" i="1"/>
  <c r="AB1757" i="1"/>
  <c r="AC1757" i="1"/>
  <c r="AD1757" i="1"/>
  <c r="AE1757" i="1"/>
  <c r="B1758" i="1"/>
  <c r="C1758" i="1"/>
  <c r="D1758" i="1"/>
  <c r="E1758" i="1"/>
  <c r="F1758" i="1"/>
  <c r="G1758" i="1"/>
  <c r="H1758" i="1"/>
  <c r="I1758" i="1"/>
  <c r="J1758" i="1"/>
  <c r="K1758" i="1"/>
  <c r="L1758" i="1"/>
  <c r="M1758" i="1"/>
  <c r="N1758" i="1"/>
  <c r="O1758" i="1"/>
  <c r="P1758" i="1"/>
  <c r="Q1758" i="1"/>
  <c r="R1758" i="1"/>
  <c r="S1758" i="1"/>
  <c r="T1758" i="1"/>
  <c r="U1758" i="1"/>
  <c r="V1758" i="1"/>
  <c r="W1758" i="1"/>
  <c r="X1758" i="1"/>
  <c r="Y1758" i="1"/>
  <c r="Z1758" i="1"/>
  <c r="AA1758" i="1"/>
  <c r="AB1758" i="1"/>
  <c r="AC1758" i="1"/>
  <c r="AD1758" i="1"/>
  <c r="AE1758" i="1"/>
  <c r="B1759" i="1"/>
  <c r="C1759" i="1"/>
  <c r="D1759" i="1"/>
  <c r="E1759" i="1"/>
  <c r="F1759" i="1"/>
  <c r="G1759" i="1"/>
  <c r="H1759" i="1"/>
  <c r="I1759" i="1"/>
  <c r="J1759" i="1"/>
  <c r="K1759" i="1"/>
  <c r="L1759" i="1"/>
  <c r="M1759" i="1"/>
  <c r="N1759" i="1"/>
  <c r="O1759" i="1"/>
  <c r="P1759" i="1"/>
  <c r="Q1759" i="1"/>
  <c r="R1759" i="1"/>
  <c r="S1759" i="1"/>
  <c r="T1759" i="1"/>
  <c r="U1759" i="1"/>
  <c r="V1759" i="1"/>
  <c r="W1759" i="1"/>
  <c r="X1759" i="1"/>
  <c r="Y1759" i="1"/>
  <c r="Z1759" i="1"/>
  <c r="AA1759" i="1"/>
  <c r="AB1759" i="1"/>
  <c r="AC1759" i="1"/>
  <c r="AD1759" i="1"/>
  <c r="AE1759" i="1"/>
  <c r="B1760" i="1"/>
  <c r="C1760" i="1"/>
  <c r="D1760" i="1"/>
  <c r="E1760" i="1"/>
  <c r="F1760" i="1"/>
  <c r="G1760" i="1"/>
  <c r="H1760" i="1"/>
  <c r="I1760" i="1"/>
  <c r="J1760" i="1"/>
  <c r="K1760" i="1"/>
  <c r="L1760" i="1"/>
  <c r="M1760" i="1"/>
  <c r="N1760" i="1"/>
  <c r="O1760" i="1"/>
  <c r="P1760" i="1"/>
  <c r="Q1760" i="1"/>
  <c r="R1760" i="1"/>
  <c r="S1760" i="1"/>
  <c r="T1760" i="1"/>
  <c r="U1760" i="1"/>
  <c r="V1760" i="1"/>
  <c r="W1760" i="1"/>
  <c r="X1760" i="1"/>
  <c r="Y1760" i="1"/>
  <c r="Z1760" i="1"/>
  <c r="AA1760" i="1"/>
  <c r="AB1760" i="1"/>
  <c r="AC1760" i="1"/>
  <c r="AD1760" i="1"/>
  <c r="AE1760" i="1"/>
  <c r="B1761" i="1"/>
  <c r="C1761" i="1"/>
  <c r="D1761" i="1"/>
  <c r="E1761" i="1"/>
  <c r="F1761" i="1"/>
  <c r="G1761" i="1"/>
  <c r="H1761" i="1"/>
  <c r="I1761" i="1"/>
  <c r="J1761" i="1"/>
  <c r="K1761" i="1"/>
  <c r="L1761" i="1"/>
  <c r="M1761" i="1"/>
  <c r="N1761" i="1"/>
  <c r="O1761" i="1"/>
  <c r="P1761" i="1"/>
  <c r="Q1761" i="1"/>
  <c r="R1761" i="1"/>
  <c r="S1761" i="1"/>
  <c r="T1761" i="1"/>
  <c r="U1761" i="1"/>
  <c r="V1761" i="1"/>
  <c r="W1761" i="1"/>
  <c r="X1761" i="1"/>
  <c r="Y1761" i="1"/>
  <c r="Z1761" i="1"/>
  <c r="AA1761" i="1"/>
  <c r="AB1761" i="1"/>
  <c r="AC1761" i="1"/>
  <c r="AD1761" i="1"/>
  <c r="AE1761" i="1"/>
  <c r="B1762" i="1"/>
  <c r="C1762" i="1"/>
  <c r="D1762" i="1"/>
  <c r="E1762" i="1"/>
  <c r="F1762" i="1"/>
  <c r="G1762" i="1"/>
  <c r="H1762" i="1"/>
  <c r="I1762" i="1"/>
  <c r="J1762" i="1"/>
  <c r="K1762" i="1"/>
  <c r="L1762" i="1"/>
  <c r="M1762" i="1"/>
  <c r="N1762" i="1"/>
  <c r="O1762" i="1"/>
  <c r="P1762" i="1"/>
  <c r="Q1762" i="1"/>
  <c r="R1762" i="1"/>
  <c r="S1762" i="1"/>
  <c r="T1762" i="1"/>
  <c r="U1762" i="1"/>
  <c r="V1762" i="1"/>
  <c r="W1762" i="1"/>
  <c r="X1762" i="1"/>
  <c r="Y1762" i="1"/>
  <c r="Z1762" i="1"/>
  <c r="AA1762" i="1"/>
  <c r="AB1762" i="1"/>
  <c r="AC1762" i="1"/>
  <c r="AD1762" i="1"/>
  <c r="AE1762" i="1"/>
  <c r="B1763" i="1"/>
  <c r="C1763" i="1"/>
  <c r="D1763" i="1"/>
  <c r="E1763" i="1"/>
  <c r="F1763" i="1"/>
  <c r="G1763" i="1"/>
  <c r="H1763" i="1"/>
  <c r="I1763" i="1"/>
  <c r="J1763" i="1"/>
  <c r="K1763" i="1"/>
  <c r="L1763" i="1"/>
  <c r="M1763" i="1"/>
  <c r="N1763" i="1"/>
  <c r="O1763" i="1"/>
  <c r="P1763" i="1"/>
  <c r="Q1763" i="1"/>
  <c r="R1763" i="1"/>
  <c r="S1763" i="1"/>
  <c r="T1763" i="1"/>
  <c r="U1763" i="1"/>
  <c r="V1763" i="1"/>
  <c r="W1763" i="1"/>
  <c r="X1763" i="1"/>
  <c r="Y1763" i="1"/>
  <c r="Z1763" i="1"/>
  <c r="AA1763" i="1"/>
  <c r="AB1763" i="1"/>
  <c r="AC1763" i="1"/>
  <c r="AD1763" i="1"/>
  <c r="AE1763" i="1"/>
  <c r="B1764" i="1"/>
  <c r="C1764" i="1"/>
  <c r="D1764" i="1"/>
  <c r="E1764" i="1"/>
  <c r="F1764" i="1"/>
  <c r="G1764" i="1"/>
  <c r="H1764" i="1"/>
  <c r="I1764" i="1"/>
  <c r="J1764" i="1"/>
  <c r="K1764" i="1"/>
  <c r="L1764" i="1"/>
  <c r="M1764" i="1"/>
  <c r="N1764" i="1"/>
  <c r="O1764" i="1"/>
  <c r="P1764" i="1"/>
  <c r="Q1764" i="1"/>
  <c r="R1764" i="1"/>
  <c r="S1764" i="1"/>
  <c r="T1764" i="1"/>
  <c r="U1764" i="1"/>
  <c r="V1764" i="1"/>
  <c r="W1764" i="1"/>
  <c r="X1764" i="1"/>
  <c r="Y1764" i="1"/>
  <c r="Z1764" i="1"/>
  <c r="AA1764" i="1"/>
  <c r="AB1764" i="1"/>
  <c r="AC1764" i="1"/>
  <c r="AD1764" i="1"/>
  <c r="AE1764" i="1"/>
  <c r="B1765" i="1"/>
  <c r="C1765" i="1"/>
  <c r="D1765" i="1"/>
  <c r="E1765" i="1"/>
  <c r="F1765" i="1"/>
  <c r="G1765" i="1"/>
  <c r="H1765" i="1"/>
  <c r="I1765" i="1"/>
  <c r="J1765" i="1"/>
  <c r="K1765" i="1"/>
  <c r="L1765" i="1"/>
  <c r="M1765" i="1"/>
  <c r="N1765" i="1"/>
  <c r="O1765" i="1"/>
  <c r="P1765" i="1"/>
  <c r="Q1765" i="1"/>
  <c r="R1765" i="1"/>
  <c r="S1765" i="1"/>
  <c r="T1765" i="1"/>
  <c r="U1765" i="1"/>
  <c r="V1765" i="1"/>
  <c r="W1765" i="1"/>
  <c r="X1765" i="1"/>
  <c r="Y1765" i="1"/>
  <c r="Z1765" i="1"/>
  <c r="AA1765" i="1"/>
  <c r="AB1765" i="1"/>
  <c r="AC1765" i="1"/>
  <c r="AD1765" i="1"/>
  <c r="AE1765" i="1"/>
  <c r="B1766" i="1"/>
  <c r="C1766" i="1"/>
  <c r="D1766" i="1"/>
  <c r="E1766" i="1"/>
  <c r="F1766" i="1"/>
  <c r="G1766" i="1"/>
  <c r="H1766" i="1"/>
  <c r="I1766" i="1"/>
  <c r="J1766" i="1"/>
  <c r="K1766" i="1"/>
  <c r="L1766" i="1"/>
  <c r="M1766" i="1"/>
  <c r="N1766" i="1"/>
  <c r="O1766" i="1"/>
  <c r="P1766" i="1"/>
  <c r="Q1766" i="1"/>
  <c r="R1766" i="1"/>
  <c r="S1766" i="1"/>
  <c r="T1766" i="1"/>
  <c r="U1766" i="1"/>
  <c r="V1766" i="1"/>
  <c r="W1766" i="1"/>
  <c r="X1766" i="1"/>
  <c r="Y1766" i="1"/>
  <c r="Z1766" i="1"/>
  <c r="AA1766" i="1"/>
  <c r="AB1766" i="1"/>
  <c r="AC1766" i="1"/>
  <c r="AD1766" i="1"/>
  <c r="AE1766" i="1"/>
  <c r="B1767" i="1"/>
  <c r="C1767" i="1"/>
  <c r="D1767" i="1"/>
  <c r="E1767" i="1"/>
  <c r="F1767" i="1"/>
  <c r="G1767" i="1"/>
  <c r="H1767" i="1"/>
  <c r="I1767" i="1"/>
  <c r="J1767" i="1"/>
  <c r="K1767" i="1"/>
  <c r="L1767" i="1"/>
  <c r="M1767" i="1"/>
  <c r="N1767" i="1"/>
  <c r="O1767" i="1"/>
  <c r="P1767" i="1"/>
  <c r="Q1767" i="1"/>
  <c r="R1767" i="1"/>
  <c r="S1767" i="1"/>
  <c r="T1767" i="1"/>
  <c r="U1767" i="1"/>
  <c r="V1767" i="1"/>
  <c r="W1767" i="1"/>
  <c r="X1767" i="1"/>
  <c r="Y1767" i="1"/>
  <c r="Z1767" i="1"/>
  <c r="AA1767" i="1"/>
  <c r="AB1767" i="1"/>
  <c r="AC1767" i="1"/>
  <c r="AD1767" i="1"/>
  <c r="AE1767" i="1"/>
  <c r="B1768" i="1"/>
  <c r="C1768" i="1"/>
  <c r="D1768" i="1"/>
  <c r="E1768" i="1"/>
  <c r="F1768" i="1"/>
  <c r="G1768" i="1"/>
  <c r="H1768" i="1"/>
  <c r="I1768" i="1"/>
  <c r="J1768" i="1"/>
  <c r="K1768" i="1"/>
  <c r="L1768" i="1"/>
  <c r="M1768" i="1"/>
  <c r="N1768" i="1"/>
  <c r="O1768" i="1"/>
  <c r="P1768" i="1"/>
  <c r="Q1768" i="1"/>
  <c r="R1768" i="1"/>
  <c r="S1768" i="1"/>
  <c r="T1768" i="1"/>
  <c r="U1768" i="1"/>
  <c r="V1768" i="1"/>
  <c r="W1768" i="1"/>
  <c r="X1768" i="1"/>
  <c r="Y1768" i="1"/>
  <c r="Z1768" i="1"/>
  <c r="AA1768" i="1"/>
  <c r="AB1768" i="1"/>
  <c r="AC1768" i="1"/>
  <c r="AD1768" i="1"/>
  <c r="AE1768" i="1"/>
  <c r="B1769" i="1"/>
  <c r="C1769" i="1"/>
  <c r="D1769" i="1"/>
  <c r="E1769" i="1"/>
  <c r="F1769" i="1"/>
  <c r="G1769" i="1"/>
  <c r="H1769" i="1"/>
  <c r="I1769" i="1"/>
  <c r="J1769" i="1"/>
  <c r="K1769" i="1"/>
  <c r="L1769" i="1"/>
  <c r="M1769" i="1"/>
  <c r="N1769" i="1"/>
  <c r="O1769" i="1"/>
  <c r="P1769" i="1"/>
  <c r="Q1769" i="1"/>
  <c r="R1769" i="1"/>
  <c r="S1769" i="1"/>
  <c r="T1769" i="1"/>
  <c r="U1769" i="1"/>
  <c r="V1769" i="1"/>
  <c r="W1769" i="1"/>
  <c r="X1769" i="1"/>
  <c r="Y1769" i="1"/>
  <c r="Z1769" i="1"/>
  <c r="AA1769" i="1"/>
  <c r="AB1769" i="1"/>
  <c r="AC1769" i="1"/>
  <c r="AD1769" i="1"/>
  <c r="AE1769" i="1"/>
  <c r="B1770" i="1"/>
  <c r="C1770" i="1"/>
  <c r="D1770" i="1"/>
  <c r="E1770" i="1"/>
  <c r="F1770" i="1"/>
  <c r="G1770" i="1"/>
  <c r="H1770" i="1"/>
  <c r="I1770" i="1"/>
  <c r="J1770" i="1"/>
  <c r="K1770" i="1"/>
  <c r="L1770" i="1"/>
  <c r="M1770" i="1"/>
  <c r="N1770" i="1"/>
  <c r="O1770" i="1"/>
  <c r="P1770" i="1"/>
  <c r="Q1770" i="1"/>
  <c r="R1770" i="1"/>
  <c r="S1770" i="1"/>
  <c r="T1770" i="1"/>
  <c r="U1770" i="1"/>
  <c r="V1770" i="1"/>
  <c r="W1770" i="1"/>
  <c r="X1770" i="1"/>
  <c r="Y1770" i="1"/>
  <c r="Z1770" i="1"/>
  <c r="AA1770" i="1"/>
  <c r="AB1770" i="1"/>
  <c r="AC1770" i="1"/>
  <c r="AD1770" i="1"/>
  <c r="AE1770" i="1"/>
  <c r="B1771" i="1"/>
  <c r="C1771" i="1"/>
  <c r="D1771" i="1"/>
  <c r="E1771" i="1"/>
  <c r="F1771" i="1"/>
  <c r="G1771" i="1"/>
  <c r="H1771" i="1"/>
  <c r="I1771" i="1"/>
  <c r="J1771" i="1"/>
  <c r="K1771" i="1"/>
  <c r="L1771" i="1"/>
  <c r="M1771" i="1"/>
  <c r="N1771" i="1"/>
  <c r="O1771" i="1"/>
  <c r="P1771" i="1"/>
  <c r="Q1771" i="1"/>
  <c r="R1771" i="1"/>
  <c r="S1771" i="1"/>
  <c r="T1771" i="1"/>
  <c r="U1771" i="1"/>
  <c r="V1771" i="1"/>
  <c r="W1771" i="1"/>
  <c r="X1771" i="1"/>
  <c r="Y1771" i="1"/>
  <c r="Z1771" i="1"/>
  <c r="AA1771" i="1"/>
  <c r="AB1771" i="1"/>
  <c r="AC1771" i="1"/>
  <c r="AD1771" i="1"/>
  <c r="AE1771" i="1"/>
  <c r="B1772" i="1"/>
  <c r="C1772" i="1"/>
  <c r="D1772" i="1"/>
  <c r="E1772" i="1"/>
  <c r="F1772" i="1"/>
  <c r="G1772" i="1"/>
  <c r="H1772" i="1"/>
  <c r="I1772" i="1"/>
  <c r="J1772" i="1"/>
  <c r="K1772" i="1"/>
  <c r="L1772" i="1"/>
  <c r="M1772" i="1"/>
  <c r="N1772" i="1"/>
  <c r="O1772" i="1"/>
  <c r="P1772" i="1"/>
  <c r="Q1772" i="1"/>
  <c r="R1772" i="1"/>
  <c r="S1772" i="1"/>
  <c r="T1772" i="1"/>
  <c r="U1772" i="1"/>
  <c r="V1772" i="1"/>
  <c r="W1772" i="1"/>
  <c r="X1772" i="1"/>
  <c r="Y1772" i="1"/>
  <c r="Z1772" i="1"/>
  <c r="AA1772" i="1"/>
  <c r="AB1772" i="1"/>
  <c r="AC1772" i="1"/>
  <c r="AD1772" i="1"/>
  <c r="AE1772" i="1"/>
  <c r="B1773" i="1"/>
  <c r="C1773" i="1"/>
  <c r="D1773" i="1"/>
  <c r="E1773" i="1"/>
  <c r="F1773" i="1"/>
  <c r="G1773" i="1"/>
  <c r="H1773" i="1"/>
  <c r="I1773" i="1"/>
  <c r="J1773" i="1"/>
  <c r="K1773" i="1"/>
  <c r="L1773" i="1"/>
  <c r="M1773" i="1"/>
  <c r="N1773" i="1"/>
  <c r="O1773" i="1"/>
  <c r="P1773" i="1"/>
  <c r="Q1773" i="1"/>
  <c r="R1773" i="1"/>
  <c r="S1773" i="1"/>
  <c r="T1773" i="1"/>
  <c r="U1773" i="1"/>
  <c r="V1773" i="1"/>
  <c r="W1773" i="1"/>
  <c r="X1773" i="1"/>
  <c r="Y1773" i="1"/>
  <c r="Z1773" i="1"/>
  <c r="AA1773" i="1"/>
  <c r="AB1773" i="1"/>
  <c r="AC1773" i="1"/>
  <c r="AD1773" i="1"/>
  <c r="AE1773" i="1"/>
  <c r="B1774" i="1"/>
  <c r="C1774" i="1"/>
  <c r="D1774" i="1"/>
  <c r="E1774" i="1"/>
  <c r="F1774" i="1"/>
  <c r="G1774" i="1"/>
  <c r="H1774" i="1"/>
  <c r="I1774" i="1"/>
  <c r="J1774" i="1"/>
  <c r="K1774" i="1"/>
  <c r="L1774" i="1"/>
  <c r="M1774" i="1"/>
  <c r="N1774" i="1"/>
  <c r="O1774" i="1"/>
  <c r="P1774" i="1"/>
  <c r="Q1774" i="1"/>
  <c r="R1774" i="1"/>
  <c r="S1774" i="1"/>
  <c r="T1774" i="1"/>
  <c r="U1774" i="1"/>
  <c r="V1774" i="1"/>
  <c r="W1774" i="1"/>
  <c r="X1774" i="1"/>
  <c r="Y1774" i="1"/>
  <c r="Z1774" i="1"/>
  <c r="AA1774" i="1"/>
  <c r="AB1774" i="1"/>
  <c r="AC1774" i="1"/>
  <c r="AD1774" i="1"/>
  <c r="AE1774" i="1"/>
  <c r="B1775" i="1"/>
  <c r="C1775" i="1"/>
  <c r="D1775" i="1"/>
  <c r="E1775" i="1"/>
  <c r="F1775" i="1"/>
  <c r="G1775" i="1"/>
  <c r="H1775" i="1"/>
  <c r="I1775" i="1"/>
  <c r="J1775" i="1"/>
  <c r="K1775" i="1"/>
  <c r="L1775" i="1"/>
  <c r="M1775" i="1"/>
  <c r="N1775" i="1"/>
  <c r="O1775" i="1"/>
  <c r="P1775" i="1"/>
  <c r="Q1775" i="1"/>
  <c r="R1775" i="1"/>
  <c r="S1775" i="1"/>
  <c r="T1775" i="1"/>
  <c r="U1775" i="1"/>
  <c r="V1775" i="1"/>
  <c r="W1775" i="1"/>
  <c r="X1775" i="1"/>
  <c r="Y1775" i="1"/>
  <c r="Z1775" i="1"/>
  <c r="AA1775" i="1"/>
  <c r="AB1775" i="1"/>
  <c r="AC1775" i="1"/>
  <c r="AD1775" i="1"/>
  <c r="AE1775" i="1"/>
  <c r="B1776" i="1"/>
  <c r="C1776" i="1"/>
  <c r="D1776" i="1"/>
  <c r="E1776" i="1"/>
  <c r="F1776" i="1"/>
  <c r="G1776" i="1"/>
  <c r="H1776" i="1"/>
  <c r="I1776" i="1"/>
  <c r="J1776" i="1"/>
  <c r="K1776" i="1"/>
  <c r="L1776" i="1"/>
  <c r="M1776" i="1"/>
  <c r="N1776" i="1"/>
  <c r="O1776" i="1"/>
  <c r="P1776" i="1"/>
  <c r="Q1776" i="1"/>
  <c r="R1776" i="1"/>
  <c r="S1776" i="1"/>
  <c r="T1776" i="1"/>
  <c r="U1776" i="1"/>
  <c r="V1776" i="1"/>
  <c r="W1776" i="1"/>
  <c r="X1776" i="1"/>
  <c r="Y1776" i="1"/>
  <c r="Z1776" i="1"/>
  <c r="AA1776" i="1"/>
  <c r="AB1776" i="1"/>
  <c r="AC1776" i="1"/>
  <c r="AD1776" i="1"/>
  <c r="AE1776" i="1"/>
  <c r="B1777" i="1"/>
  <c r="C1777" i="1"/>
  <c r="D1777" i="1"/>
  <c r="E1777" i="1"/>
  <c r="F1777" i="1"/>
  <c r="G1777" i="1"/>
  <c r="H1777" i="1"/>
  <c r="I1777" i="1"/>
  <c r="J1777" i="1"/>
  <c r="K1777" i="1"/>
  <c r="L1777" i="1"/>
  <c r="M1777" i="1"/>
  <c r="N1777" i="1"/>
  <c r="O1777" i="1"/>
  <c r="P1777" i="1"/>
  <c r="Q1777" i="1"/>
  <c r="R1777" i="1"/>
  <c r="S1777" i="1"/>
  <c r="T1777" i="1"/>
  <c r="U1777" i="1"/>
  <c r="V1777" i="1"/>
  <c r="W1777" i="1"/>
  <c r="X1777" i="1"/>
  <c r="Y1777" i="1"/>
  <c r="Z1777" i="1"/>
  <c r="AA1777" i="1"/>
  <c r="AB1777" i="1"/>
  <c r="AC1777" i="1"/>
  <c r="AD1777" i="1"/>
  <c r="AE1777" i="1"/>
  <c r="B1778" i="1"/>
  <c r="C1778" i="1"/>
  <c r="D1778" i="1"/>
  <c r="E1778" i="1"/>
  <c r="F1778" i="1"/>
  <c r="G1778" i="1"/>
  <c r="H1778" i="1"/>
  <c r="I1778" i="1"/>
  <c r="J1778" i="1"/>
  <c r="K1778" i="1"/>
  <c r="L1778" i="1"/>
  <c r="M1778" i="1"/>
  <c r="N1778" i="1"/>
  <c r="O1778" i="1"/>
  <c r="P1778" i="1"/>
  <c r="Q1778" i="1"/>
  <c r="R1778" i="1"/>
  <c r="S1778" i="1"/>
  <c r="T1778" i="1"/>
  <c r="U1778" i="1"/>
  <c r="V1778" i="1"/>
  <c r="W1778" i="1"/>
  <c r="X1778" i="1"/>
  <c r="Y1778" i="1"/>
  <c r="Z1778" i="1"/>
  <c r="AA1778" i="1"/>
  <c r="AB1778" i="1"/>
  <c r="AC1778" i="1"/>
  <c r="AD1778" i="1"/>
  <c r="AE1778" i="1"/>
  <c r="B1779" i="1"/>
  <c r="C1779" i="1"/>
  <c r="D1779" i="1"/>
  <c r="E1779" i="1"/>
  <c r="F1779" i="1"/>
  <c r="G1779" i="1"/>
  <c r="H1779" i="1"/>
  <c r="I1779" i="1"/>
  <c r="J1779" i="1"/>
  <c r="K1779" i="1"/>
  <c r="L1779" i="1"/>
  <c r="M1779" i="1"/>
  <c r="N1779" i="1"/>
  <c r="O1779" i="1"/>
  <c r="P1779" i="1"/>
  <c r="Q1779" i="1"/>
  <c r="R1779" i="1"/>
  <c r="S1779" i="1"/>
  <c r="T1779" i="1"/>
  <c r="U1779" i="1"/>
  <c r="V1779" i="1"/>
  <c r="W1779" i="1"/>
  <c r="X1779" i="1"/>
  <c r="Y1779" i="1"/>
  <c r="Z1779" i="1"/>
  <c r="AA1779" i="1"/>
  <c r="AB1779" i="1"/>
  <c r="AC1779" i="1"/>
  <c r="AD1779" i="1"/>
  <c r="AE1779" i="1"/>
  <c r="B1780" i="1"/>
  <c r="C1780" i="1"/>
  <c r="D1780" i="1"/>
  <c r="E1780" i="1"/>
  <c r="F1780" i="1"/>
  <c r="G1780" i="1"/>
  <c r="H1780" i="1"/>
  <c r="I1780" i="1"/>
  <c r="J1780" i="1"/>
  <c r="K1780" i="1"/>
  <c r="L1780" i="1"/>
  <c r="M1780" i="1"/>
  <c r="N1780" i="1"/>
  <c r="O1780" i="1"/>
  <c r="P1780" i="1"/>
  <c r="Q1780" i="1"/>
  <c r="R1780" i="1"/>
  <c r="S1780" i="1"/>
  <c r="T1780" i="1"/>
  <c r="U1780" i="1"/>
  <c r="V1780" i="1"/>
  <c r="W1780" i="1"/>
  <c r="X1780" i="1"/>
  <c r="Y1780" i="1"/>
  <c r="Z1780" i="1"/>
  <c r="AA1780" i="1"/>
  <c r="AB1780" i="1"/>
  <c r="AC1780" i="1"/>
  <c r="AD1780" i="1"/>
  <c r="AE1780" i="1"/>
  <c r="B1781" i="1"/>
  <c r="C1781" i="1"/>
  <c r="D1781" i="1"/>
  <c r="E1781" i="1"/>
  <c r="F1781" i="1"/>
  <c r="G1781" i="1"/>
  <c r="H1781" i="1"/>
  <c r="I1781" i="1"/>
  <c r="J1781" i="1"/>
  <c r="K1781" i="1"/>
  <c r="L1781" i="1"/>
  <c r="M1781" i="1"/>
  <c r="N1781" i="1"/>
  <c r="O1781" i="1"/>
  <c r="P1781" i="1"/>
  <c r="Q1781" i="1"/>
  <c r="R1781" i="1"/>
  <c r="S1781" i="1"/>
  <c r="T1781" i="1"/>
  <c r="U1781" i="1"/>
  <c r="V1781" i="1"/>
  <c r="W1781" i="1"/>
  <c r="X1781" i="1"/>
  <c r="Y1781" i="1"/>
  <c r="Z1781" i="1"/>
  <c r="AA1781" i="1"/>
  <c r="AB1781" i="1"/>
  <c r="AC1781" i="1"/>
  <c r="AD1781" i="1"/>
  <c r="AE1781" i="1"/>
  <c r="B1782" i="1"/>
  <c r="C1782" i="1"/>
  <c r="D1782" i="1"/>
  <c r="E1782" i="1"/>
  <c r="F1782" i="1"/>
  <c r="G1782" i="1"/>
  <c r="H1782" i="1"/>
  <c r="I1782" i="1"/>
  <c r="J1782" i="1"/>
  <c r="K1782" i="1"/>
  <c r="L1782" i="1"/>
  <c r="M1782" i="1"/>
  <c r="N1782" i="1"/>
  <c r="O1782" i="1"/>
  <c r="P1782" i="1"/>
  <c r="Q1782" i="1"/>
  <c r="R1782" i="1"/>
  <c r="S1782" i="1"/>
  <c r="T1782" i="1"/>
  <c r="U1782" i="1"/>
  <c r="V1782" i="1"/>
  <c r="W1782" i="1"/>
  <c r="X1782" i="1"/>
  <c r="Y1782" i="1"/>
  <c r="Z1782" i="1"/>
  <c r="AA1782" i="1"/>
  <c r="AB1782" i="1"/>
  <c r="AC1782" i="1"/>
  <c r="AD1782" i="1"/>
  <c r="AE1782" i="1"/>
  <c r="B1783" i="1"/>
  <c r="C1783" i="1"/>
  <c r="D1783" i="1"/>
  <c r="E1783" i="1"/>
  <c r="F1783" i="1"/>
  <c r="G1783" i="1"/>
  <c r="H1783" i="1"/>
  <c r="I1783" i="1"/>
  <c r="J1783" i="1"/>
  <c r="K1783" i="1"/>
  <c r="L1783" i="1"/>
  <c r="M1783" i="1"/>
  <c r="N1783" i="1"/>
  <c r="O1783" i="1"/>
  <c r="P1783" i="1"/>
  <c r="Q1783" i="1"/>
  <c r="R1783" i="1"/>
  <c r="S1783" i="1"/>
  <c r="T1783" i="1"/>
  <c r="U1783" i="1"/>
  <c r="V1783" i="1"/>
  <c r="W1783" i="1"/>
  <c r="X1783" i="1"/>
  <c r="Y1783" i="1"/>
  <c r="Z1783" i="1"/>
  <c r="AA1783" i="1"/>
  <c r="AB1783" i="1"/>
  <c r="AC1783" i="1"/>
  <c r="AD1783" i="1"/>
  <c r="AE1783" i="1"/>
  <c r="B1784" i="1"/>
  <c r="C1784" i="1"/>
  <c r="D1784" i="1"/>
  <c r="E1784" i="1"/>
  <c r="F1784" i="1"/>
  <c r="G1784" i="1"/>
  <c r="H1784" i="1"/>
  <c r="I1784" i="1"/>
  <c r="J1784" i="1"/>
  <c r="K1784" i="1"/>
  <c r="L1784" i="1"/>
  <c r="M1784" i="1"/>
  <c r="N1784" i="1"/>
  <c r="O1784" i="1"/>
  <c r="P1784" i="1"/>
  <c r="Q1784" i="1"/>
  <c r="R1784" i="1"/>
  <c r="S1784" i="1"/>
  <c r="T1784" i="1"/>
  <c r="U1784" i="1"/>
  <c r="V1784" i="1"/>
  <c r="W1784" i="1"/>
  <c r="X1784" i="1"/>
  <c r="Y1784" i="1"/>
  <c r="Z1784" i="1"/>
  <c r="AA1784" i="1"/>
  <c r="AB1784" i="1"/>
  <c r="AC1784" i="1"/>
  <c r="AD1784" i="1"/>
  <c r="AE1784" i="1"/>
  <c r="B1785" i="1"/>
  <c r="C1785" i="1"/>
  <c r="D1785" i="1"/>
  <c r="E1785" i="1"/>
  <c r="F1785" i="1"/>
  <c r="G1785" i="1"/>
  <c r="H1785" i="1"/>
  <c r="I1785" i="1"/>
  <c r="J1785" i="1"/>
  <c r="K1785" i="1"/>
  <c r="L1785" i="1"/>
  <c r="M1785" i="1"/>
  <c r="N1785" i="1"/>
  <c r="O1785" i="1"/>
  <c r="P1785" i="1"/>
  <c r="Q1785" i="1"/>
  <c r="R1785" i="1"/>
  <c r="S1785" i="1"/>
  <c r="T1785" i="1"/>
  <c r="U1785" i="1"/>
  <c r="V1785" i="1"/>
  <c r="W1785" i="1"/>
  <c r="X1785" i="1"/>
  <c r="Y1785" i="1"/>
  <c r="Z1785" i="1"/>
  <c r="AA1785" i="1"/>
  <c r="AB1785" i="1"/>
  <c r="AC1785" i="1"/>
  <c r="AD1785" i="1"/>
  <c r="AE1785" i="1"/>
  <c r="B1786" i="1"/>
  <c r="C1786" i="1"/>
  <c r="D1786" i="1"/>
  <c r="E1786" i="1"/>
  <c r="F1786" i="1"/>
  <c r="G1786" i="1"/>
  <c r="H1786" i="1"/>
  <c r="I1786" i="1"/>
  <c r="J1786" i="1"/>
  <c r="K1786" i="1"/>
  <c r="L1786" i="1"/>
  <c r="M1786" i="1"/>
  <c r="N1786" i="1"/>
  <c r="O1786" i="1"/>
  <c r="P1786" i="1"/>
  <c r="Q1786" i="1"/>
  <c r="R1786" i="1"/>
  <c r="S1786" i="1"/>
  <c r="T1786" i="1"/>
  <c r="U1786" i="1"/>
  <c r="V1786" i="1"/>
  <c r="W1786" i="1"/>
  <c r="X1786" i="1"/>
  <c r="Y1786" i="1"/>
  <c r="Z1786" i="1"/>
  <c r="AA1786" i="1"/>
  <c r="AB1786" i="1"/>
  <c r="AC1786" i="1"/>
  <c r="AD1786" i="1"/>
  <c r="AE1786" i="1"/>
  <c r="B1787" i="1"/>
  <c r="C1787" i="1"/>
  <c r="D1787" i="1"/>
  <c r="E1787" i="1"/>
  <c r="F1787" i="1"/>
  <c r="G1787" i="1"/>
  <c r="H1787" i="1"/>
  <c r="I1787" i="1"/>
  <c r="J1787" i="1"/>
  <c r="K1787" i="1"/>
  <c r="L1787" i="1"/>
  <c r="M1787" i="1"/>
  <c r="N1787" i="1"/>
  <c r="O1787" i="1"/>
  <c r="P1787" i="1"/>
  <c r="Q1787" i="1"/>
  <c r="R1787" i="1"/>
  <c r="S1787" i="1"/>
  <c r="T1787" i="1"/>
  <c r="U1787" i="1"/>
  <c r="V1787" i="1"/>
  <c r="W1787" i="1"/>
  <c r="X1787" i="1"/>
  <c r="Y1787" i="1"/>
  <c r="Z1787" i="1"/>
  <c r="AA1787" i="1"/>
  <c r="AB1787" i="1"/>
  <c r="AC1787" i="1"/>
  <c r="AD1787" i="1"/>
  <c r="AE1787" i="1"/>
  <c r="B1788" i="1"/>
  <c r="C1788" i="1"/>
  <c r="D1788" i="1"/>
  <c r="E1788" i="1"/>
  <c r="F1788" i="1"/>
  <c r="G1788" i="1"/>
  <c r="H1788" i="1"/>
  <c r="I1788" i="1"/>
  <c r="J1788" i="1"/>
  <c r="K1788" i="1"/>
  <c r="L1788" i="1"/>
  <c r="M1788" i="1"/>
  <c r="N1788" i="1"/>
  <c r="O1788" i="1"/>
  <c r="P1788" i="1"/>
  <c r="Q1788" i="1"/>
  <c r="R1788" i="1"/>
  <c r="S1788" i="1"/>
  <c r="T1788" i="1"/>
  <c r="U1788" i="1"/>
  <c r="V1788" i="1"/>
  <c r="W1788" i="1"/>
  <c r="X1788" i="1"/>
  <c r="Y1788" i="1"/>
  <c r="Z1788" i="1"/>
  <c r="AA1788" i="1"/>
  <c r="AB1788" i="1"/>
  <c r="AC1788" i="1"/>
  <c r="AD1788" i="1"/>
  <c r="AE1788" i="1"/>
  <c r="B1789" i="1"/>
  <c r="C1789" i="1"/>
  <c r="D1789" i="1"/>
  <c r="E1789" i="1"/>
  <c r="F1789" i="1"/>
  <c r="G1789" i="1"/>
  <c r="H1789" i="1"/>
  <c r="I1789" i="1"/>
  <c r="J1789" i="1"/>
  <c r="K1789" i="1"/>
  <c r="L1789" i="1"/>
  <c r="M1789" i="1"/>
  <c r="N1789" i="1"/>
  <c r="O1789" i="1"/>
  <c r="P1789" i="1"/>
  <c r="Q1789" i="1"/>
  <c r="R1789" i="1"/>
  <c r="S1789" i="1"/>
  <c r="T1789" i="1"/>
  <c r="U1789" i="1"/>
  <c r="V1789" i="1"/>
  <c r="W1789" i="1"/>
  <c r="X1789" i="1"/>
  <c r="Y1789" i="1"/>
  <c r="Z1789" i="1"/>
  <c r="AA1789" i="1"/>
  <c r="AB1789" i="1"/>
  <c r="AC1789" i="1"/>
  <c r="AD1789" i="1"/>
  <c r="AE1789" i="1"/>
  <c r="B1790" i="1"/>
  <c r="C1790" i="1"/>
  <c r="D1790" i="1"/>
  <c r="E1790" i="1"/>
  <c r="F1790" i="1"/>
  <c r="G1790" i="1"/>
  <c r="H1790" i="1"/>
  <c r="I1790" i="1"/>
  <c r="J1790" i="1"/>
  <c r="K1790" i="1"/>
  <c r="L1790" i="1"/>
  <c r="M1790" i="1"/>
  <c r="N1790" i="1"/>
  <c r="O1790" i="1"/>
  <c r="P1790" i="1"/>
  <c r="Q1790" i="1"/>
  <c r="R1790" i="1"/>
  <c r="S1790" i="1"/>
  <c r="T1790" i="1"/>
  <c r="U1790" i="1"/>
  <c r="V1790" i="1"/>
  <c r="W1790" i="1"/>
  <c r="X1790" i="1"/>
  <c r="Y1790" i="1"/>
  <c r="Z1790" i="1"/>
  <c r="AA1790" i="1"/>
  <c r="AB1790" i="1"/>
  <c r="AC1790" i="1"/>
  <c r="AD1790" i="1"/>
  <c r="AE1790" i="1"/>
  <c r="B1791" i="1"/>
  <c r="C1791" i="1"/>
  <c r="D1791" i="1"/>
  <c r="E1791" i="1"/>
  <c r="F1791" i="1"/>
  <c r="G1791" i="1"/>
  <c r="H1791" i="1"/>
  <c r="I1791" i="1"/>
  <c r="J1791" i="1"/>
  <c r="K1791" i="1"/>
  <c r="L1791" i="1"/>
  <c r="M1791" i="1"/>
  <c r="N1791" i="1"/>
  <c r="O1791" i="1"/>
  <c r="P1791" i="1"/>
  <c r="Q1791" i="1"/>
  <c r="R1791" i="1"/>
  <c r="S1791" i="1"/>
  <c r="T1791" i="1"/>
  <c r="U1791" i="1"/>
  <c r="V1791" i="1"/>
  <c r="W1791" i="1"/>
  <c r="X1791" i="1"/>
  <c r="Y1791" i="1"/>
  <c r="Z1791" i="1"/>
  <c r="AA1791" i="1"/>
  <c r="AB1791" i="1"/>
  <c r="AC1791" i="1"/>
  <c r="AD1791" i="1"/>
  <c r="AE1791" i="1"/>
  <c r="B1792" i="1"/>
  <c r="C1792" i="1"/>
  <c r="D1792" i="1"/>
  <c r="E1792" i="1"/>
  <c r="F1792" i="1"/>
  <c r="G1792" i="1"/>
  <c r="H1792" i="1"/>
  <c r="I1792" i="1"/>
  <c r="J1792" i="1"/>
  <c r="K1792" i="1"/>
  <c r="L1792" i="1"/>
  <c r="M1792" i="1"/>
  <c r="N1792" i="1"/>
  <c r="O1792" i="1"/>
  <c r="P1792" i="1"/>
  <c r="Q1792" i="1"/>
  <c r="R1792" i="1"/>
  <c r="S1792" i="1"/>
  <c r="T1792" i="1"/>
  <c r="U1792" i="1"/>
  <c r="V1792" i="1"/>
  <c r="W1792" i="1"/>
  <c r="X1792" i="1"/>
  <c r="Y1792" i="1"/>
  <c r="Z1792" i="1"/>
  <c r="AA1792" i="1"/>
  <c r="AB1792" i="1"/>
  <c r="AC1792" i="1"/>
  <c r="AD1792" i="1"/>
  <c r="AE1792" i="1"/>
  <c r="B1793" i="1"/>
  <c r="C1793" i="1"/>
  <c r="D1793" i="1"/>
  <c r="E1793" i="1"/>
  <c r="F1793" i="1"/>
  <c r="G1793" i="1"/>
  <c r="H1793" i="1"/>
  <c r="I1793" i="1"/>
  <c r="J1793" i="1"/>
  <c r="K1793" i="1"/>
  <c r="L1793" i="1"/>
  <c r="M1793" i="1"/>
  <c r="N1793" i="1"/>
  <c r="O1793" i="1"/>
  <c r="P1793" i="1"/>
  <c r="Q1793" i="1"/>
  <c r="R1793" i="1"/>
  <c r="S1793" i="1"/>
  <c r="T1793" i="1"/>
  <c r="U1793" i="1"/>
  <c r="V1793" i="1"/>
  <c r="W1793" i="1"/>
  <c r="X1793" i="1"/>
  <c r="Y1793" i="1"/>
  <c r="Z1793" i="1"/>
  <c r="AA1793" i="1"/>
  <c r="AB1793" i="1"/>
  <c r="AC1793" i="1"/>
  <c r="AD1793" i="1"/>
  <c r="AE1793" i="1"/>
  <c r="B1794" i="1"/>
  <c r="C1794" i="1"/>
  <c r="D1794" i="1"/>
  <c r="E1794" i="1"/>
  <c r="F1794" i="1"/>
  <c r="G1794" i="1"/>
  <c r="H1794" i="1"/>
  <c r="I1794" i="1"/>
  <c r="J1794" i="1"/>
  <c r="K1794" i="1"/>
  <c r="L1794" i="1"/>
  <c r="M1794" i="1"/>
  <c r="N1794" i="1"/>
  <c r="O1794" i="1"/>
  <c r="P1794" i="1"/>
  <c r="Q1794" i="1"/>
  <c r="R1794" i="1"/>
  <c r="S1794" i="1"/>
  <c r="T1794" i="1"/>
  <c r="U1794" i="1"/>
  <c r="V1794" i="1"/>
  <c r="W1794" i="1"/>
  <c r="X1794" i="1"/>
  <c r="Y1794" i="1"/>
  <c r="Z1794" i="1"/>
  <c r="AA1794" i="1"/>
  <c r="AB1794" i="1"/>
  <c r="AC1794" i="1"/>
  <c r="AD1794" i="1"/>
  <c r="AE1794" i="1"/>
  <c r="B1795" i="1"/>
  <c r="C1795" i="1"/>
  <c r="D1795" i="1"/>
  <c r="E1795" i="1"/>
  <c r="F1795" i="1"/>
  <c r="G1795" i="1"/>
  <c r="H1795" i="1"/>
  <c r="I1795" i="1"/>
  <c r="J1795" i="1"/>
  <c r="K1795" i="1"/>
  <c r="L1795" i="1"/>
  <c r="M1795" i="1"/>
  <c r="N1795" i="1"/>
  <c r="O1795" i="1"/>
  <c r="P1795" i="1"/>
  <c r="Q1795" i="1"/>
  <c r="R1795" i="1"/>
  <c r="S1795" i="1"/>
  <c r="T1795" i="1"/>
  <c r="U1795" i="1"/>
  <c r="V1795" i="1"/>
  <c r="W1795" i="1"/>
  <c r="X1795" i="1"/>
  <c r="Y1795" i="1"/>
  <c r="Z1795" i="1"/>
  <c r="AA1795" i="1"/>
  <c r="AB1795" i="1"/>
  <c r="AC1795" i="1"/>
  <c r="AD1795" i="1"/>
  <c r="AE1795" i="1"/>
  <c r="B1796" i="1"/>
  <c r="C1796" i="1"/>
  <c r="D1796" i="1"/>
  <c r="E1796" i="1"/>
  <c r="F1796" i="1"/>
  <c r="G1796" i="1"/>
  <c r="H1796" i="1"/>
  <c r="I1796" i="1"/>
  <c r="J1796" i="1"/>
  <c r="K1796" i="1"/>
  <c r="L1796" i="1"/>
  <c r="M1796" i="1"/>
  <c r="N1796" i="1"/>
  <c r="O1796" i="1"/>
  <c r="P1796" i="1"/>
  <c r="Q1796" i="1"/>
  <c r="R1796" i="1"/>
  <c r="S1796" i="1"/>
  <c r="T1796" i="1"/>
  <c r="U1796" i="1"/>
  <c r="V1796" i="1"/>
  <c r="W1796" i="1"/>
  <c r="X1796" i="1"/>
  <c r="Y1796" i="1"/>
  <c r="Z1796" i="1"/>
  <c r="AA1796" i="1"/>
  <c r="AB1796" i="1"/>
  <c r="AC1796" i="1"/>
  <c r="AD1796" i="1"/>
  <c r="AE1796" i="1"/>
  <c r="B1797" i="1"/>
  <c r="C1797" i="1"/>
  <c r="D1797" i="1"/>
  <c r="E1797" i="1"/>
  <c r="F1797" i="1"/>
  <c r="G1797" i="1"/>
  <c r="H1797" i="1"/>
  <c r="I1797" i="1"/>
  <c r="J1797" i="1"/>
  <c r="K1797" i="1"/>
  <c r="L1797" i="1"/>
  <c r="M1797" i="1"/>
  <c r="N1797" i="1"/>
  <c r="O1797" i="1"/>
  <c r="P1797" i="1"/>
  <c r="Q1797" i="1"/>
  <c r="R1797" i="1"/>
  <c r="S1797" i="1"/>
  <c r="T1797" i="1"/>
  <c r="U1797" i="1"/>
  <c r="V1797" i="1"/>
  <c r="W1797" i="1"/>
  <c r="X1797" i="1"/>
  <c r="Y1797" i="1"/>
  <c r="Z1797" i="1"/>
  <c r="AA1797" i="1"/>
  <c r="AB1797" i="1"/>
  <c r="AC1797" i="1"/>
  <c r="AD1797" i="1"/>
  <c r="AE1797" i="1"/>
  <c r="B1798" i="1"/>
  <c r="C1798" i="1"/>
  <c r="D1798" i="1"/>
  <c r="E1798" i="1"/>
  <c r="F1798" i="1"/>
  <c r="G1798" i="1"/>
  <c r="H1798" i="1"/>
  <c r="I1798" i="1"/>
  <c r="J1798" i="1"/>
  <c r="K1798" i="1"/>
  <c r="L1798" i="1"/>
  <c r="M1798" i="1"/>
  <c r="N1798" i="1"/>
  <c r="O1798" i="1"/>
  <c r="P1798" i="1"/>
  <c r="Q1798" i="1"/>
  <c r="R1798" i="1"/>
  <c r="S1798" i="1"/>
  <c r="T1798" i="1"/>
  <c r="U1798" i="1"/>
  <c r="V1798" i="1"/>
  <c r="W1798" i="1"/>
  <c r="X1798" i="1"/>
  <c r="Y1798" i="1"/>
  <c r="Z1798" i="1"/>
  <c r="AA1798" i="1"/>
  <c r="AB1798" i="1"/>
  <c r="AC1798" i="1"/>
  <c r="AD1798" i="1"/>
  <c r="AE1798" i="1"/>
  <c r="B1799" i="1"/>
  <c r="C1799" i="1"/>
  <c r="D1799" i="1"/>
  <c r="E1799" i="1"/>
  <c r="F1799" i="1"/>
  <c r="G1799" i="1"/>
  <c r="H1799" i="1"/>
  <c r="I1799" i="1"/>
  <c r="J1799" i="1"/>
  <c r="K1799" i="1"/>
  <c r="L1799" i="1"/>
  <c r="M1799" i="1"/>
  <c r="N1799" i="1"/>
  <c r="O1799" i="1"/>
  <c r="P1799" i="1"/>
  <c r="Q1799" i="1"/>
  <c r="R1799" i="1"/>
  <c r="S1799" i="1"/>
  <c r="T1799" i="1"/>
  <c r="U1799" i="1"/>
  <c r="V1799" i="1"/>
  <c r="W1799" i="1"/>
  <c r="X1799" i="1"/>
  <c r="Y1799" i="1"/>
  <c r="Z1799" i="1"/>
  <c r="AA1799" i="1"/>
  <c r="AB1799" i="1"/>
  <c r="AC1799" i="1"/>
  <c r="AD1799" i="1"/>
  <c r="AE1799" i="1"/>
  <c r="B1800" i="1"/>
  <c r="C1800" i="1"/>
  <c r="D1800" i="1"/>
  <c r="E1800" i="1"/>
  <c r="F1800" i="1"/>
  <c r="G1800" i="1"/>
  <c r="H1800" i="1"/>
  <c r="I1800" i="1"/>
  <c r="J1800" i="1"/>
  <c r="K1800" i="1"/>
  <c r="L1800" i="1"/>
  <c r="M1800" i="1"/>
  <c r="N1800" i="1"/>
  <c r="O1800" i="1"/>
  <c r="P1800" i="1"/>
  <c r="Q1800" i="1"/>
  <c r="R1800" i="1"/>
  <c r="S1800" i="1"/>
  <c r="T1800" i="1"/>
  <c r="U1800" i="1"/>
  <c r="V1800" i="1"/>
  <c r="W1800" i="1"/>
  <c r="X1800" i="1"/>
  <c r="Y1800" i="1"/>
  <c r="Z1800" i="1"/>
  <c r="AA1800" i="1"/>
  <c r="AB1800" i="1"/>
  <c r="AC1800" i="1"/>
  <c r="AD1800" i="1"/>
  <c r="AE1800" i="1"/>
  <c r="B1801" i="1"/>
  <c r="C1801" i="1"/>
  <c r="D1801" i="1"/>
  <c r="E1801" i="1"/>
  <c r="F1801" i="1"/>
  <c r="G1801" i="1"/>
  <c r="H1801" i="1"/>
  <c r="I1801" i="1"/>
  <c r="J1801" i="1"/>
  <c r="K1801" i="1"/>
  <c r="L1801" i="1"/>
  <c r="M1801" i="1"/>
  <c r="N1801" i="1"/>
  <c r="O1801" i="1"/>
  <c r="P1801" i="1"/>
  <c r="Q1801" i="1"/>
  <c r="R1801" i="1"/>
  <c r="S1801" i="1"/>
  <c r="T1801" i="1"/>
  <c r="U1801" i="1"/>
  <c r="V1801" i="1"/>
  <c r="W1801" i="1"/>
  <c r="X1801" i="1"/>
  <c r="Y1801" i="1"/>
  <c r="Z1801" i="1"/>
  <c r="AA1801" i="1"/>
  <c r="AB1801" i="1"/>
  <c r="AC1801" i="1"/>
  <c r="AD1801" i="1"/>
  <c r="AE1801" i="1"/>
  <c r="B1802" i="1"/>
  <c r="C1802" i="1"/>
  <c r="D1802" i="1"/>
  <c r="E1802" i="1"/>
  <c r="F1802" i="1"/>
  <c r="G1802" i="1"/>
  <c r="H1802" i="1"/>
  <c r="I1802" i="1"/>
  <c r="J1802" i="1"/>
  <c r="K1802" i="1"/>
  <c r="L1802" i="1"/>
  <c r="M1802" i="1"/>
  <c r="N1802" i="1"/>
  <c r="O1802" i="1"/>
  <c r="P1802" i="1"/>
  <c r="Q1802" i="1"/>
  <c r="R1802" i="1"/>
  <c r="S1802" i="1"/>
  <c r="T1802" i="1"/>
  <c r="U1802" i="1"/>
  <c r="V1802" i="1"/>
  <c r="W1802" i="1"/>
  <c r="X1802" i="1"/>
  <c r="Y1802" i="1"/>
  <c r="Z1802" i="1"/>
  <c r="AA1802" i="1"/>
  <c r="AB1802" i="1"/>
  <c r="AC1802" i="1"/>
  <c r="AD1802" i="1"/>
  <c r="AE1802" i="1"/>
  <c r="B1803" i="1"/>
  <c r="C1803" i="1"/>
  <c r="D1803" i="1"/>
  <c r="E1803" i="1"/>
  <c r="F1803" i="1"/>
  <c r="G1803" i="1"/>
  <c r="H1803" i="1"/>
  <c r="I1803" i="1"/>
  <c r="J1803" i="1"/>
  <c r="K1803" i="1"/>
  <c r="L1803" i="1"/>
  <c r="M1803" i="1"/>
  <c r="N1803" i="1"/>
  <c r="O1803" i="1"/>
  <c r="P1803" i="1"/>
  <c r="Q1803" i="1"/>
  <c r="R1803" i="1"/>
  <c r="S1803" i="1"/>
  <c r="T1803" i="1"/>
  <c r="U1803" i="1"/>
  <c r="V1803" i="1"/>
  <c r="W1803" i="1"/>
  <c r="X1803" i="1"/>
  <c r="Y1803" i="1"/>
  <c r="Z1803" i="1"/>
  <c r="AA1803" i="1"/>
  <c r="AB1803" i="1"/>
  <c r="AC1803" i="1"/>
  <c r="AD1803" i="1"/>
  <c r="AE1803" i="1"/>
  <c r="B1804" i="1"/>
  <c r="C1804" i="1"/>
  <c r="D1804" i="1"/>
  <c r="E1804" i="1"/>
  <c r="F1804" i="1"/>
  <c r="G1804" i="1"/>
  <c r="H1804" i="1"/>
  <c r="I1804" i="1"/>
  <c r="J1804" i="1"/>
  <c r="K1804" i="1"/>
  <c r="L1804" i="1"/>
  <c r="M1804" i="1"/>
  <c r="N1804" i="1"/>
  <c r="O1804" i="1"/>
  <c r="P1804" i="1"/>
  <c r="Q1804" i="1"/>
  <c r="R1804" i="1"/>
  <c r="S1804" i="1"/>
  <c r="T1804" i="1"/>
  <c r="U1804" i="1"/>
  <c r="V1804" i="1"/>
  <c r="W1804" i="1"/>
  <c r="X1804" i="1"/>
  <c r="Y1804" i="1"/>
  <c r="Z1804" i="1"/>
  <c r="AA1804" i="1"/>
  <c r="AB1804" i="1"/>
  <c r="AC1804" i="1"/>
  <c r="AD1804" i="1"/>
  <c r="AE1804" i="1"/>
  <c r="B1805" i="1"/>
  <c r="C1805" i="1"/>
  <c r="D1805" i="1"/>
  <c r="E1805" i="1"/>
  <c r="F1805" i="1"/>
  <c r="G1805" i="1"/>
  <c r="H1805" i="1"/>
  <c r="I1805" i="1"/>
  <c r="J1805" i="1"/>
  <c r="K1805" i="1"/>
  <c r="L1805" i="1"/>
  <c r="M1805" i="1"/>
  <c r="N1805" i="1"/>
  <c r="O1805" i="1"/>
  <c r="P1805" i="1"/>
  <c r="Q1805" i="1"/>
  <c r="R1805" i="1"/>
  <c r="S1805" i="1"/>
  <c r="T1805" i="1"/>
  <c r="U1805" i="1"/>
  <c r="V1805" i="1"/>
  <c r="W1805" i="1"/>
  <c r="X1805" i="1"/>
  <c r="Y1805" i="1"/>
  <c r="Z1805" i="1"/>
  <c r="AA1805" i="1"/>
  <c r="AB1805" i="1"/>
  <c r="AC1805" i="1"/>
  <c r="AD1805" i="1"/>
  <c r="AE1805" i="1"/>
  <c r="B1806" i="1"/>
  <c r="C1806" i="1"/>
  <c r="D1806" i="1"/>
  <c r="E1806" i="1"/>
  <c r="F1806" i="1"/>
  <c r="G1806" i="1"/>
  <c r="H1806" i="1"/>
  <c r="I1806" i="1"/>
  <c r="J1806" i="1"/>
  <c r="K1806" i="1"/>
  <c r="L1806" i="1"/>
  <c r="M1806" i="1"/>
  <c r="N1806" i="1"/>
  <c r="O1806" i="1"/>
  <c r="P1806" i="1"/>
  <c r="Q1806" i="1"/>
  <c r="R1806" i="1"/>
  <c r="S1806" i="1"/>
  <c r="T1806" i="1"/>
  <c r="U1806" i="1"/>
  <c r="V1806" i="1"/>
  <c r="W1806" i="1"/>
  <c r="X1806" i="1"/>
  <c r="Y1806" i="1"/>
  <c r="Z1806" i="1"/>
  <c r="AA1806" i="1"/>
  <c r="AB1806" i="1"/>
  <c r="AC1806" i="1"/>
  <c r="AD1806" i="1"/>
  <c r="AE1806" i="1"/>
  <c r="B1807" i="1"/>
  <c r="C1807" i="1"/>
  <c r="D1807" i="1"/>
  <c r="E1807" i="1"/>
  <c r="F1807" i="1"/>
  <c r="G1807" i="1"/>
  <c r="H1807" i="1"/>
  <c r="I1807" i="1"/>
  <c r="J1807" i="1"/>
  <c r="K1807" i="1"/>
  <c r="L1807" i="1"/>
  <c r="M1807" i="1"/>
  <c r="N1807" i="1"/>
  <c r="O1807" i="1"/>
  <c r="P1807" i="1"/>
  <c r="Q1807" i="1"/>
  <c r="R1807" i="1"/>
  <c r="S1807" i="1"/>
  <c r="T1807" i="1"/>
  <c r="U1807" i="1"/>
  <c r="V1807" i="1"/>
  <c r="W1807" i="1"/>
  <c r="X1807" i="1"/>
  <c r="Y1807" i="1"/>
  <c r="Z1807" i="1"/>
  <c r="AA1807" i="1"/>
  <c r="AB1807" i="1"/>
  <c r="AC1807" i="1"/>
  <c r="AD1807" i="1"/>
  <c r="AE1807" i="1"/>
  <c r="B1808" i="1"/>
  <c r="C1808" i="1"/>
  <c r="D1808" i="1"/>
  <c r="E1808" i="1"/>
  <c r="F1808" i="1"/>
  <c r="G1808" i="1"/>
  <c r="H1808" i="1"/>
  <c r="I1808" i="1"/>
  <c r="J1808" i="1"/>
  <c r="K1808" i="1"/>
  <c r="L1808" i="1"/>
  <c r="M1808" i="1"/>
  <c r="N1808" i="1"/>
  <c r="O1808" i="1"/>
  <c r="P1808" i="1"/>
  <c r="Q1808" i="1"/>
  <c r="R1808" i="1"/>
  <c r="S1808" i="1"/>
  <c r="T1808" i="1"/>
  <c r="U1808" i="1"/>
  <c r="V1808" i="1"/>
  <c r="W1808" i="1"/>
  <c r="X1808" i="1"/>
  <c r="Y1808" i="1"/>
  <c r="Z1808" i="1"/>
  <c r="AA1808" i="1"/>
  <c r="AB1808" i="1"/>
  <c r="AC1808" i="1"/>
  <c r="AD1808" i="1"/>
  <c r="AE1808" i="1"/>
  <c r="B1809" i="1"/>
  <c r="C1809" i="1"/>
  <c r="D1809" i="1"/>
  <c r="E1809" i="1"/>
  <c r="F1809" i="1"/>
  <c r="G1809" i="1"/>
  <c r="H1809" i="1"/>
  <c r="I1809" i="1"/>
  <c r="J1809" i="1"/>
  <c r="K1809" i="1"/>
  <c r="L1809" i="1"/>
  <c r="M1809" i="1"/>
  <c r="N1809" i="1"/>
  <c r="O1809" i="1"/>
  <c r="P1809" i="1"/>
  <c r="Q1809" i="1"/>
  <c r="R1809" i="1"/>
  <c r="S1809" i="1"/>
  <c r="T1809" i="1"/>
  <c r="U1809" i="1"/>
  <c r="V1809" i="1"/>
  <c r="W1809" i="1"/>
  <c r="X1809" i="1"/>
  <c r="Y1809" i="1"/>
  <c r="Z1809" i="1"/>
  <c r="AA1809" i="1"/>
  <c r="AB1809" i="1"/>
  <c r="AC1809" i="1"/>
  <c r="AD1809" i="1"/>
  <c r="AE1809" i="1"/>
  <c r="B1810" i="1"/>
  <c r="C1810" i="1"/>
  <c r="D1810" i="1"/>
  <c r="E1810" i="1"/>
  <c r="F1810" i="1"/>
  <c r="G1810" i="1"/>
  <c r="H1810" i="1"/>
  <c r="I1810" i="1"/>
  <c r="J1810" i="1"/>
  <c r="K1810" i="1"/>
  <c r="L1810" i="1"/>
  <c r="M1810" i="1"/>
  <c r="N1810" i="1"/>
  <c r="O1810" i="1"/>
  <c r="P1810" i="1"/>
  <c r="Q1810" i="1"/>
  <c r="R1810" i="1"/>
  <c r="S1810" i="1"/>
  <c r="T1810" i="1"/>
  <c r="U1810" i="1"/>
  <c r="V1810" i="1"/>
  <c r="W1810" i="1"/>
  <c r="X1810" i="1"/>
  <c r="Y1810" i="1"/>
  <c r="Z1810" i="1"/>
  <c r="AA1810" i="1"/>
  <c r="AB1810" i="1"/>
  <c r="AC1810" i="1"/>
  <c r="AD1810" i="1"/>
  <c r="AE1810" i="1"/>
  <c r="B1811" i="1"/>
  <c r="C1811" i="1"/>
  <c r="D1811" i="1"/>
  <c r="E1811" i="1"/>
  <c r="F1811" i="1"/>
  <c r="G1811" i="1"/>
  <c r="H1811" i="1"/>
  <c r="I1811" i="1"/>
  <c r="J1811" i="1"/>
  <c r="K1811" i="1"/>
  <c r="L1811" i="1"/>
  <c r="M1811" i="1"/>
  <c r="N1811" i="1"/>
  <c r="O1811" i="1"/>
  <c r="P1811" i="1"/>
  <c r="Q1811" i="1"/>
  <c r="R1811" i="1"/>
  <c r="S1811" i="1"/>
  <c r="T1811" i="1"/>
  <c r="U1811" i="1"/>
  <c r="V1811" i="1"/>
  <c r="W1811" i="1"/>
  <c r="X1811" i="1"/>
  <c r="Y1811" i="1"/>
  <c r="Z1811" i="1"/>
  <c r="AA1811" i="1"/>
  <c r="AB1811" i="1"/>
  <c r="AC1811" i="1"/>
  <c r="AD1811" i="1"/>
  <c r="AE1811" i="1"/>
  <c r="B1812" i="1"/>
  <c r="C1812" i="1"/>
  <c r="D1812" i="1"/>
  <c r="E1812" i="1"/>
  <c r="F1812" i="1"/>
  <c r="G1812" i="1"/>
  <c r="H1812" i="1"/>
  <c r="I1812" i="1"/>
  <c r="J1812" i="1"/>
  <c r="K1812" i="1"/>
  <c r="L1812" i="1"/>
  <c r="M1812" i="1"/>
  <c r="N1812" i="1"/>
  <c r="O1812" i="1"/>
  <c r="P1812" i="1"/>
  <c r="Q1812" i="1"/>
  <c r="R1812" i="1"/>
  <c r="S1812" i="1"/>
  <c r="T1812" i="1"/>
  <c r="U1812" i="1"/>
  <c r="V1812" i="1"/>
  <c r="W1812" i="1"/>
  <c r="X1812" i="1"/>
  <c r="Y1812" i="1"/>
  <c r="Z1812" i="1"/>
  <c r="AA1812" i="1"/>
  <c r="AB1812" i="1"/>
  <c r="AC1812" i="1"/>
  <c r="AD1812" i="1"/>
  <c r="AE1812" i="1"/>
  <c r="B1813" i="1"/>
  <c r="C1813" i="1"/>
  <c r="D1813" i="1"/>
  <c r="E1813" i="1"/>
  <c r="F1813" i="1"/>
  <c r="G1813" i="1"/>
  <c r="H1813" i="1"/>
  <c r="I1813" i="1"/>
  <c r="J1813" i="1"/>
  <c r="K1813" i="1"/>
  <c r="L1813" i="1"/>
  <c r="M1813" i="1"/>
  <c r="N1813" i="1"/>
  <c r="O1813" i="1"/>
  <c r="P1813" i="1"/>
  <c r="Q1813" i="1"/>
  <c r="R1813" i="1"/>
  <c r="S1813" i="1"/>
  <c r="T1813" i="1"/>
  <c r="U1813" i="1"/>
  <c r="V1813" i="1"/>
  <c r="W1813" i="1"/>
  <c r="X1813" i="1"/>
  <c r="Y1813" i="1"/>
  <c r="Z1813" i="1"/>
  <c r="AA1813" i="1"/>
  <c r="AB1813" i="1"/>
  <c r="AC1813" i="1"/>
  <c r="AD1813" i="1"/>
  <c r="AE1813" i="1"/>
  <c r="B1814" i="1"/>
  <c r="C1814" i="1"/>
  <c r="D1814" i="1"/>
  <c r="E1814" i="1"/>
  <c r="F1814" i="1"/>
  <c r="G1814" i="1"/>
  <c r="H1814" i="1"/>
  <c r="I1814" i="1"/>
  <c r="J1814" i="1"/>
  <c r="K1814" i="1"/>
  <c r="L1814" i="1"/>
  <c r="M1814" i="1"/>
  <c r="N1814" i="1"/>
  <c r="O1814" i="1"/>
  <c r="P1814" i="1"/>
  <c r="Q1814" i="1"/>
  <c r="R1814" i="1"/>
  <c r="S1814" i="1"/>
  <c r="T1814" i="1"/>
  <c r="U1814" i="1"/>
  <c r="V1814" i="1"/>
  <c r="W1814" i="1"/>
  <c r="X1814" i="1"/>
  <c r="Y1814" i="1"/>
  <c r="Z1814" i="1"/>
  <c r="AA1814" i="1"/>
  <c r="AB1814" i="1"/>
  <c r="AC1814" i="1"/>
  <c r="AD1814" i="1"/>
  <c r="AE1814" i="1"/>
  <c r="B1815" i="1"/>
  <c r="C1815" i="1"/>
  <c r="D1815" i="1"/>
  <c r="E1815" i="1"/>
  <c r="F1815" i="1"/>
  <c r="G1815" i="1"/>
  <c r="H1815" i="1"/>
  <c r="I1815" i="1"/>
  <c r="J1815" i="1"/>
  <c r="K1815" i="1"/>
  <c r="L1815" i="1"/>
  <c r="M1815" i="1"/>
  <c r="N1815" i="1"/>
  <c r="O1815" i="1"/>
  <c r="P1815" i="1"/>
  <c r="Q1815" i="1"/>
  <c r="R1815" i="1"/>
  <c r="S1815" i="1"/>
  <c r="T1815" i="1"/>
  <c r="U1815" i="1"/>
  <c r="V1815" i="1"/>
  <c r="W1815" i="1"/>
  <c r="X1815" i="1"/>
  <c r="Y1815" i="1"/>
  <c r="Z1815" i="1"/>
  <c r="AA1815" i="1"/>
  <c r="AB1815" i="1"/>
  <c r="AC1815" i="1"/>
  <c r="AD1815" i="1"/>
  <c r="AE1815" i="1"/>
  <c r="B1816" i="1"/>
  <c r="C1816" i="1"/>
  <c r="D1816" i="1"/>
  <c r="E1816" i="1"/>
  <c r="F1816" i="1"/>
  <c r="G1816" i="1"/>
  <c r="H1816" i="1"/>
  <c r="I1816" i="1"/>
  <c r="J1816" i="1"/>
  <c r="K1816" i="1"/>
  <c r="L1816" i="1"/>
  <c r="M1816" i="1"/>
  <c r="N1816" i="1"/>
  <c r="O1816" i="1"/>
  <c r="P1816" i="1"/>
  <c r="Q1816" i="1"/>
  <c r="R1816" i="1"/>
  <c r="S1816" i="1"/>
  <c r="T1816" i="1"/>
  <c r="U1816" i="1"/>
  <c r="V1816" i="1"/>
  <c r="W1816" i="1"/>
  <c r="X1816" i="1"/>
  <c r="Y1816" i="1"/>
  <c r="Z1816" i="1"/>
  <c r="AA1816" i="1"/>
  <c r="AB1816" i="1"/>
  <c r="AC1816" i="1"/>
  <c r="AD1816" i="1"/>
  <c r="AE1816" i="1"/>
  <c r="B1817" i="1"/>
  <c r="C1817" i="1"/>
  <c r="D1817" i="1"/>
  <c r="E1817" i="1"/>
  <c r="F1817" i="1"/>
  <c r="G1817" i="1"/>
  <c r="H1817" i="1"/>
  <c r="I1817" i="1"/>
  <c r="J1817" i="1"/>
  <c r="K1817" i="1"/>
  <c r="L1817" i="1"/>
  <c r="M1817" i="1"/>
  <c r="N1817" i="1"/>
  <c r="O1817" i="1"/>
  <c r="P1817" i="1"/>
  <c r="Q1817" i="1"/>
  <c r="R1817" i="1"/>
  <c r="S1817" i="1"/>
  <c r="T1817" i="1"/>
  <c r="U1817" i="1"/>
  <c r="V1817" i="1"/>
  <c r="W1817" i="1"/>
  <c r="X1817" i="1"/>
  <c r="Y1817" i="1"/>
  <c r="Z1817" i="1"/>
  <c r="AA1817" i="1"/>
  <c r="AB1817" i="1"/>
  <c r="AC1817" i="1"/>
  <c r="AD1817" i="1"/>
  <c r="AE1817" i="1"/>
  <c r="B1818" i="1"/>
  <c r="C1818" i="1"/>
  <c r="D1818" i="1"/>
  <c r="E1818" i="1"/>
  <c r="F1818" i="1"/>
  <c r="G1818" i="1"/>
  <c r="H1818" i="1"/>
  <c r="I1818" i="1"/>
  <c r="J1818" i="1"/>
  <c r="K1818" i="1"/>
  <c r="L1818" i="1"/>
  <c r="M1818" i="1"/>
  <c r="N1818" i="1"/>
  <c r="O1818" i="1"/>
  <c r="P1818" i="1"/>
  <c r="Q1818" i="1"/>
  <c r="R1818" i="1"/>
  <c r="S1818" i="1"/>
  <c r="T1818" i="1"/>
  <c r="U1818" i="1"/>
  <c r="V1818" i="1"/>
  <c r="W1818" i="1"/>
  <c r="X1818" i="1"/>
  <c r="Y1818" i="1"/>
  <c r="Z1818" i="1"/>
  <c r="AA1818" i="1"/>
  <c r="AB1818" i="1"/>
  <c r="AC1818" i="1"/>
  <c r="AD1818" i="1"/>
  <c r="AE1818" i="1"/>
  <c r="B1819" i="1"/>
  <c r="C1819" i="1"/>
  <c r="D1819" i="1"/>
  <c r="E1819" i="1"/>
  <c r="F1819" i="1"/>
  <c r="G1819" i="1"/>
  <c r="H1819" i="1"/>
  <c r="I1819" i="1"/>
  <c r="J1819" i="1"/>
  <c r="K1819" i="1"/>
  <c r="L1819" i="1"/>
  <c r="M1819" i="1"/>
  <c r="N1819" i="1"/>
  <c r="O1819" i="1"/>
  <c r="P1819" i="1"/>
  <c r="Q1819" i="1"/>
  <c r="R1819" i="1"/>
  <c r="S1819" i="1"/>
  <c r="T1819" i="1"/>
  <c r="U1819" i="1"/>
  <c r="V1819" i="1"/>
  <c r="W1819" i="1"/>
  <c r="X1819" i="1"/>
  <c r="Y1819" i="1"/>
  <c r="Z1819" i="1"/>
  <c r="AA1819" i="1"/>
  <c r="AB1819" i="1"/>
  <c r="AC1819" i="1"/>
  <c r="AD1819" i="1"/>
  <c r="AE1819" i="1"/>
  <c r="B1820" i="1"/>
  <c r="C1820" i="1"/>
  <c r="D1820" i="1"/>
  <c r="E1820" i="1"/>
  <c r="F1820" i="1"/>
  <c r="G1820" i="1"/>
  <c r="H1820" i="1"/>
  <c r="I1820" i="1"/>
  <c r="J1820" i="1"/>
  <c r="K1820" i="1"/>
  <c r="L1820" i="1"/>
  <c r="M1820" i="1"/>
  <c r="N1820" i="1"/>
  <c r="O1820" i="1"/>
  <c r="P1820" i="1"/>
  <c r="Q1820" i="1"/>
  <c r="R1820" i="1"/>
  <c r="S1820" i="1"/>
  <c r="T1820" i="1"/>
  <c r="U1820" i="1"/>
  <c r="V1820" i="1"/>
  <c r="W1820" i="1"/>
  <c r="X1820" i="1"/>
  <c r="Y1820" i="1"/>
  <c r="Z1820" i="1"/>
  <c r="AA1820" i="1"/>
  <c r="AB1820" i="1"/>
  <c r="AC1820" i="1"/>
  <c r="AD1820" i="1"/>
  <c r="AE1820" i="1"/>
  <c r="B1821" i="1"/>
  <c r="C1821" i="1"/>
  <c r="D1821" i="1"/>
  <c r="E1821" i="1"/>
  <c r="F1821" i="1"/>
  <c r="G1821" i="1"/>
  <c r="H1821" i="1"/>
  <c r="I1821" i="1"/>
  <c r="J1821" i="1"/>
  <c r="K1821" i="1"/>
  <c r="L1821" i="1"/>
  <c r="M1821" i="1"/>
  <c r="N1821" i="1"/>
  <c r="O1821" i="1"/>
  <c r="P1821" i="1"/>
  <c r="Q1821" i="1"/>
  <c r="R1821" i="1"/>
  <c r="S1821" i="1"/>
  <c r="T1821" i="1"/>
  <c r="U1821" i="1"/>
  <c r="V1821" i="1"/>
  <c r="W1821" i="1"/>
  <c r="X1821" i="1"/>
  <c r="Y1821" i="1"/>
  <c r="Z1821" i="1"/>
  <c r="AA1821" i="1"/>
  <c r="AB1821" i="1"/>
  <c r="AC1821" i="1"/>
  <c r="AD1821" i="1"/>
  <c r="AE1821" i="1"/>
  <c r="B1822" i="1"/>
  <c r="C1822" i="1"/>
  <c r="D1822" i="1"/>
  <c r="E1822" i="1"/>
  <c r="F1822" i="1"/>
  <c r="G1822" i="1"/>
  <c r="H1822" i="1"/>
  <c r="I1822" i="1"/>
  <c r="J1822" i="1"/>
  <c r="K1822" i="1"/>
  <c r="L1822" i="1"/>
  <c r="M1822" i="1"/>
  <c r="N1822" i="1"/>
  <c r="O1822" i="1"/>
  <c r="P1822" i="1"/>
  <c r="Q1822" i="1"/>
  <c r="R1822" i="1"/>
  <c r="S1822" i="1"/>
  <c r="T1822" i="1"/>
  <c r="U1822" i="1"/>
  <c r="V1822" i="1"/>
  <c r="W1822" i="1"/>
  <c r="X1822" i="1"/>
  <c r="Y1822" i="1"/>
  <c r="Z1822" i="1"/>
  <c r="AA1822" i="1"/>
  <c r="AB1822" i="1"/>
  <c r="AC1822" i="1"/>
  <c r="AD1822" i="1"/>
  <c r="AE1822" i="1"/>
  <c r="B1823" i="1"/>
  <c r="C1823" i="1"/>
  <c r="D1823" i="1"/>
  <c r="E1823" i="1"/>
  <c r="F1823" i="1"/>
  <c r="G1823" i="1"/>
  <c r="H1823" i="1"/>
  <c r="I1823" i="1"/>
  <c r="J1823" i="1"/>
  <c r="K1823" i="1"/>
  <c r="L1823" i="1"/>
  <c r="M1823" i="1"/>
  <c r="N1823" i="1"/>
  <c r="O1823" i="1"/>
  <c r="P1823" i="1"/>
  <c r="Q1823" i="1"/>
  <c r="R1823" i="1"/>
  <c r="S1823" i="1"/>
  <c r="T1823" i="1"/>
  <c r="U1823" i="1"/>
  <c r="V1823" i="1"/>
  <c r="W1823" i="1"/>
  <c r="X1823" i="1"/>
  <c r="Y1823" i="1"/>
  <c r="Z1823" i="1"/>
  <c r="AA1823" i="1"/>
  <c r="AB1823" i="1"/>
  <c r="AC1823" i="1"/>
  <c r="AD1823" i="1"/>
  <c r="AE1823" i="1"/>
  <c r="B1824" i="1"/>
  <c r="C1824" i="1"/>
  <c r="D1824" i="1"/>
  <c r="E1824" i="1"/>
  <c r="F1824" i="1"/>
  <c r="G1824" i="1"/>
  <c r="H1824" i="1"/>
  <c r="I1824" i="1"/>
  <c r="J1824" i="1"/>
  <c r="K1824" i="1"/>
  <c r="L1824" i="1"/>
  <c r="M1824" i="1"/>
  <c r="N1824" i="1"/>
  <c r="O1824" i="1"/>
  <c r="P1824" i="1"/>
  <c r="Q1824" i="1"/>
  <c r="R1824" i="1"/>
  <c r="S1824" i="1"/>
  <c r="T1824" i="1"/>
  <c r="U1824" i="1"/>
  <c r="V1824" i="1"/>
  <c r="W1824" i="1"/>
  <c r="X1824" i="1"/>
  <c r="Y1824" i="1"/>
  <c r="Z1824" i="1"/>
  <c r="AA1824" i="1"/>
  <c r="AB1824" i="1"/>
  <c r="AC1824" i="1"/>
  <c r="AD1824" i="1"/>
  <c r="AE1824" i="1"/>
  <c r="B1825" i="1"/>
  <c r="C1825" i="1"/>
  <c r="D1825" i="1"/>
  <c r="E1825" i="1"/>
  <c r="F1825" i="1"/>
  <c r="G1825" i="1"/>
  <c r="H1825" i="1"/>
  <c r="I1825" i="1"/>
  <c r="J1825" i="1"/>
  <c r="K1825" i="1"/>
  <c r="L1825" i="1"/>
  <c r="M1825" i="1"/>
  <c r="N1825" i="1"/>
  <c r="O1825" i="1"/>
  <c r="P1825" i="1"/>
  <c r="Q1825" i="1"/>
  <c r="R1825" i="1"/>
  <c r="S1825" i="1"/>
  <c r="T1825" i="1"/>
  <c r="U1825" i="1"/>
  <c r="V1825" i="1"/>
  <c r="W1825" i="1"/>
  <c r="X1825" i="1"/>
  <c r="Y1825" i="1"/>
  <c r="Z1825" i="1"/>
  <c r="AA1825" i="1"/>
  <c r="AB1825" i="1"/>
  <c r="AC1825" i="1"/>
  <c r="AD1825" i="1"/>
  <c r="AE1825" i="1"/>
  <c r="B1826" i="1"/>
  <c r="C1826" i="1"/>
  <c r="D1826" i="1"/>
  <c r="E1826" i="1"/>
  <c r="F1826" i="1"/>
  <c r="G1826" i="1"/>
  <c r="H1826" i="1"/>
  <c r="I1826" i="1"/>
  <c r="J1826" i="1"/>
  <c r="K1826" i="1"/>
  <c r="L1826" i="1"/>
  <c r="M1826" i="1"/>
  <c r="N1826" i="1"/>
  <c r="O1826" i="1"/>
  <c r="P1826" i="1"/>
  <c r="Q1826" i="1"/>
  <c r="R1826" i="1"/>
  <c r="S1826" i="1"/>
  <c r="T1826" i="1"/>
  <c r="U1826" i="1"/>
  <c r="V1826" i="1"/>
  <c r="W1826" i="1"/>
  <c r="X1826" i="1"/>
  <c r="Y1826" i="1"/>
  <c r="Z1826" i="1"/>
  <c r="AA1826" i="1"/>
  <c r="AB1826" i="1"/>
  <c r="AC1826" i="1"/>
  <c r="AD1826" i="1"/>
  <c r="AE1826" i="1"/>
  <c r="B1827" i="1"/>
  <c r="C1827" i="1"/>
  <c r="D1827" i="1"/>
  <c r="E1827" i="1"/>
  <c r="F1827" i="1"/>
  <c r="G1827" i="1"/>
  <c r="H1827" i="1"/>
  <c r="I1827" i="1"/>
  <c r="J1827" i="1"/>
  <c r="K1827" i="1"/>
  <c r="L1827" i="1"/>
  <c r="M1827" i="1"/>
  <c r="N1827" i="1"/>
  <c r="O1827" i="1"/>
  <c r="P1827" i="1"/>
  <c r="Q1827" i="1"/>
  <c r="R1827" i="1"/>
  <c r="S1827" i="1"/>
  <c r="T1827" i="1"/>
  <c r="U1827" i="1"/>
  <c r="V1827" i="1"/>
  <c r="W1827" i="1"/>
  <c r="X1827" i="1"/>
  <c r="Y1827" i="1"/>
  <c r="Z1827" i="1"/>
  <c r="AA1827" i="1"/>
  <c r="AB1827" i="1"/>
  <c r="AC1827" i="1"/>
  <c r="AD1827" i="1"/>
  <c r="AE1827" i="1"/>
  <c r="B1828" i="1"/>
  <c r="C1828" i="1"/>
  <c r="D1828" i="1"/>
  <c r="E1828" i="1"/>
  <c r="F1828" i="1"/>
  <c r="G1828" i="1"/>
  <c r="H1828" i="1"/>
  <c r="I1828" i="1"/>
  <c r="J1828" i="1"/>
  <c r="K1828" i="1"/>
  <c r="L1828" i="1"/>
  <c r="M1828" i="1"/>
  <c r="N1828" i="1"/>
  <c r="O1828" i="1"/>
  <c r="P1828" i="1"/>
  <c r="Q1828" i="1"/>
  <c r="R1828" i="1"/>
  <c r="S1828" i="1"/>
  <c r="T1828" i="1"/>
  <c r="U1828" i="1"/>
  <c r="V1828" i="1"/>
  <c r="W1828" i="1"/>
  <c r="X1828" i="1"/>
  <c r="Y1828" i="1"/>
  <c r="Z1828" i="1"/>
  <c r="AA1828" i="1"/>
  <c r="AB1828" i="1"/>
  <c r="AC1828" i="1"/>
  <c r="AD1828" i="1"/>
  <c r="AE1828" i="1"/>
  <c r="B1829" i="1"/>
  <c r="C1829" i="1"/>
  <c r="D1829" i="1"/>
  <c r="E1829" i="1"/>
  <c r="F1829" i="1"/>
  <c r="G1829" i="1"/>
  <c r="H1829" i="1"/>
  <c r="I1829" i="1"/>
  <c r="J1829" i="1"/>
  <c r="K1829" i="1"/>
  <c r="L1829" i="1"/>
  <c r="M1829" i="1"/>
  <c r="N1829" i="1"/>
  <c r="O1829" i="1"/>
  <c r="P1829" i="1"/>
  <c r="Q1829" i="1"/>
  <c r="R1829" i="1"/>
  <c r="S1829" i="1"/>
  <c r="T1829" i="1"/>
  <c r="U1829" i="1"/>
  <c r="V1829" i="1"/>
  <c r="W1829" i="1"/>
  <c r="X1829" i="1"/>
  <c r="Y1829" i="1"/>
  <c r="Z1829" i="1"/>
  <c r="AA1829" i="1"/>
  <c r="AB1829" i="1"/>
  <c r="AC1829" i="1"/>
  <c r="AD1829" i="1"/>
  <c r="AE1829" i="1"/>
  <c r="B1830" i="1"/>
  <c r="C1830" i="1"/>
  <c r="D1830" i="1"/>
  <c r="E1830" i="1"/>
  <c r="F1830" i="1"/>
  <c r="G1830" i="1"/>
  <c r="H1830" i="1"/>
  <c r="I1830" i="1"/>
  <c r="J1830" i="1"/>
  <c r="K1830" i="1"/>
  <c r="L1830" i="1"/>
  <c r="M1830" i="1"/>
  <c r="N1830" i="1"/>
  <c r="O1830" i="1"/>
  <c r="P1830" i="1"/>
  <c r="Q1830" i="1"/>
  <c r="R1830" i="1"/>
  <c r="S1830" i="1"/>
  <c r="T1830" i="1"/>
  <c r="U1830" i="1"/>
  <c r="V1830" i="1"/>
  <c r="W1830" i="1"/>
  <c r="X1830" i="1"/>
  <c r="Y1830" i="1"/>
  <c r="Z1830" i="1"/>
  <c r="AA1830" i="1"/>
  <c r="AB1830" i="1"/>
  <c r="AC1830" i="1"/>
  <c r="AD1830" i="1"/>
  <c r="AE1830" i="1"/>
  <c r="B1831" i="1"/>
  <c r="C1831" i="1"/>
  <c r="D1831" i="1"/>
  <c r="E1831" i="1"/>
  <c r="F1831" i="1"/>
  <c r="G1831" i="1"/>
  <c r="H1831" i="1"/>
  <c r="I1831" i="1"/>
  <c r="J1831" i="1"/>
  <c r="K1831" i="1"/>
  <c r="L1831" i="1"/>
  <c r="M1831" i="1"/>
  <c r="N1831" i="1"/>
  <c r="O1831" i="1"/>
  <c r="P1831" i="1"/>
  <c r="Q1831" i="1"/>
  <c r="R1831" i="1"/>
  <c r="S1831" i="1"/>
  <c r="T1831" i="1"/>
  <c r="U1831" i="1"/>
  <c r="V1831" i="1"/>
  <c r="W1831" i="1"/>
  <c r="X1831" i="1"/>
  <c r="Y1831" i="1"/>
  <c r="Z1831" i="1"/>
  <c r="AA1831" i="1"/>
  <c r="AB1831" i="1"/>
  <c r="AC1831" i="1"/>
  <c r="AD1831" i="1"/>
  <c r="AE1831" i="1"/>
  <c r="B1832" i="1"/>
  <c r="C1832" i="1"/>
  <c r="D1832" i="1"/>
  <c r="E1832" i="1"/>
  <c r="F1832" i="1"/>
  <c r="G1832" i="1"/>
  <c r="H1832" i="1"/>
  <c r="I1832" i="1"/>
  <c r="J1832" i="1"/>
  <c r="K1832" i="1"/>
  <c r="L1832" i="1"/>
  <c r="M1832" i="1"/>
  <c r="N1832" i="1"/>
  <c r="O1832" i="1"/>
  <c r="P1832" i="1"/>
  <c r="Q1832" i="1"/>
  <c r="R1832" i="1"/>
  <c r="S1832" i="1"/>
  <c r="T1832" i="1"/>
  <c r="U1832" i="1"/>
  <c r="V1832" i="1"/>
  <c r="W1832" i="1"/>
  <c r="X1832" i="1"/>
  <c r="Y1832" i="1"/>
  <c r="Z1832" i="1"/>
  <c r="AA1832" i="1"/>
  <c r="AB1832" i="1"/>
  <c r="AC1832" i="1"/>
  <c r="AD1832" i="1"/>
  <c r="AE1832" i="1"/>
  <c r="B1833" i="1"/>
  <c r="C1833" i="1"/>
  <c r="D1833" i="1"/>
  <c r="E1833" i="1"/>
  <c r="F1833" i="1"/>
  <c r="G1833" i="1"/>
  <c r="H1833" i="1"/>
  <c r="I1833" i="1"/>
  <c r="J1833" i="1"/>
  <c r="K1833" i="1"/>
  <c r="L1833" i="1"/>
  <c r="M1833" i="1"/>
  <c r="N1833" i="1"/>
  <c r="O1833" i="1"/>
  <c r="P1833" i="1"/>
  <c r="Q1833" i="1"/>
  <c r="R1833" i="1"/>
  <c r="S1833" i="1"/>
  <c r="T1833" i="1"/>
  <c r="U1833" i="1"/>
  <c r="V1833" i="1"/>
  <c r="W1833" i="1"/>
  <c r="X1833" i="1"/>
  <c r="Y1833" i="1"/>
  <c r="Z1833" i="1"/>
  <c r="AA1833" i="1"/>
  <c r="AB1833" i="1"/>
  <c r="AC1833" i="1"/>
  <c r="AD1833" i="1"/>
  <c r="AE1833" i="1"/>
  <c r="B1834" i="1"/>
  <c r="C1834" i="1"/>
  <c r="D1834" i="1"/>
  <c r="E1834" i="1"/>
  <c r="F1834" i="1"/>
  <c r="G1834" i="1"/>
  <c r="H1834" i="1"/>
  <c r="I1834" i="1"/>
  <c r="J1834" i="1"/>
  <c r="K1834" i="1"/>
  <c r="L1834" i="1"/>
  <c r="M1834" i="1"/>
  <c r="N1834" i="1"/>
  <c r="O1834" i="1"/>
  <c r="P1834" i="1"/>
  <c r="Q1834" i="1"/>
  <c r="R1834" i="1"/>
  <c r="S1834" i="1"/>
  <c r="T1834" i="1"/>
  <c r="U1834" i="1"/>
  <c r="V1834" i="1"/>
  <c r="W1834" i="1"/>
  <c r="X1834" i="1"/>
  <c r="Y1834" i="1"/>
  <c r="Z1834" i="1"/>
  <c r="AA1834" i="1"/>
  <c r="AB1834" i="1"/>
  <c r="AC1834" i="1"/>
  <c r="AD1834" i="1"/>
  <c r="AE1834" i="1"/>
  <c r="B1835" i="1"/>
  <c r="C1835" i="1"/>
  <c r="D1835" i="1"/>
  <c r="E1835" i="1"/>
  <c r="F1835" i="1"/>
  <c r="G1835" i="1"/>
  <c r="H1835" i="1"/>
  <c r="I1835" i="1"/>
  <c r="J1835" i="1"/>
  <c r="K1835" i="1"/>
  <c r="L1835" i="1"/>
  <c r="M1835" i="1"/>
  <c r="N1835" i="1"/>
  <c r="O1835" i="1"/>
  <c r="P1835" i="1"/>
  <c r="Q1835" i="1"/>
  <c r="R1835" i="1"/>
  <c r="S1835" i="1"/>
  <c r="T1835" i="1"/>
  <c r="U1835" i="1"/>
  <c r="V1835" i="1"/>
  <c r="W1835" i="1"/>
  <c r="X1835" i="1"/>
  <c r="Y1835" i="1"/>
  <c r="Z1835" i="1"/>
  <c r="AA1835" i="1"/>
  <c r="AB1835" i="1"/>
  <c r="AC1835" i="1"/>
  <c r="AD1835" i="1"/>
  <c r="AE1835" i="1"/>
  <c r="B1836" i="1"/>
  <c r="C1836" i="1"/>
  <c r="D1836" i="1"/>
  <c r="E1836" i="1"/>
  <c r="F1836" i="1"/>
  <c r="G1836" i="1"/>
  <c r="H1836" i="1"/>
  <c r="I1836" i="1"/>
  <c r="J1836" i="1"/>
  <c r="K1836" i="1"/>
  <c r="L1836" i="1"/>
  <c r="M1836" i="1"/>
  <c r="N1836" i="1"/>
  <c r="O1836" i="1"/>
  <c r="P1836" i="1"/>
  <c r="Q1836" i="1"/>
  <c r="R1836" i="1"/>
  <c r="S1836" i="1"/>
  <c r="T1836" i="1"/>
  <c r="U1836" i="1"/>
  <c r="V1836" i="1"/>
  <c r="W1836" i="1"/>
  <c r="X1836" i="1"/>
  <c r="Y1836" i="1"/>
  <c r="Z1836" i="1"/>
  <c r="AA1836" i="1"/>
  <c r="AB1836" i="1"/>
  <c r="AC1836" i="1"/>
  <c r="AD1836" i="1"/>
  <c r="AE1836" i="1"/>
  <c r="B1837" i="1"/>
  <c r="C1837" i="1"/>
  <c r="D1837" i="1"/>
  <c r="E1837" i="1"/>
  <c r="F1837" i="1"/>
  <c r="G1837" i="1"/>
  <c r="H1837" i="1"/>
  <c r="I1837" i="1"/>
  <c r="J1837" i="1"/>
  <c r="K1837" i="1"/>
  <c r="L1837" i="1"/>
  <c r="M1837" i="1"/>
  <c r="N1837" i="1"/>
  <c r="O1837" i="1"/>
  <c r="P1837" i="1"/>
  <c r="Q1837" i="1"/>
  <c r="R1837" i="1"/>
  <c r="S1837" i="1"/>
  <c r="T1837" i="1"/>
  <c r="U1837" i="1"/>
  <c r="V1837" i="1"/>
  <c r="W1837" i="1"/>
  <c r="X1837" i="1"/>
  <c r="Y1837" i="1"/>
  <c r="Z1837" i="1"/>
  <c r="AA1837" i="1"/>
  <c r="AB1837" i="1"/>
  <c r="AC1837" i="1"/>
  <c r="AD1837" i="1"/>
  <c r="AE1837" i="1"/>
  <c r="B1838" i="1"/>
  <c r="C1838" i="1"/>
  <c r="D1838" i="1"/>
  <c r="E1838" i="1"/>
  <c r="F1838" i="1"/>
  <c r="G1838" i="1"/>
  <c r="H1838" i="1"/>
  <c r="I1838" i="1"/>
  <c r="J1838" i="1"/>
  <c r="K1838" i="1"/>
  <c r="L1838" i="1"/>
  <c r="M1838" i="1"/>
  <c r="N1838" i="1"/>
  <c r="O1838" i="1"/>
  <c r="P1838" i="1"/>
  <c r="Q1838" i="1"/>
  <c r="R1838" i="1"/>
  <c r="S1838" i="1"/>
  <c r="T1838" i="1"/>
  <c r="U1838" i="1"/>
  <c r="V1838" i="1"/>
  <c r="W1838" i="1"/>
  <c r="X1838" i="1"/>
  <c r="Y1838" i="1"/>
  <c r="Z1838" i="1"/>
  <c r="AA1838" i="1"/>
  <c r="AB1838" i="1"/>
  <c r="AC1838" i="1"/>
  <c r="AD1838" i="1"/>
  <c r="AE1838" i="1"/>
  <c r="B1839" i="1"/>
  <c r="C1839" i="1"/>
  <c r="D1839" i="1"/>
  <c r="E1839" i="1"/>
  <c r="F1839" i="1"/>
  <c r="G1839" i="1"/>
  <c r="H1839" i="1"/>
  <c r="I1839" i="1"/>
  <c r="J1839" i="1"/>
  <c r="K1839" i="1"/>
  <c r="L1839" i="1"/>
  <c r="M1839" i="1"/>
  <c r="N1839" i="1"/>
  <c r="O1839" i="1"/>
  <c r="P1839" i="1"/>
  <c r="Q1839" i="1"/>
  <c r="R1839" i="1"/>
  <c r="S1839" i="1"/>
  <c r="T1839" i="1"/>
  <c r="U1839" i="1"/>
  <c r="V1839" i="1"/>
  <c r="W1839" i="1"/>
  <c r="X1839" i="1"/>
  <c r="Y1839" i="1"/>
  <c r="Z1839" i="1"/>
  <c r="AA1839" i="1"/>
  <c r="AB1839" i="1"/>
  <c r="AC1839" i="1"/>
  <c r="AD1839" i="1"/>
  <c r="AE1839" i="1"/>
  <c r="B1840" i="1"/>
  <c r="C1840" i="1"/>
  <c r="D1840" i="1"/>
  <c r="E1840" i="1"/>
  <c r="F1840" i="1"/>
  <c r="G1840" i="1"/>
  <c r="H1840" i="1"/>
  <c r="I1840" i="1"/>
  <c r="J1840" i="1"/>
  <c r="K1840" i="1"/>
  <c r="L1840" i="1"/>
  <c r="M1840" i="1"/>
  <c r="N1840" i="1"/>
  <c r="O1840" i="1"/>
  <c r="P1840" i="1"/>
  <c r="Q1840" i="1"/>
  <c r="R1840" i="1"/>
  <c r="S1840" i="1"/>
  <c r="T1840" i="1"/>
  <c r="U1840" i="1"/>
  <c r="V1840" i="1"/>
  <c r="W1840" i="1"/>
  <c r="X1840" i="1"/>
  <c r="Y1840" i="1"/>
  <c r="Z1840" i="1"/>
  <c r="AA1840" i="1"/>
  <c r="AB1840" i="1"/>
  <c r="AC1840" i="1"/>
  <c r="AD1840" i="1"/>
  <c r="AE1840" i="1"/>
  <c r="B1841" i="1"/>
  <c r="C1841" i="1"/>
  <c r="D1841" i="1"/>
  <c r="E1841" i="1"/>
  <c r="F1841" i="1"/>
  <c r="G1841" i="1"/>
  <c r="H1841" i="1"/>
  <c r="I1841" i="1"/>
  <c r="J1841" i="1"/>
  <c r="K1841" i="1"/>
  <c r="L1841" i="1"/>
  <c r="M1841" i="1"/>
  <c r="N1841" i="1"/>
  <c r="O1841" i="1"/>
  <c r="P1841" i="1"/>
  <c r="Q1841" i="1"/>
  <c r="R1841" i="1"/>
  <c r="S1841" i="1"/>
  <c r="T1841" i="1"/>
  <c r="U1841" i="1"/>
  <c r="V1841" i="1"/>
  <c r="W1841" i="1"/>
  <c r="X1841" i="1"/>
  <c r="Y1841" i="1"/>
  <c r="Z1841" i="1"/>
  <c r="AA1841" i="1"/>
  <c r="AB1841" i="1"/>
  <c r="AC1841" i="1"/>
  <c r="AD1841" i="1"/>
  <c r="AE1841" i="1"/>
  <c r="B1842" i="1"/>
  <c r="C1842" i="1"/>
  <c r="D1842" i="1"/>
  <c r="E1842" i="1"/>
  <c r="F1842" i="1"/>
  <c r="G1842" i="1"/>
  <c r="H1842" i="1"/>
  <c r="I1842" i="1"/>
  <c r="J1842" i="1"/>
  <c r="K1842" i="1"/>
  <c r="L1842" i="1"/>
  <c r="M1842" i="1"/>
  <c r="N1842" i="1"/>
  <c r="O1842" i="1"/>
  <c r="P1842" i="1"/>
  <c r="Q1842" i="1"/>
  <c r="R1842" i="1"/>
  <c r="S1842" i="1"/>
  <c r="T1842" i="1"/>
  <c r="U1842" i="1"/>
  <c r="V1842" i="1"/>
  <c r="W1842" i="1"/>
  <c r="X1842" i="1"/>
  <c r="Y1842" i="1"/>
  <c r="Z1842" i="1"/>
  <c r="AA1842" i="1"/>
  <c r="AB1842" i="1"/>
  <c r="AC1842" i="1"/>
  <c r="AD1842" i="1"/>
  <c r="AE1842" i="1"/>
  <c r="B1843" i="1"/>
  <c r="C1843" i="1"/>
  <c r="D1843" i="1"/>
  <c r="E1843" i="1"/>
  <c r="F1843" i="1"/>
  <c r="G1843" i="1"/>
  <c r="H1843" i="1"/>
  <c r="I1843" i="1"/>
  <c r="J1843" i="1"/>
  <c r="K1843" i="1"/>
  <c r="L1843" i="1"/>
  <c r="M1843" i="1"/>
  <c r="N1843" i="1"/>
  <c r="O1843" i="1"/>
  <c r="P1843" i="1"/>
  <c r="Q1843" i="1"/>
  <c r="R1843" i="1"/>
  <c r="S1843" i="1"/>
  <c r="T1843" i="1"/>
  <c r="U1843" i="1"/>
  <c r="V1843" i="1"/>
  <c r="W1843" i="1"/>
  <c r="X1843" i="1"/>
  <c r="Y1843" i="1"/>
  <c r="Z1843" i="1"/>
  <c r="AA1843" i="1"/>
  <c r="AB1843" i="1"/>
  <c r="AC1843" i="1"/>
  <c r="AD1843" i="1"/>
  <c r="AE1843" i="1"/>
  <c r="B1844" i="1"/>
  <c r="C1844" i="1"/>
  <c r="D1844" i="1"/>
  <c r="E1844" i="1"/>
  <c r="F1844" i="1"/>
  <c r="G1844" i="1"/>
  <c r="H1844" i="1"/>
  <c r="I1844" i="1"/>
  <c r="J1844" i="1"/>
  <c r="K1844" i="1"/>
  <c r="L1844" i="1"/>
  <c r="M1844" i="1"/>
  <c r="N1844" i="1"/>
  <c r="O1844" i="1"/>
  <c r="P1844" i="1"/>
  <c r="Q1844" i="1"/>
  <c r="R1844" i="1"/>
  <c r="S1844" i="1"/>
  <c r="T1844" i="1"/>
  <c r="U1844" i="1"/>
  <c r="V1844" i="1"/>
  <c r="W1844" i="1"/>
  <c r="X1844" i="1"/>
  <c r="Y1844" i="1"/>
  <c r="Z1844" i="1"/>
  <c r="AA1844" i="1"/>
  <c r="AB1844" i="1"/>
  <c r="AC1844" i="1"/>
  <c r="AD1844" i="1"/>
  <c r="AE1844" i="1"/>
  <c r="B1845" i="1"/>
  <c r="C1845" i="1"/>
  <c r="D1845" i="1"/>
  <c r="E1845" i="1"/>
  <c r="F1845" i="1"/>
  <c r="G1845" i="1"/>
  <c r="H1845" i="1"/>
  <c r="I1845" i="1"/>
  <c r="J1845" i="1"/>
  <c r="K1845" i="1"/>
  <c r="L1845" i="1"/>
  <c r="M1845" i="1"/>
  <c r="N1845" i="1"/>
  <c r="O1845" i="1"/>
  <c r="P1845" i="1"/>
  <c r="Q1845" i="1"/>
  <c r="R1845" i="1"/>
  <c r="S1845" i="1"/>
  <c r="T1845" i="1"/>
  <c r="U1845" i="1"/>
  <c r="V1845" i="1"/>
  <c r="W1845" i="1"/>
  <c r="X1845" i="1"/>
  <c r="Y1845" i="1"/>
  <c r="Z1845" i="1"/>
  <c r="AA1845" i="1"/>
  <c r="AB1845" i="1"/>
  <c r="AC1845" i="1"/>
  <c r="AD1845" i="1"/>
  <c r="AE1845" i="1"/>
  <c r="B1846" i="1"/>
  <c r="C1846" i="1"/>
  <c r="D1846" i="1"/>
  <c r="E1846" i="1"/>
  <c r="F1846" i="1"/>
  <c r="G1846" i="1"/>
  <c r="H1846" i="1"/>
  <c r="I1846" i="1"/>
  <c r="J1846" i="1"/>
  <c r="K1846" i="1"/>
  <c r="L1846" i="1"/>
  <c r="M1846" i="1"/>
  <c r="N1846" i="1"/>
  <c r="O1846" i="1"/>
  <c r="P1846" i="1"/>
  <c r="Q1846" i="1"/>
  <c r="R1846" i="1"/>
  <c r="S1846" i="1"/>
  <c r="T1846" i="1"/>
  <c r="U1846" i="1"/>
  <c r="V1846" i="1"/>
  <c r="W1846" i="1"/>
  <c r="X1846" i="1"/>
  <c r="Y1846" i="1"/>
  <c r="Z1846" i="1"/>
  <c r="AA1846" i="1"/>
  <c r="AB1846" i="1"/>
  <c r="AC1846" i="1"/>
  <c r="AD1846" i="1"/>
  <c r="AE1846" i="1"/>
  <c r="B1847" i="1"/>
  <c r="C1847" i="1"/>
  <c r="D1847" i="1"/>
  <c r="E1847" i="1"/>
  <c r="F1847" i="1"/>
  <c r="G1847" i="1"/>
  <c r="H1847" i="1"/>
  <c r="I1847" i="1"/>
  <c r="J1847" i="1"/>
  <c r="K1847" i="1"/>
  <c r="L1847" i="1"/>
  <c r="M1847" i="1"/>
  <c r="N1847" i="1"/>
  <c r="O1847" i="1"/>
  <c r="P1847" i="1"/>
  <c r="Q1847" i="1"/>
  <c r="R1847" i="1"/>
  <c r="S1847" i="1"/>
  <c r="T1847" i="1"/>
  <c r="U1847" i="1"/>
  <c r="V1847" i="1"/>
  <c r="W1847" i="1"/>
  <c r="X1847" i="1"/>
  <c r="Y1847" i="1"/>
  <c r="Z1847" i="1"/>
  <c r="AA1847" i="1"/>
  <c r="AB1847" i="1"/>
  <c r="AC1847" i="1"/>
  <c r="AD1847" i="1"/>
  <c r="AE1847" i="1"/>
  <c r="B1848" i="1"/>
  <c r="C1848" i="1"/>
  <c r="D1848" i="1"/>
  <c r="E1848" i="1"/>
  <c r="F1848" i="1"/>
  <c r="G1848" i="1"/>
  <c r="H1848" i="1"/>
  <c r="I1848" i="1"/>
  <c r="J1848" i="1"/>
  <c r="K1848" i="1"/>
  <c r="L1848" i="1"/>
  <c r="M1848" i="1"/>
  <c r="N1848" i="1"/>
  <c r="O1848" i="1"/>
  <c r="P1848" i="1"/>
  <c r="Q1848" i="1"/>
  <c r="R1848" i="1"/>
  <c r="S1848" i="1"/>
  <c r="T1848" i="1"/>
  <c r="U1848" i="1"/>
  <c r="V1848" i="1"/>
  <c r="W1848" i="1"/>
  <c r="X1848" i="1"/>
  <c r="Y1848" i="1"/>
  <c r="Z1848" i="1"/>
  <c r="AA1848" i="1"/>
  <c r="AB1848" i="1"/>
  <c r="AC1848" i="1"/>
  <c r="AD1848" i="1"/>
  <c r="AE1848" i="1"/>
  <c r="B1849" i="1"/>
  <c r="C1849" i="1"/>
  <c r="D1849" i="1"/>
  <c r="E1849" i="1"/>
  <c r="F1849" i="1"/>
  <c r="G1849" i="1"/>
  <c r="H1849" i="1"/>
  <c r="I1849" i="1"/>
  <c r="J1849" i="1"/>
  <c r="K1849" i="1"/>
  <c r="L1849" i="1"/>
  <c r="M1849" i="1"/>
  <c r="N1849" i="1"/>
  <c r="O1849" i="1"/>
  <c r="P1849" i="1"/>
  <c r="Q1849" i="1"/>
  <c r="R1849" i="1"/>
  <c r="S1849" i="1"/>
  <c r="T1849" i="1"/>
  <c r="U1849" i="1"/>
  <c r="V1849" i="1"/>
  <c r="W1849" i="1"/>
  <c r="X1849" i="1"/>
  <c r="Y1849" i="1"/>
  <c r="Z1849" i="1"/>
  <c r="AA1849" i="1"/>
  <c r="AB1849" i="1"/>
  <c r="AC1849" i="1"/>
  <c r="AD1849" i="1"/>
  <c r="AE1849" i="1"/>
  <c r="B1850" i="1"/>
  <c r="C1850" i="1"/>
  <c r="D1850" i="1"/>
  <c r="E1850" i="1"/>
  <c r="F1850" i="1"/>
  <c r="G1850" i="1"/>
  <c r="H1850" i="1"/>
  <c r="I1850" i="1"/>
  <c r="J1850" i="1"/>
  <c r="K1850" i="1"/>
  <c r="L1850" i="1"/>
  <c r="M1850" i="1"/>
  <c r="N1850" i="1"/>
  <c r="O1850" i="1"/>
  <c r="P1850" i="1"/>
  <c r="Q1850" i="1"/>
  <c r="R1850" i="1"/>
  <c r="S1850" i="1"/>
  <c r="T1850" i="1"/>
  <c r="U1850" i="1"/>
  <c r="V1850" i="1"/>
  <c r="W1850" i="1"/>
  <c r="X1850" i="1"/>
  <c r="Y1850" i="1"/>
  <c r="Z1850" i="1"/>
  <c r="AA1850" i="1"/>
  <c r="AB1850" i="1"/>
  <c r="AC1850" i="1"/>
  <c r="AD1850" i="1"/>
  <c r="AE1850" i="1"/>
  <c r="B1851" i="1"/>
  <c r="C1851" i="1"/>
  <c r="D1851" i="1"/>
  <c r="E1851" i="1"/>
  <c r="F1851" i="1"/>
  <c r="G1851" i="1"/>
  <c r="H1851" i="1"/>
  <c r="I1851" i="1"/>
  <c r="J1851" i="1"/>
  <c r="K1851" i="1"/>
  <c r="L1851" i="1"/>
  <c r="M1851" i="1"/>
  <c r="N1851" i="1"/>
  <c r="O1851" i="1"/>
  <c r="P1851" i="1"/>
  <c r="Q1851" i="1"/>
  <c r="R1851" i="1"/>
  <c r="S1851" i="1"/>
  <c r="T1851" i="1"/>
  <c r="U1851" i="1"/>
  <c r="V1851" i="1"/>
  <c r="W1851" i="1"/>
  <c r="X1851" i="1"/>
  <c r="Y1851" i="1"/>
  <c r="Z1851" i="1"/>
  <c r="AA1851" i="1"/>
  <c r="AB1851" i="1"/>
  <c r="AC1851" i="1"/>
  <c r="AD1851" i="1"/>
  <c r="AE1851" i="1"/>
  <c r="B1852" i="1"/>
  <c r="C1852" i="1"/>
  <c r="D1852" i="1"/>
  <c r="E1852" i="1"/>
  <c r="F1852" i="1"/>
  <c r="G1852" i="1"/>
  <c r="H1852" i="1"/>
  <c r="I1852" i="1"/>
  <c r="J1852" i="1"/>
  <c r="K1852" i="1"/>
  <c r="L1852" i="1"/>
  <c r="M1852" i="1"/>
  <c r="N1852" i="1"/>
  <c r="O1852" i="1"/>
  <c r="P1852" i="1"/>
  <c r="Q1852" i="1"/>
  <c r="R1852" i="1"/>
  <c r="S1852" i="1"/>
  <c r="T1852" i="1"/>
  <c r="U1852" i="1"/>
  <c r="V1852" i="1"/>
  <c r="W1852" i="1"/>
  <c r="X1852" i="1"/>
  <c r="Y1852" i="1"/>
  <c r="Z1852" i="1"/>
  <c r="AA1852" i="1"/>
  <c r="AB1852" i="1"/>
  <c r="AC1852" i="1"/>
  <c r="AD1852" i="1"/>
  <c r="AE1852" i="1"/>
  <c r="B1853" i="1"/>
  <c r="C1853" i="1"/>
  <c r="D1853" i="1"/>
  <c r="E1853" i="1"/>
  <c r="F1853" i="1"/>
  <c r="G1853" i="1"/>
  <c r="H1853" i="1"/>
  <c r="I1853" i="1"/>
  <c r="J1853" i="1"/>
  <c r="K1853" i="1"/>
  <c r="L1853" i="1"/>
  <c r="M1853" i="1"/>
  <c r="N1853" i="1"/>
  <c r="O1853" i="1"/>
  <c r="P1853" i="1"/>
  <c r="Q1853" i="1"/>
  <c r="R1853" i="1"/>
  <c r="S1853" i="1"/>
  <c r="T1853" i="1"/>
  <c r="U1853" i="1"/>
  <c r="V1853" i="1"/>
  <c r="W1853" i="1"/>
  <c r="X1853" i="1"/>
  <c r="Y1853" i="1"/>
  <c r="Z1853" i="1"/>
  <c r="AA1853" i="1"/>
  <c r="AB1853" i="1"/>
  <c r="AC1853" i="1"/>
  <c r="AD1853" i="1"/>
  <c r="AE1853" i="1"/>
  <c r="B1854" i="1"/>
  <c r="C1854" i="1"/>
  <c r="D1854" i="1"/>
  <c r="E1854" i="1"/>
  <c r="F1854" i="1"/>
  <c r="G1854" i="1"/>
  <c r="H1854" i="1"/>
  <c r="I1854" i="1"/>
  <c r="J1854" i="1"/>
  <c r="K1854" i="1"/>
  <c r="L1854" i="1"/>
  <c r="M1854" i="1"/>
  <c r="N1854" i="1"/>
  <c r="O1854" i="1"/>
  <c r="P1854" i="1"/>
  <c r="Q1854" i="1"/>
  <c r="R1854" i="1"/>
  <c r="S1854" i="1"/>
  <c r="T1854" i="1"/>
  <c r="U1854" i="1"/>
  <c r="V1854" i="1"/>
  <c r="W1854" i="1"/>
  <c r="X1854" i="1"/>
  <c r="Y1854" i="1"/>
  <c r="Z1854" i="1"/>
  <c r="AA1854" i="1"/>
  <c r="AB1854" i="1"/>
  <c r="AC1854" i="1"/>
  <c r="AD1854" i="1"/>
  <c r="AE1854" i="1"/>
  <c r="B1855" i="1"/>
  <c r="C1855" i="1"/>
  <c r="D1855" i="1"/>
  <c r="E1855" i="1"/>
  <c r="F1855" i="1"/>
  <c r="G1855" i="1"/>
  <c r="H1855" i="1"/>
  <c r="I1855" i="1"/>
  <c r="J1855" i="1"/>
  <c r="K1855" i="1"/>
  <c r="L1855" i="1"/>
  <c r="M1855" i="1"/>
  <c r="N1855" i="1"/>
  <c r="O1855" i="1"/>
  <c r="P1855" i="1"/>
  <c r="Q1855" i="1"/>
  <c r="R1855" i="1"/>
  <c r="S1855" i="1"/>
  <c r="T1855" i="1"/>
  <c r="U1855" i="1"/>
  <c r="V1855" i="1"/>
  <c r="W1855" i="1"/>
  <c r="X1855" i="1"/>
  <c r="Y1855" i="1"/>
  <c r="Z1855" i="1"/>
  <c r="AA1855" i="1"/>
  <c r="AB1855" i="1"/>
  <c r="AC1855" i="1"/>
  <c r="AD1855" i="1"/>
  <c r="AE1855" i="1"/>
  <c r="B1856" i="1"/>
  <c r="C1856" i="1"/>
  <c r="D1856" i="1"/>
  <c r="E1856" i="1"/>
  <c r="F1856" i="1"/>
  <c r="G1856" i="1"/>
  <c r="H1856" i="1"/>
  <c r="I1856" i="1"/>
  <c r="J1856" i="1"/>
  <c r="K1856" i="1"/>
  <c r="L1856" i="1"/>
  <c r="M1856" i="1"/>
  <c r="N1856" i="1"/>
  <c r="O1856" i="1"/>
  <c r="P1856" i="1"/>
  <c r="Q1856" i="1"/>
  <c r="R1856" i="1"/>
  <c r="S1856" i="1"/>
  <c r="T1856" i="1"/>
  <c r="U1856" i="1"/>
  <c r="V1856" i="1"/>
  <c r="W1856" i="1"/>
  <c r="X1856" i="1"/>
  <c r="Y1856" i="1"/>
  <c r="Z1856" i="1"/>
  <c r="AA1856" i="1"/>
  <c r="AB1856" i="1"/>
  <c r="AC1856" i="1"/>
  <c r="AD1856" i="1"/>
  <c r="AE1856" i="1"/>
  <c r="B1857" i="1"/>
  <c r="C1857" i="1"/>
  <c r="D1857" i="1"/>
  <c r="E1857" i="1"/>
  <c r="F1857" i="1"/>
  <c r="G1857" i="1"/>
  <c r="H1857" i="1"/>
  <c r="I1857" i="1"/>
  <c r="J1857" i="1"/>
  <c r="K1857" i="1"/>
  <c r="L1857" i="1"/>
  <c r="M1857" i="1"/>
  <c r="N1857" i="1"/>
  <c r="O1857" i="1"/>
  <c r="P1857" i="1"/>
  <c r="Q1857" i="1"/>
  <c r="R1857" i="1"/>
  <c r="S1857" i="1"/>
  <c r="T1857" i="1"/>
  <c r="U1857" i="1"/>
  <c r="V1857" i="1"/>
  <c r="W1857" i="1"/>
  <c r="X1857" i="1"/>
  <c r="Y1857" i="1"/>
  <c r="Z1857" i="1"/>
  <c r="AA1857" i="1"/>
  <c r="AB1857" i="1"/>
  <c r="AC1857" i="1"/>
  <c r="AD1857" i="1"/>
  <c r="AE1857" i="1"/>
  <c r="B1858" i="1"/>
  <c r="C1858" i="1"/>
  <c r="D1858" i="1"/>
  <c r="E1858" i="1"/>
  <c r="F1858" i="1"/>
  <c r="G1858" i="1"/>
  <c r="H1858" i="1"/>
  <c r="I1858" i="1"/>
  <c r="J1858" i="1"/>
  <c r="K1858" i="1"/>
  <c r="L1858" i="1"/>
  <c r="M1858" i="1"/>
  <c r="N1858" i="1"/>
  <c r="O1858" i="1"/>
  <c r="P1858" i="1"/>
  <c r="Q1858" i="1"/>
  <c r="R1858" i="1"/>
  <c r="S1858" i="1"/>
  <c r="T1858" i="1"/>
  <c r="U1858" i="1"/>
  <c r="V1858" i="1"/>
  <c r="W1858" i="1"/>
  <c r="X1858" i="1"/>
  <c r="Y1858" i="1"/>
  <c r="Z1858" i="1"/>
  <c r="AA1858" i="1"/>
  <c r="AB1858" i="1"/>
  <c r="AC1858" i="1"/>
  <c r="AD1858" i="1"/>
  <c r="AE1858" i="1"/>
  <c r="B1859" i="1"/>
  <c r="C1859" i="1"/>
  <c r="D1859" i="1"/>
  <c r="E1859" i="1"/>
  <c r="F1859" i="1"/>
  <c r="G1859" i="1"/>
  <c r="H1859" i="1"/>
  <c r="I1859" i="1"/>
  <c r="J1859" i="1"/>
  <c r="K1859" i="1"/>
  <c r="L1859" i="1"/>
  <c r="M1859" i="1"/>
  <c r="N1859" i="1"/>
  <c r="O1859" i="1"/>
  <c r="P1859" i="1"/>
  <c r="Q1859" i="1"/>
  <c r="R1859" i="1"/>
  <c r="S1859" i="1"/>
  <c r="T1859" i="1"/>
  <c r="U1859" i="1"/>
  <c r="V1859" i="1"/>
  <c r="W1859" i="1"/>
  <c r="X1859" i="1"/>
  <c r="Y1859" i="1"/>
  <c r="Z1859" i="1"/>
  <c r="AA1859" i="1"/>
  <c r="AB1859" i="1"/>
  <c r="AC1859" i="1"/>
  <c r="AD1859" i="1"/>
  <c r="AE1859" i="1"/>
  <c r="B1860" i="1"/>
  <c r="C1860" i="1"/>
  <c r="D1860" i="1"/>
  <c r="E1860" i="1"/>
  <c r="F1860" i="1"/>
  <c r="G1860" i="1"/>
  <c r="H1860" i="1"/>
  <c r="I1860" i="1"/>
  <c r="J1860" i="1"/>
  <c r="K1860" i="1"/>
  <c r="L1860" i="1"/>
  <c r="M1860" i="1"/>
  <c r="N1860" i="1"/>
  <c r="O1860" i="1"/>
  <c r="P1860" i="1"/>
  <c r="Q1860" i="1"/>
  <c r="R1860" i="1"/>
  <c r="S1860" i="1"/>
  <c r="T1860" i="1"/>
  <c r="U1860" i="1"/>
  <c r="V1860" i="1"/>
  <c r="W1860" i="1"/>
  <c r="X1860" i="1"/>
  <c r="Y1860" i="1"/>
  <c r="Z1860" i="1"/>
  <c r="AA1860" i="1"/>
  <c r="AB1860" i="1"/>
  <c r="AC1860" i="1"/>
  <c r="AD1860" i="1"/>
  <c r="AE1860" i="1"/>
  <c r="B1861" i="1"/>
  <c r="C1861" i="1"/>
  <c r="D1861" i="1"/>
  <c r="E1861" i="1"/>
  <c r="F1861" i="1"/>
  <c r="G1861" i="1"/>
  <c r="H1861" i="1"/>
  <c r="I1861" i="1"/>
  <c r="J1861" i="1"/>
  <c r="K1861" i="1"/>
  <c r="L1861" i="1"/>
  <c r="M1861" i="1"/>
  <c r="N1861" i="1"/>
  <c r="O1861" i="1"/>
  <c r="P1861" i="1"/>
  <c r="Q1861" i="1"/>
  <c r="R1861" i="1"/>
  <c r="S1861" i="1"/>
  <c r="T1861" i="1"/>
  <c r="U1861" i="1"/>
  <c r="V1861" i="1"/>
  <c r="W1861" i="1"/>
  <c r="X1861" i="1"/>
  <c r="Y1861" i="1"/>
  <c r="Z1861" i="1"/>
  <c r="AA1861" i="1"/>
  <c r="AB1861" i="1"/>
  <c r="AC1861" i="1"/>
  <c r="AD1861" i="1"/>
  <c r="AE1861" i="1"/>
  <c r="B1862" i="1"/>
  <c r="C1862" i="1"/>
  <c r="D1862" i="1"/>
  <c r="E1862" i="1"/>
  <c r="F1862" i="1"/>
  <c r="G1862" i="1"/>
  <c r="H1862" i="1"/>
  <c r="I1862" i="1"/>
  <c r="J1862" i="1"/>
  <c r="K1862" i="1"/>
  <c r="L1862" i="1"/>
  <c r="M1862" i="1"/>
  <c r="N1862" i="1"/>
  <c r="O1862" i="1"/>
  <c r="P1862" i="1"/>
  <c r="Q1862" i="1"/>
  <c r="R1862" i="1"/>
  <c r="S1862" i="1"/>
  <c r="T1862" i="1"/>
  <c r="U1862" i="1"/>
  <c r="V1862" i="1"/>
  <c r="W1862" i="1"/>
  <c r="X1862" i="1"/>
  <c r="Y1862" i="1"/>
  <c r="Z1862" i="1"/>
  <c r="AA1862" i="1"/>
  <c r="AB1862" i="1"/>
  <c r="AC1862" i="1"/>
  <c r="AD1862" i="1"/>
  <c r="AE1862" i="1"/>
  <c r="B1863" i="1"/>
  <c r="C1863" i="1"/>
  <c r="D1863" i="1"/>
  <c r="E1863" i="1"/>
  <c r="F1863" i="1"/>
  <c r="G1863" i="1"/>
  <c r="H1863" i="1"/>
  <c r="I1863" i="1"/>
  <c r="J1863" i="1"/>
  <c r="K1863" i="1"/>
  <c r="L1863" i="1"/>
  <c r="M1863" i="1"/>
  <c r="N1863" i="1"/>
  <c r="O1863" i="1"/>
  <c r="P1863" i="1"/>
  <c r="Q1863" i="1"/>
  <c r="R1863" i="1"/>
  <c r="S1863" i="1"/>
  <c r="T1863" i="1"/>
  <c r="U1863" i="1"/>
  <c r="V1863" i="1"/>
  <c r="W1863" i="1"/>
  <c r="X1863" i="1"/>
  <c r="Y1863" i="1"/>
  <c r="Z1863" i="1"/>
  <c r="AA1863" i="1"/>
  <c r="AB1863" i="1"/>
  <c r="AC1863" i="1"/>
  <c r="AD1863" i="1"/>
  <c r="AE1863" i="1"/>
  <c r="B1864" i="1"/>
  <c r="C1864" i="1"/>
  <c r="D1864" i="1"/>
  <c r="E1864" i="1"/>
  <c r="F1864" i="1"/>
  <c r="G1864" i="1"/>
  <c r="H1864" i="1"/>
  <c r="I1864" i="1"/>
  <c r="J1864" i="1"/>
  <c r="K1864" i="1"/>
  <c r="L1864" i="1"/>
  <c r="M1864" i="1"/>
  <c r="N1864" i="1"/>
  <c r="O1864" i="1"/>
  <c r="P1864" i="1"/>
  <c r="Q1864" i="1"/>
  <c r="R1864" i="1"/>
  <c r="S1864" i="1"/>
  <c r="T1864" i="1"/>
  <c r="U1864" i="1"/>
  <c r="V1864" i="1"/>
  <c r="W1864" i="1"/>
  <c r="X1864" i="1"/>
  <c r="Y1864" i="1"/>
  <c r="Z1864" i="1"/>
  <c r="AA1864" i="1"/>
  <c r="AB1864" i="1"/>
  <c r="AC1864" i="1"/>
  <c r="AD1864" i="1"/>
  <c r="AE1864" i="1"/>
  <c r="B1865" i="1"/>
  <c r="C1865" i="1"/>
  <c r="D1865" i="1"/>
  <c r="E1865" i="1"/>
  <c r="F1865" i="1"/>
  <c r="G1865" i="1"/>
  <c r="H1865" i="1"/>
  <c r="I1865" i="1"/>
  <c r="J1865" i="1"/>
  <c r="K1865" i="1"/>
  <c r="L1865" i="1"/>
  <c r="M1865" i="1"/>
  <c r="N1865" i="1"/>
  <c r="O1865" i="1"/>
  <c r="P1865" i="1"/>
  <c r="Q1865" i="1"/>
  <c r="R1865" i="1"/>
  <c r="S1865" i="1"/>
  <c r="T1865" i="1"/>
  <c r="U1865" i="1"/>
  <c r="V1865" i="1"/>
  <c r="W1865" i="1"/>
  <c r="X1865" i="1"/>
  <c r="Y1865" i="1"/>
  <c r="Z1865" i="1"/>
  <c r="AA1865" i="1"/>
  <c r="AB1865" i="1"/>
  <c r="AC1865" i="1"/>
  <c r="AD1865" i="1"/>
  <c r="AE1865" i="1"/>
  <c r="B1866" i="1"/>
  <c r="C1866" i="1"/>
  <c r="D1866" i="1"/>
  <c r="E1866" i="1"/>
  <c r="F1866" i="1"/>
  <c r="G1866" i="1"/>
  <c r="H1866" i="1"/>
  <c r="I1866" i="1"/>
  <c r="J1866" i="1"/>
  <c r="K1866" i="1"/>
  <c r="L1866" i="1"/>
  <c r="M1866" i="1"/>
  <c r="N1866" i="1"/>
  <c r="O1866" i="1"/>
  <c r="P1866" i="1"/>
  <c r="Q1866" i="1"/>
  <c r="R1866" i="1"/>
  <c r="S1866" i="1"/>
  <c r="T1866" i="1"/>
  <c r="U1866" i="1"/>
  <c r="V1866" i="1"/>
  <c r="W1866" i="1"/>
  <c r="X1866" i="1"/>
  <c r="Y1866" i="1"/>
  <c r="Z1866" i="1"/>
  <c r="AA1866" i="1"/>
  <c r="AB1866" i="1"/>
  <c r="AC1866" i="1"/>
  <c r="AD1866" i="1"/>
  <c r="AE1866" i="1"/>
  <c r="B1867" i="1"/>
  <c r="C1867" i="1"/>
  <c r="D1867" i="1"/>
  <c r="E1867" i="1"/>
  <c r="F1867" i="1"/>
  <c r="G1867" i="1"/>
  <c r="H1867" i="1"/>
  <c r="I1867" i="1"/>
  <c r="J1867" i="1"/>
  <c r="K1867" i="1"/>
  <c r="L1867" i="1"/>
  <c r="M1867" i="1"/>
  <c r="N1867" i="1"/>
  <c r="O1867" i="1"/>
  <c r="P1867" i="1"/>
  <c r="Q1867" i="1"/>
  <c r="R1867" i="1"/>
  <c r="S1867" i="1"/>
  <c r="T1867" i="1"/>
  <c r="U1867" i="1"/>
  <c r="V1867" i="1"/>
  <c r="W1867" i="1"/>
  <c r="X1867" i="1"/>
  <c r="Y1867" i="1"/>
  <c r="Z1867" i="1"/>
  <c r="AA1867" i="1"/>
  <c r="AB1867" i="1"/>
  <c r="AC1867" i="1"/>
  <c r="AD1867" i="1"/>
  <c r="AE1867" i="1"/>
  <c r="B1868" i="1"/>
  <c r="C1868" i="1"/>
  <c r="D1868" i="1"/>
  <c r="E1868" i="1"/>
  <c r="F1868" i="1"/>
  <c r="G1868" i="1"/>
  <c r="H1868" i="1"/>
  <c r="I1868" i="1"/>
  <c r="J1868" i="1"/>
  <c r="K1868" i="1"/>
  <c r="L1868" i="1"/>
  <c r="M1868" i="1"/>
  <c r="N1868" i="1"/>
  <c r="O1868" i="1"/>
  <c r="P1868" i="1"/>
  <c r="Q1868" i="1"/>
  <c r="R1868" i="1"/>
  <c r="S1868" i="1"/>
  <c r="T1868" i="1"/>
  <c r="U1868" i="1"/>
  <c r="V1868" i="1"/>
  <c r="W1868" i="1"/>
  <c r="X1868" i="1"/>
  <c r="Y1868" i="1"/>
  <c r="Z1868" i="1"/>
  <c r="AA1868" i="1"/>
  <c r="AB1868" i="1"/>
  <c r="AC1868" i="1"/>
  <c r="AD1868" i="1"/>
  <c r="AE1868" i="1"/>
  <c r="B1869" i="1"/>
  <c r="C1869" i="1"/>
  <c r="D1869" i="1"/>
  <c r="E1869" i="1"/>
  <c r="F1869" i="1"/>
  <c r="G1869" i="1"/>
  <c r="H1869" i="1"/>
  <c r="I1869" i="1"/>
  <c r="J1869" i="1"/>
  <c r="K1869" i="1"/>
  <c r="L1869" i="1"/>
  <c r="M1869" i="1"/>
  <c r="N1869" i="1"/>
  <c r="O1869" i="1"/>
  <c r="P1869" i="1"/>
  <c r="Q1869" i="1"/>
  <c r="R1869" i="1"/>
  <c r="S1869" i="1"/>
  <c r="T1869" i="1"/>
  <c r="U1869" i="1"/>
  <c r="V1869" i="1"/>
  <c r="W1869" i="1"/>
  <c r="X1869" i="1"/>
  <c r="Y1869" i="1"/>
  <c r="Z1869" i="1"/>
  <c r="AA1869" i="1"/>
  <c r="AB1869" i="1"/>
  <c r="AC1869" i="1"/>
  <c r="AD1869" i="1"/>
  <c r="AE1869" i="1"/>
  <c r="B1870" i="1"/>
  <c r="C1870" i="1"/>
  <c r="D1870" i="1"/>
  <c r="E1870" i="1"/>
  <c r="F1870" i="1"/>
  <c r="G1870" i="1"/>
  <c r="H1870" i="1"/>
  <c r="I1870" i="1"/>
  <c r="J1870" i="1"/>
  <c r="K1870" i="1"/>
  <c r="L1870" i="1"/>
  <c r="M1870" i="1"/>
  <c r="N1870" i="1"/>
  <c r="O1870" i="1"/>
  <c r="P1870" i="1"/>
  <c r="Q1870" i="1"/>
  <c r="R1870" i="1"/>
  <c r="S1870" i="1"/>
  <c r="T1870" i="1"/>
  <c r="U1870" i="1"/>
  <c r="V1870" i="1"/>
  <c r="W1870" i="1"/>
  <c r="X1870" i="1"/>
  <c r="Y1870" i="1"/>
  <c r="Z1870" i="1"/>
  <c r="AA1870" i="1"/>
  <c r="AB1870" i="1"/>
  <c r="AC1870" i="1"/>
  <c r="AD1870" i="1"/>
  <c r="AE1870" i="1"/>
  <c r="B1871" i="1"/>
  <c r="C1871" i="1"/>
  <c r="D1871" i="1"/>
  <c r="E1871" i="1"/>
  <c r="F1871" i="1"/>
  <c r="G1871" i="1"/>
  <c r="H1871" i="1"/>
  <c r="I1871" i="1"/>
  <c r="J1871" i="1"/>
  <c r="K1871" i="1"/>
  <c r="L1871" i="1"/>
  <c r="M1871" i="1"/>
  <c r="N1871" i="1"/>
  <c r="O1871" i="1"/>
  <c r="P1871" i="1"/>
  <c r="Q1871" i="1"/>
  <c r="R1871" i="1"/>
  <c r="S1871" i="1"/>
  <c r="T1871" i="1"/>
  <c r="U1871" i="1"/>
  <c r="V1871" i="1"/>
  <c r="W1871" i="1"/>
  <c r="X1871" i="1"/>
  <c r="Y1871" i="1"/>
  <c r="Z1871" i="1"/>
  <c r="AA1871" i="1"/>
  <c r="AB1871" i="1"/>
  <c r="AC1871" i="1"/>
  <c r="AD1871" i="1"/>
  <c r="AE1871" i="1"/>
  <c r="B1872" i="1"/>
  <c r="C1872" i="1"/>
  <c r="D1872" i="1"/>
  <c r="E1872" i="1"/>
  <c r="F1872" i="1"/>
  <c r="G1872" i="1"/>
  <c r="H1872" i="1"/>
  <c r="I1872" i="1"/>
  <c r="J1872" i="1"/>
  <c r="K1872" i="1"/>
  <c r="L1872" i="1"/>
  <c r="M1872" i="1"/>
  <c r="N1872" i="1"/>
  <c r="O1872" i="1"/>
  <c r="P1872" i="1"/>
  <c r="Q1872" i="1"/>
  <c r="R1872" i="1"/>
  <c r="S1872" i="1"/>
  <c r="T1872" i="1"/>
  <c r="U1872" i="1"/>
  <c r="V1872" i="1"/>
  <c r="W1872" i="1"/>
  <c r="X1872" i="1"/>
  <c r="Y1872" i="1"/>
  <c r="Z1872" i="1"/>
  <c r="AA1872" i="1"/>
  <c r="AB1872" i="1"/>
  <c r="AC1872" i="1"/>
  <c r="AD1872" i="1"/>
  <c r="AE1872" i="1"/>
  <c r="B1873" i="1"/>
  <c r="C1873" i="1"/>
  <c r="D1873" i="1"/>
  <c r="E1873" i="1"/>
  <c r="F1873" i="1"/>
  <c r="G1873" i="1"/>
  <c r="H1873" i="1"/>
  <c r="I1873" i="1"/>
  <c r="J1873" i="1"/>
  <c r="K1873" i="1"/>
  <c r="L1873" i="1"/>
  <c r="M1873" i="1"/>
  <c r="N1873" i="1"/>
  <c r="O1873" i="1"/>
  <c r="P1873" i="1"/>
  <c r="Q1873" i="1"/>
  <c r="R1873" i="1"/>
  <c r="S1873" i="1"/>
  <c r="T1873" i="1"/>
  <c r="U1873" i="1"/>
  <c r="V1873" i="1"/>
  <c r="W1873" i="1"/>
  <c r="X1873" i="1"/>
  <c r="Y1873" i="1"/>
  <c r="Z1873" i="1"/>
  <c r="AA1873" i="1"/>
  <c r="AB1873" i="1"/>
  <c r="AC1873" i="1"/>
  <c r="AD1873" i="1"/>
  <c r="AE1873" i="1"/>
  <c r="B1874" i="1"/>
  <c r="C1874" i="1"/>
  <c r="D1874" i="1"/>
  <c r="E1874" i="1"/>
  <c r="F1874" i="1"/>
  <c r="G1874" i="1"/>
  <c r="H1874" i="1"/>
  <c r="I1874" i="1"/>
  <c r="J1874" i="1"/>
  <c r="K1874" i="1"/>
  <c r="L1874" i="1"/>
  <c r="M1874" i="1"/>
  <c r="N1874" i="1"/>
  <c r="O1874" i="1"/>
  <c r="P1874" i="1"/>
  <c r="Q1874" i="1"/>
  <c r="R1874" i="1"/>
  <c r="S1874" i="1"/>
  <c r="T1874" i="1"/>
  <c r="U1874" i="1"/>
  <c r="V1874" i="1"/>
  <c r="W1874" i="1"/>
  <c r="X1874" i="1"/>
  <c r="Y1874" i="1"/>
  <c r="Z1874" i="1"/>
  <c r="AA1874" i="1"/>
  <c r="AB1874" i="1"/>
  <c r="AC1874" i="1"/>
  <c r="AD1874" i="1"/>
  <c r="AE1874" i="1"/>
  <c r="B1875" i="1"/>
  <c r="C1875" i="1"/>
  <c r="D1875" i="1"/>
  <c r="E1875" i="1"/>
  <c r="F1875" i="1"/>
  <c r="G1875" i="1"/>
  <c r="H1875" i="1"/>
  <c r="I1875" i="1"/>
  <c r="J1875" i="1"/>
  <c r="K1875" i="1"/>
  <c r="L1875" i="1"/>
  <c r="M1875" i="1"/>
  <c r="N1875" i="1"/>
  <c r="O1875" i="1"/>
  <c r="P1875" i="1"/>
  <c r="Q1875" i="1"/>
  <c r="R1875" i="1"/>
  <c r="S1875" i="1"/>
  <c r="T1875" i="1"/>
  <c r="U1875" i="1"/>
  <c r="V1875" i="1"/>
  <c r="W1875" i="1"/>
  <c r="X1875" i="1"/>
  <c r="Y1875" i="1"/>
  <c r="Z1875" i="1"/>
  <c r="AA1875" i="1"/>
  <c r="AB1875" i="1"/>
  <c r="AC1875" i="1"/>
  <c r="AD1875" i="1"/>
  <c r="AE1875" i="1"/>
  <c r="B1876" i="1"/>
  <c r="C1876" i="1"/>
  <c r="D1876" i="1"/>
  <c r="E1876" i="1"/>
  <c r="F1876" i="1"/>
  <c r="G1876" i="1"/>
  <c r="H1876" i="1"/>
  <c r="I1876" i="1"/>
  <c r="J1876" i="1"/>
  <c r="K1876" i="1"/>
  <c r="L1876" i="1"/>
  <c r="M1876" i="1"/>
  <c r="N1876" i="1"/>
  <c r="O1876" i="1"/>
  <c r="P1876" i="1"/>
  <c r="Q1876" i="1"/>
  <c r="R1876" i="1"/>
  <c r="S1876" i="1"/>
  <c r="T1876" i="1"/>
  <c r="U1876" i="1"/>
  <c r="V1876" i="1"/>
  <c r="W1876" i="1"/>
  <c r="X1876" i="1"/>
  <c r="Y1876" i="1"/>
  <c r="Z1876" i="1"/>
  <c r="AA1876" i="1"/>
  <c r="AB1876" i="1"/>
  <c r="AC1876" i="1"/>
  <c r="AD1876" i="1"/>
  <c r="AE1876" i="1"/>
  <c r="B1877" i="1"/>
  <c r="C1877" i="1"/>
  <c r="D1877" i="1"/>
  <c r="E1877" i="1"/>
  <c r="F1877" i="1"/>
  <c r="G1877" i="1"/>
  <c r="H1877" i="1"/>
  <c r="I1877" i="1"/>
  <c r="J1877" i="1"/>
  <c r="K1877" i="1"/>
  <c r="L1877" i="1"/>
  <c r="M1877" i="1"/>
  <c r="N1877" i="1"/>
  <c r="O1877" i="1"/>
  <c r="P1877" i="1"/>
  <c r="Q1877" i="1"/>
  <c r="R1877" i="1"/>
  <c r="S1877" i="1"/>
  <c r="T1877" i="1"/>
  <c r="U1877" i="1"/>
  <c r="V1877" i="1"/>
  <c r="W1877" i="1"/>
  <c r="X1877" i="1"/>
  <c r="Y1877" i="1"/>
  <c r="Z1877" i="1"/>
  <c r="AA1877" i="1"/>
  <c r="AB1877" i="1"/>
  <c r="AC1877" i="1"/>
  <c r="AD1877" i="1"/>
  <c r="AE1877" i="1"/>
  <c r="B1878" i="1"/>
  <c r="C1878" i="1"/>
  <c r="D1878" i="1"/>
  <c r="E1878" i="1"/>
  <c r="F1878" i="1"/>
  <c r="G1878" i="1"/>
  <c r="H1878" i="1"/>
  <c r="I1878" i="1"/>
  <c r="J1878" i="1"/>
  <c r="K1878" i="1"/>
  <c r="L1878" i="1"/>
  <c r="M1878" i="1"/>
  <c r="N1878" i="1"/>
  <c r="O1878" i="1"/>
  <c r="P1878" i="1"/>
  <c r="Q1878" i="1"/>
  <c r="R1878" i="1"/>
  <c r="S1878" i="1"/>
  <c r="T1878" i="1"/>
  <c r="U1878" i="1"/>
  <c r="V1878" i="1"/>
  <c r="W1878" i="1"/>
  <c r="X1878" i="1"/>
  <c r="Y1878" i="1"/>
  <c r="Z1878" i="1"/>
  <c r="AA1878" i="1"/>
  <c r="AB1878" i="1"/>
  <c r="AC1878" i="1"/>
  <c r="AD1878" i="1"/>
  <c r="AE1878" i="1"/>
  <c r="B1879" i="1"/>
  <c r="C1879" i="1"/>
  <c r="D1879" i="1"/>
  <c r="E1879" i="1"/>
  <c r="F1879" i="1"/>
  <c r="G1879" i="1"/>
  <c r="H1879" i="1"/>
  <c r="I1879" i="1"/>
  <c r="J1879" i="1"/>
  <c r="K1879" i="1"/>
  <c r="L1879" i="1"/>
  <c r="M1879" i="1"/>
  <c r="N1879" i="1"/>
  <c r="O1879" i="1"/>
  <c r="P1879" i="1"/>
  <c r="Q1879" i="1"/>
  <c r="R1879" i="1"/>
  <c r="S1879" i="1"/>
  <c r="T1879" i="1"/>
  <c r="U1879" i="1"/>
  <c r="V1879" i="1"/>
  <c r="W1879" i="1"/>
  <c r="X1879" i="1"/>
  <c r="Y1879" i="1"/>
  <c r="Z1879" i="1"/>
  <c r="AA1879" i="1"/>
  <c r="AB1879" i="1"/>
  <c r="AC1879" i="1"/>
  <c r="AD1879" i="1"/>
  <c r="AE1879" i="1"/>
  <c r="B1880" i="1"/>
  <c r="C1880" i="1"/>
  <c r="D1880" i="1"/>
  <c r="E1880" i="1"/>
  <c r="F1880" i="1"/>
  <c r="G1880" i="1"/>
  <c r="H1880" i="1"/>
  <c r="I1880" i="1"/>
  <c r="J1880" i="1"/>
  <c r="K1880" i="1"/>
  <c r="L1880" i="1"/>
  <c r="M1880" i="1"/>
  <c r="N1880" i="1"/>
  <c r="O1880" i="1"/>
  <c r="P1880" i="1"/>
  <c r="Q1880" i="1"/>
  <c r="R1880" i="1"/>
  <c r="S1880" i="1"/>
  <c r="T1880" i="1"/>
  <c r="U1880" i="1"/>
  <c r="V1880" i="1"/>
  <c r="W1880" i="1"/>
  <c r="X1880" i="1"/>
  <c r="Y1880" i="1"/>
  <c r="Z1880" i="1"/>
  <c r="AA1880" i="1"/>
  <c r="AB1880" i="1"/>
  <c r="AC1880" i="1"/>
  <c r="AD1880" i="1"/>
  <c r="AE1880" i="1"/>
  <c r="B1881" i="1"/>
  <c r="C1881" i="1"/>
  <c r="D1881" i="1"/>
  <c r="E1881" i="1"/>
  <c r="F1881" i="1"/>
  <c r="G1881" i="1"/>
  <c r="H1881" i="1"/>
  <c r="I1881" i="1"/>
  <c r="J1881" i="1"/>
  <c r="K1881" i="1"/>
  <c r="L1881" i="1"/>
  <c r="M1881" i="1"/>
  <c r="N1881" i="1"/>
  <c r="O1881" i="1"/>
  <c r="P1881" i="1"/>
  <c r="Q1881" i="1"/>
  <c r="R1881" i="1"/>
  <c r="S1881" i="1"/>
  <c r="T1881" i="1"/>
  <c r="U1881" i="1"/>
  <c r="V1881" i="1"/>
  <c r="W1881" i="1"/>
  <c r="X1881" i="1"/>
  <c r="Y1881" i="1"/>
  <c r="Z1881" i="1"/>
  <c r="AA1881" i="1"/>
  <c r="AB1881" i="1"/>
  <c r="AC1881" i="1"/>
  <c r="AD1881" i="1"/>
  <c r="AE1881" i="1"/>
  <c r="B1882" i="1"/>
  <c r="C1882" i="1"/>
  <c r="D1882" i="1"/>
  <c r="E1882" i="1"/>
  <c r="F1882" i="1"/>
  <c r="G1882" i="1"/>
  <c r="H1882" i="1"/>
  <c r="I1882" i="1"/>
  <c r="J1882" i="1"/>
  <c r="K1882" i="1"/>
  <c r="L1882" i="1"/>
  <c r="M1882" i="1"/>
  <c r="N1882" i="1"/>
  <c r="O1882" i="1"/>
  <c r="P1882" i="1"/>
  <c r="Q1882" i="1"/>
  <c r="R1882" i="1"/>
  <c r="S1882" i="1"/>
  <c r="T1882" i="1"/>
  <c r="U1882" i="1"/>
  <c r="V1882" i="1"/>
  <c r="W1882" i="1"/>
  <c r="X1882" i="1"/>
  <c r="Y1882" i="1"/>
  <c r="Z1882" i="1"/>
  <c r="AA1882" i="1"/>
  <c r="AB1882" i="1"/>
  <c r="AC1882" i="1"/>
  <c r="AD1882" i="1"/>
  <c r="AE1882" i="1"/>
  <c r="B1883" i="1"/>
  <c r="C1883" i="1"/>
  <c r="D1883" i="1"/>
  <c r="E1883" i="1"/>
  <c r="F1883" i="1"/>
  <c r="G1883" i="1"/>
  <c r="H1883" i="1"/>
  <c r="I1883" i="1"/>
  <c r="J1883" i="1"/>
  <c r="K1883" i="1"/>
  <c r="L1883" i="1"/>
  <c r="M1883" i="1"/>
  <c r="N1883" i="1"/>
  <c r="O1883" i="1"/>
  <c r="P1883" i="1"/>
  <c r="Q1883" i="1"/>
  <c r="R1883" i="1"/>
  <c r="S1883" i="1"/>
  <c r="T1883" i="1"/>
  <c r="U1883" i="1"/>
  <c r="V1883" i="1"/>
  <c r="W1883" i="1"/>
  <c r="X1883" i="1"/>
  <c r="Y1883" i="1"/>
  <c r="Z1883" i="1"/>
  <c r="AA1883" i="1"/>
  <c r="AB1883" i="1"/>
  <c r="AC1883" i="1"/>
  <c r="AD1883" i="1"/>
  <c r="AE1883" i="1"/>
  <c r="B1884" i="1"/>
  <c r="C1884" i="1"/>
  <c r="D1884" i="1"/>
  <c r="E1884" i="1"/>
  <c r="F1884" i="1"/>
  <c r="G1884" i="1"/>
  <c r="H1884" i="1"/>
  <c r="I1884" i="1"/>
  <c r="J1884" i="1"/>
  <c r="K1884" i="1"/>
  <c r="L1884" i="1"/>
  <c r="M1884" i="1"/>
  <c r="N1884" i="1"/>
  <c r="O1884" i="1"/>
  <c r="P1884" i="1"/>
  <c r="Q1884" i="1"/>
  <c r="R1884" i="1"/>
  <c r="S1884" i="1"/>
  <c r="T1884" i="1"/>
  <c r="U1884" i="1"/>
  <c r="V1884" i="1"/>
  <c r="W1884" i="1"/>
  <c r="X1884" i="1"/>
  <c r="Y1884" i="1"/>
  <c r="Z1884" i="1"/>
  <c r="AA1884" i="1"/>
  <c r="AB1884" i="1"/>
  <c r="AC1884" i="1"/>
  <c r="AD1884" i="1"/>
  <c r="AE1884" i="1"/>
  <c r="B1885" i="1"/>
  <c r="C1885" i="1"/>
  <c r="D1885" i="1"/>
  <c r="E1885" i="1"/>
  <c r="F1885" i="1"/>
  <c r="G1885" i="1"/>
  <c r="H1885" i="1"/>
  <c r="I1885" i="1"/>
  <c r="J1885" i="1"/>
  <c r="K1885" i="1"/>
  <c r="L1885" i="1"/>
  <c r="M1885" i="1"/>
  <c r="N1885" i="1"/>
  <c r="O1885" i="1"/>
  <c r="P1885" i="1"/>
  <c r="Q1885" i="1"/>
  <c r="R1885" i="1"/>
  <c r="S1885" i="1"/>
  <c r="T1885" i="1"/>
  <c r="U1885" i="1"/>
  <c r="V1885" i="1"/>
  <c r="W1885" i="1"/>
  <c r="X1885" i="1"/>
  <c r="Y1885" i="1"/>
  <c r="Z1885" i="1"/>
  <c r="AA1885" i="1"/>
  <c r="AB1885" i="1"/>
  <c r="AC1885" i="1"/>
  <c r="AD1885" i="1"/>
  <c r="AE1885" i="1"/>
  <c r="B1886" i="1"/>
  <c r="C1886" i="1"/>
  <c r="D1886" i="1"/>
  <c r="E1886" i="1"/>
  <c r="F1886" i="1"/>
  <c r="G1886" i="1"/>
  <c r="H1886" i="1"/>
  <c r="I1886" i="1"/>
  <c r="J1886" i="1"/>
  <c r="K1886" i="1"/>
  <c r="L1886" i="1"/>
  <c r="M1886" i="1"/>
  <c r="N1886" i="1"/>
  <c r="O1886" i="1"/>
  <c r="P1886" i="1"/>
  <c r="Q1886" i="1"/>
  <c r="R1886" i="1"/>
  <c r="S1886" i="1"/>
  <c r="T1886" i="1"/>
  <c r="U1886" i="1"/>
  <c r="V1886" i="1"/>
  <c r="W1886" i="1"/>
  <c r="X1886" i="1"/>
  <c r="Y1886" i="1"/>
  <c r="Z1886" i="1"/>
  <c r="AA1886" i="1"/>
  <c r="AB1886" i="1"/>
  <c r="AC1886" i="1"/>
  <c r="AD1886" i="1"/>
  <c r="AE1886" i="1"/>
  <c r="B1887" i="1"/>
  <c r="C1887" i="1"/>
  <c r="D1887" i="1"/>
  <c r="E1887" i="1"/>
  <c r="F1887" i="1"/>
  <c r="G1887" i="1"/>
  <c r="H1887" i="1"/>
  <c r="I1887" i="1"/>
  <c r="J1887" i="1"/>
  <c r="K1887" i="1"/>
  <c r="L1887" i="1"/>
  <c r="M1887" i="1"/>
  <c r="N1887" i="1"/>
  <c r="O1887" i="1"/>
  <c r="P1887" i="1"/>
  <c r="Q1887" i="1"/>
  <c r="R1887" i="1"/>
  <c r="S1887" i="1"/>
  <c r="T1887" i="1"/>
  <c r="U1887" i="1"/>
  <c r="V1887" i="1"/>
  <c r="W1887" i="1"/>
  <c r="X1887" i="1"/>
  <c r="Y1887" i="1"/>
  <c r="Z1887" i="1"/>
  <c r="AA1887" i="1"/>
  <c r="AB1887" i="1"/>
  <c r="AC1887" i="1"/>
  <c r="AD1887" i="1"/>
  <c r="AE1887" i="1"/>
  <c r="B1888" i="1"/>
  <c r="C1888" i="1"/>
  <c r="D1888" i="1"/>
  <c r="E1888" i="1"/>
  <c r="F1888" i="1"/>
  <c r="G1888" i="1"/>
  <c r="H1888" i="1"/>
  <c r="I1888" i="1"/>
  <c r="J1888" i="1"/>
  <c r="K1888" i="1"/>
  <c r="L1888" i="1"/>
  <c r="M1888" i="1"/>
  <c r="N1888" i="1"/>
  <c r="O1888" i="1"/>
  <c r="P1888" i="1"/>
  <c r="Q1888" i="1"/>
  <c r="R1888" i="1"/>
  <c r="S1888" i="1"/>
  <c r="T1888" i="1"/>
  <c r="U1888" i="1"/>
  <c r="V1888" i="1"/>
  <c r="W1888" i="1"/>
  <c r="X1888" i="1"/>
  <c r="Y1888" i="1"/>
  <c r="Z1888" i="1"/>
  <c r="AA1888" i="1"/>
  <c r="AB1888" i="1"/>
  <c r="AC1888" i="1"/>
  <c r="AD1888" i="1"/>
  <c r="AE1888" i="1"/>
  <c r="B1889" i="1"/>
  <c r="C1889" i="1"/>
  <c r="D1889" i="1"/>
  <c r="E1889" i="1"/>
  <c r="F1889" i="1"/>
  <c r="G1889" i="1"/>
  <c r="H1889" i="1"/>
  <c r="I1889" i="1"/>
  <c r="J1889" i="1"/>
  <c r="K1889" i="1"/>
  <c r="L1889" i="1"/>
  <c r="M1889" i="1"/>
  <c r="N1889" i="1"/>
  <c r="O1889" i="1"/>
  <c r="P1889" i="1"/>
  <c r="Q1889" i="1"/>
  <c r="R1889" i="1"/>
  <c r="S1889" i="1"/>
  <c r="T1889" i="1"/>
  <c r="U1889" i="1"/>
  <c r="V1889" i="1"/>
  <c r="W1889" i="1"/>
  <c r="X1889" i="1"/>
  <c r="Y1889" i="1"/>
  <c r="Z1889" i="1"/>
  <c r="AA1889" i="1"/>
  <c r="AB1889" i="1"/>
  <c r="AC1889" i="1"/>
  <c r="AD1889" i="1"/>
  <c r="AE1889" i="1"/>
  <c r="B1890" i="1"/>
  <c r="C1890" i="1"/>
  <c r="D1890" i="1"/>
  <c r="E1890" i="1"/>
  <c r="F1890" i="1"/>
  <c r="G1890" i="1"/>
  <c r="H1890" i="1"/>
  <c r="I1890" i="1"/>
  <c r="J1890" i="1"/>
  <c r="K1890" i="1"/>
  <c r="L1890" i="1"/>
  <c r="M1890" i="1"/>
  <c r="N1890" i="1"/>
  <c r="O1890" i="1"/>
  <c r="P1890" i="1"/>
  <c r="Q1890" i="1"/>
  <c r="R1890" i="1"/>
  <c r="S1890" i="1"/>
  <c r="T1890" i="1"/>
  <c r="U1890" i="1"/>
  <c r="V1890" i="1"/>
  <c r="W1890" i="1"/>
  <c r="X1890" i="1"/>
  <c r="Y1890" i="1"/>
  <c r="Z1890" i="1"/>
  <c r="AA1890" i="1"/>
  <c r="AB1890" i="1"/>
  <c r="AC1890" i="1"/>
  <c r="AD1890" i="1"/>
  <c r="AE1890" i="1"/>
  <c r="B1891" i="1"/>
  <c r="C1891" i="1"/>
  <c r="D1891" i="1"/>
  <c r="E1891" i="1"/>
  <c r="F1891" i="1"/>
  <c r="G1891" i="1"/>
  <c r="H1891" i="1"/>
  <c r="I1891" i="1"/>
  <c r="J1891" i="1"/>
  <c r="K1891" i="1"/>
  <c r="L1891" i="1"/>
  <c r="M1891" i="1"/>
  <c r="N1891" i="1"/>
  <c r="O1891" i="1"/>
  <c r="P1891" i="1"/>
  <c r="Q1891" i="1"/>
  <c r="R1891" i="1"/>
  <c r="S1891" i="1"/>
  <c r="T1891" i="1"/>
  <c r="U1891" i="1"/>
  <c r="V1891" i="1"/>
  <c r="W1891" i="1"/>
  <c r="X1891" i="1"/>
  <c r="Y1891" i="1"/>
  <c r="Z1891" i="1"/>
  <c r="AA1891" i="1"/>
  <c r="AB1891" i="1"/>
  <c r="AC1891" i="1"/>
  <c r="AD1891" i="1"/>
  <c r="AE1891" i="1"/>
  <c r="B1892" i="1"/>
  <c r="C1892" i="1"/>
  <c r="D1892" i="1"/>
  <c r="E1892" i="1"/>
  <c r="F1892" i="1"/>
  <c r="G1892" i="1"/>
  <c r="H1892" i="1"/>
  <c r="I1892" i="1"/>
  <c r="J1892" i="1"/>
  <c r="K1892" i="1"/>
  <c r="L1892" i="1"/>
  <c r="M1892" i="1"/>
  <c r="N1892" i="1"/>
  <c r="O1892" i="1"/>
  <c r="P1892" i="1"/>
  <c r="Q1892" i="1"/>
  <c r="R1892" i="1"/>
  <c r="S1892" i="1"/>
  <c r="T1892" i="1"/>
  <c r="U1892" i="1"/>
  <c r="V1892" i="1"/>
  <c r="W1892" i="1"/>
  <c r="X1892" i="1"/>
  <c r="Y1892" i="1"/>
  <c r="Z1892" i="1"/>
  <c r="AA1892" i="1"/>
  <c r="AB1892" i="1"/>
  <c r="AC1892" i="1"/>
  <c r="AD1892" i="1"/>
  <c r="AE1892" i="1"/>
  <c r="B1893" i="1"/>
  <c r="C1893" i="1"/>
  <c r="D1893" i="1"/>
  <c r="E1893" i="1"/>
  <c r="F1893" i="1"/>
  <c r="G1893" i="1"/>
  <c r="H1893" i="1"/>
  <c r="I1893" i="1"/>
  <c r="J1893" i="1"/>
  <c r="K1893" i="1"/>
  <c r="L1893" i="1"/>
  <c r="M1893" i="1"/>
  <c r="N1893" i="1"/>
  <c r="O1893" i="1"/>
  <c r="P1893" i="1"/>
  <c r="Q1893" i="1"/>
  <c r="R1893" i="1"/>
  <c r="S1893" i="1"/>
  <c r="T1893" i="1"/>
  <c r="U1893" i="1"/>
  <c r="V1893" i="1"/>
  <c r="W1893" i="1"/>
  <c r="X1893" i="1"/>
  <c r="Y1893" i="1"/>
  <c r="Z1893" i="1"/>
  <c r="AA1893" i="1"/>
  <c r="AB1893" i="1"/>
  <c r="AC1893" i="1"/>
  <c r="AD1893" i="1"/>
  <c r="AE1893" i="1"/>
  <c r="B1894" i="1"/>
  <c r="C1894" i="1"/>
  <c r="D1894" i="1"/>
  <c r="E1894" i="1"/>
  <c r="F1894" i="1"/>
  <c r="G1894" i="1"/>
  <c r="H1894" i="1"/>
  <c r="I1894" i="1"/>
  <c r="J1894" i="1"/>
  <c r="K1894" i="1"/>
  <c r="L1894" i="1"/>
  <c r="M1894" i="1"/>
  <c r="N1894" i="1"/>
  <c r="O1894" i="1"/>
  <c r="P1894" i="1"/>
  <c r="Q1894" i="1"/>
  <c r="R1894" i="1"/>
  <c r="S1894" i="1"/>
  <c r="T1894" i="1"/>
  <c r="U1894" i="1"/>
  <c r="V1894" i="1"/>
  <c r="W1894" i="1"/>
  <c r="X1894" i="1"/>
  <c r="Y1894" i="1"/>
  <c r="Z1894" i="1"/>
  <c r="AA1894" i="1"/>
  <c r="AB1894" i="1"/>
  <c r="AC1894" i="1"/>
  <c r="AD1894" i="1"/>
  <c r="AE1894" i="1"/>
  <c r="B1895" i="1"/>
  <c r="C1895" i="1"/>
  <c r="D1895" i="1"/>
  <c r="E1895" i="1"/>
  <c r="F1895" i="1"/>
  <c r="G1895" i="1"/>
  <c r="H1895" i="1"/>
  <c r="I1895" i="1"/>
  <c r="J1895" i="1"/>
  <c r="K1895" i="1"/>
  <c r="L1895" i="1"/>
  <c r="M1895" i="1"/>
  <c r="N1895" i="1"/>
  <c r="O1895" i="1"/>
  <c r="P1895" i="1"/>
  <c r="Q1895" i="1"/>
  <c r="R1895" i="1"/>
  <c r="S1895" i="1"/>
  <c r="T1895" i="1"/>
  <c r="U1895" i="1"/>
  <c r="V1895" i="1"/>
  <c r="W1895" i="1"/>
  <c r="X1895" i="1"/>
  <c r="Y1895" i="1"/>
  <c r="Z1895" i="1"/>
  <c r="AA1895" i="1"/>
  <c r="AB1895" i="1"/>
  <c r="AC1895" i="1"/>
  <c r="AD1895" i="1"/>
  <c r="AE1895" i="1"/>
  <c r="B1896" i="1"/>
  <c r="C1896" i="1"/>
  <c r="D1896" i="1"/>
  <c r="E1896" i="1"/>
  <c r="F1896" i="1"/>
  <c r="G1896" i="1"/>
  <c r="H1896" i="1"/>
  <c r="I1896" i="1"/>
  <c r="J1896" i="1"/>
  <c r="K1896" i="1"/>
  <c r="L1896" i="1"/>
  <c r="M1896" i="1"/>
  <c r="N1896" i="1"/>
  <c r="O1896" i="1"/>
  <c r="P1896" i="1"/>
  <c r="Q1896" i="1"/>
  <c r="R1896" i="1"/>
  <c r="S1896" i="1"/>
  <c r="T1896" i="1"/>
  <c r="U1896" i="1"/>
  <c r="V1896" i="1"/>
  <c r="W1896" i="1"/>
  <c r="X1896" i="1"/>
  <c r="Y1896" i="1"/>
  <c r="Z1896" i="1"/>
  <c r="AA1896" i="1"/>
  <c r="AB1896" i="1"/>
  <c r="AC1896" i="1"/>
  <c r="AD1896" i="1"/>
  <c r="AE1896" i="1"/>
  <c r="B1897" i="1"/>
  <c r="C1897" i="1"/>
  <c r="D1897" i="1"/>
  <c r="E1897" i="1"/>
  <c r="F1897" i="1"/>
  <c r="G1897" i="1"/>
  <c r="H1897" i="1"/>
  <c r="I1897" i="1"/>
  <c r="J1897" i="1"/>
  <c r="K1897" i="1"/>
  <c r="L1897" i="1"/>
  <c r="M1897" i="1"/>
  <c r="N1897" i="1"/>
  <c r="O1897" i="1"/>
  <c r="P1897" i="1"/>
  <c r="Q1897" i="1"/>
  <c r="R1897" i="1"/>
  <c r="S1897" i="1"/>
  <c r="T1897" i="1"/>
  <c r="U1897" i="1"/>
  <c r="V1897" i="1"/>
  <c r="W1897" i="1"/>
  <c r="X1897" i="1"/>
  <c r="Y1897" i="1"/>
  <c r="Z1897" i="1"/>
  <c r="AA1897" i="1"/>
  <c r="AB1897" i="1"/>
  <c r="AC1897" i="1"/>
  <c r="AD1897" i="1"/>
  <c r="AE1897" i="1"/>
  <c r="B1898" i="1"/>
  <c r="C1898" i="1"/>
  <c r="D1898" i="1"/>
  <c r="E1898" i="1"/>
  <c r="F1898" i="1"/>
  <c r="G1898" i="1"/>
  <c r="H1898" i="1"/>
  <c r="I1898" i="1"/>
  <c r="J1898" i="1"/>
  <c r="K1898" i="1"/>
  <c r="L1898" i="1"/>
  <c r="M1898" i="1"/>
  <c r="N1898" i="1"/>
  <c r="O1898" i="1"/>
  <c r="P1898" i="1"/>
  <c r="Q1898" i="1"/>
  <c r="R1898" i="1"/>
  <c r="S1898" i="1"/>
  <c r="T1898" i="1"/>
  <c r="U1898" i="1"/>
  <c r="V1898" i="1"/>
  <c r="W1898" i="1"/>
  <c r="X1898" i="1"/>
  <c r="Y1898" i="1"/>
  <c r="Z1898" i="1"/>
  <c r="AA1898" i="1"/>
  <c r="AB1898" i="1"/>
  <c r="AC1898" i="1"/>
  <c r="AD1898" i="1"/>
  <c r="AE1898" i="1"/>
  <c r="B1899" i="1"/>
  <c r="C1899" i="1"/>
  <c r="D1899" i="1"/>
  <c r="E1899" i="1"/>
  <c r="F1899" i="1"/>
  <c r="G1899" i="1"/>
  <c r="H1899" i="1"/>
  <c r="I1899" i="1"/>
  <c r="J1899" i="1"/>
  <c r="K1899" i="1"/>
  <c r="L1899" i="1"/>
  <c r="M1899" i="1"/>
  <c r="N1899" i="1"/>
  <c r="O1899" i="1"/>
  <c r="P1899" i="1"/>
  <c r="Q1899" i="1"/>
  <c r="R1899" i="1"/>
  <c r="S1899" i="1"/>
  <c r="T1899" i="1"/>
  <c r="U1899" i="1"/>
  <c r="V1899" i="1"/>
  <c r="W1899" i="1"/>
  <c r="X1899" i="1"/>
  <c r="Y1899" i="1"/>
  <c r="Z1899" i="1"/>
  <c r="AA1899" i="1"/>
  <c r="AB1899" i="1"/>
  <c r="AC1899" i="1"/>
  <c r="AD1899" i="1"/>
  <c r="AE1899" i="1"/>
  <c r="B1900" i="1"/>
  <c r="C1900" i="1"/>
  <c r="D1900" i="1"/>
  <c r="E1900" i="1"/>
  <c r="F1900" i="1"/>
  <c r="G1900" i="1"/>
  <c r="H1900" i="1"/>
  <c r="I1900" i="1"/>
  <c r="J1900" i="1"/>
  <c r="K1900" i="1"/>
  <c r="L1900" i="1"/>
  <c r="M1900" i="1"/>
  <c r="N1900" i="1"/>
  <c r="O1900" i="1"/>
  <c r="P1900" i="1"/>
  <c r="Q1900" i="1"/>
  <c r="R1900" i="1"/>
  <c r="S1900" i="1"/>
  <c r="T1900" i="1"/>
  <c r="U1900" i="1"/>
  <c r="V1900" i="1"/>
  <c r="W1900" i="1"/>
  <c r="X1900" i="1"/>
  <c r="Y1900" i="1"/>
  <c r="Z1900" i="1"/>
  <c r="AA1900" i="1"/>
  <c r="AB1900" i="1"/>
  <c r="AC1900" i="1"/>
  <c r="AD1900" i="1"/>
  <c r="AE1900" i="1"/>
  <c r="B1901" i="1"/>
  <c r="C1901" i="1"/>
  <c r="D1901" i="1"/>
  <c r="E1901" i="1"/>
  <c r="F1901" i="1"/>
  <c r="G1901" i="1"/>
  <c r="H1901" i="1"/>
  <c r="I1901" i="1"/>
  <c r="J1901" i="1"/>
  <c r="K1901" i="1"/>
  <c r="L1901" i="1"/>
  <c r="M1901" i="1"/>
  <c r="N1901" i="1"/>
  <c r="O1901" i="1"/>
  <c r="P1901" i="1"/>
  <c r="Q1901" i="1"/>
  <c r="R1901" i="1"/>
  <c r="S1901" i="1"/>
  <c r="T1901" i="1"/>
  <c r="U1901" i="1"/>
  <c r="V1901" i="1"/>
  <c r="W1901" i="1"/>
  <c r="X1901" i="1"/>
  <c r="Y1901" i="1"/>
  <c r="Z1901" i="1"/>
  <c r="AA1901" i="1"/>
  <c r="AB1901" i="1"/>
  <c r="AC1901" i="1"/>
  <c r="AD1901" i="1"/>
  <c r="AE1901" i="1"/>
  <c r="B1902" i="1"/>
  <c r="C1902" i="1"/>
  <c r="D1902" i="1"/>
  <c r="E1902" i="1"/>
  <c r="F1902" i="1"/>
  <c r="G1902" i="1"/>
  <c r="H1902" i="1"/>
  <c r="I1902" i="1"/>
  <c r="J1902" i="1"/>
  <c r="K1902" i="1"/>
  <c r="L1902" i="1"/>
  <c r="M1902" i="1"/>
  <c r="N1902" i="1"/>
  <c r="O1902" i="1"/>
  <c r="P1902" i="1"/>
  <c r="Q1902" i="1"/>
  <c r="R1902" i="1"/>
  <c r="S1902" i="1"/>
  <c r="T1902" i="1"/>
  <c r="U1902" i="1"/>
  <c r="V1902" i="1"/>
  <c r="W1902" i="1"/>
  <c r="X1902" i="1"/>
  <c r="Y1902" i="1"/>
  <c r="Z1902" i="1"/>
  <c r="AA1902" i="1"/>
  <c r="AB1902" i="1"/>
  <c r="AC1902" i="1"/>
  <c r="AD1902" i="1"/>
  <c r="AE1902" i="1"/>
  <c r="B1903" i="1"/>
  <c r="C1903" i="1"/>
  <c r="D1903" i="1"/>
  <c r="E1903" i="1"/>
  <c r="F1903" i="1"/>
  <c r="G1903" i="1"/>
  <c r="H1903" i="1"/>
  <c r="I1903" i="1"/>
  <c r="J1903" i="1"/>
  <c r="K1903" i="1"/>
  <c r="L1903" i="1"/>
  <c r="M1903" i="1"/>
  <c r="N1903" i="1"/>
  <c r="O1903" i="1"/>
  <c r="P1903" i="1"/>
  <c r="Q1903" i="1"/>
  <c r="R1903" i="1"/>
  <c r="S1903" i="1"/>
  <c r="T1903" i="1"/>
  <c r="U1903" i="1"/>
  <c r="V1903" i="1"/>
  <c r="W1903" i="1"/>
  <c r="X1903" i="1"/>
  <c r="Y1903" i="1"/>
  <c r="Z1903" i="1"/>
  <c r="AA1903" i="1"/>
  <c r="AB1903" i="1"/>
  <c r="AC1903" i="1"/>
  <c r="AD1903" i="1"/>
  <c r="AE1903" i="1"/>
  <c r="B1904" i="1"/>
  <c r="C1904" i="1"/>
  <c r="D1904" i="1"/>
  <c r="E1904" i="1"/>
  <c r="F1904" i="1"/>
  <c r="G1904" i="1"/>
  <c r="H1904" i="1"/>
  <c r="I1904" i="1"/>
  <c r="J1904" i="1"/>
  <c r="K1904" i="1"/>
  <c r="L1904" i="1"/>
  <c r="M1904" i="1"/>
  <c r="N1904" i="1"/>
  <c r="O1904" i="1"/>
  <c r="P1904" i="1"/>
  <c r="Q1904" i="1"/>
  <c r="R1904" i="1"/>
  <c r="S1904" i="1"/>
  <c r="T1904" i="1"/>
  <c r="U1904" i="1"/>
  <c r="V1904" i="1"/>
  <c r="W1904" i="1"/>
  <c r="X1904" i="1"/>
  <c r="Y1904" i="1"/>
  <c r="Z1904" i="1"/>
  <c r="AA1904" i="1"/>
  <c r="AB1904" i="1"/>
  <c r="AC1904" i="1"/>
  <c r="AD1904" i="1"/>
  <c r="AE1904" i="1"/>
  <c r="B1905" i="1"/>
  <c r="C1905" i="1"/>
  <c r="D1905" i="1"/>
  <c r="E1905" i="1"/>
  <c r="F1905" i="1"/>
  <c r="G1905" i="1"/>
  <c r="H1905" i="1"/>
  <c r="I1905" i="1"/>
  <c r="J1905" i="1"/>
  <c r="K1905" i="1"/>
  <c r="L1905" i="1"/>
  <c r="M1905" i="1"/>
  <c r="N1905" i="1"/>
  <c r="O1905" i="1"/>
  <c r="P1905" i="1"/>
  <c r="Q1905" i="1"/>
  <c r="R1905" i="1"/>
  <c r="S1905" i="1"/>
  <c r="T1905" i="1"/>
  <c r="U1905" i="1"/>
  <c r="V1905" i="1"/>
  <c r="W1905" i="1"/>
  <c r="X1905" i="1"/>
  <c r="Y1905" i="1"/>
  <c r="Z1905" i="1"/>
  <c r="AA1905" i="1"/>
  <c r="AB1905" i="1"/>
  <c r="AC1905" i="1"/>
  <c r="AD1905" i="1"/>
  <c r="AE1905" i="1"/>
  <c r="B1906" i="1"/>
  <c r="C1906" i="1"/>
  <c r="D1906" i="1"/>
  <c r="E1906" i="1"/>
  <c r="F1906" i="1"/>
  <c r="G1906" i="1"/>
  <c r="H1906" i="1"/>
  <c r="I1906" i="1"/>
  <c r="J1906" i="1"/>
  <c r="K1906" i="1"/>
  <c r="L1906" i="1"/>
  <c r="M1906" i="1"/>
  <c r="N1906" i="1"/>
  <c r="O1906" i="1"/>
  <c r="P1906" i="1"/>
  <c r="Q1906" i="1"/>
  <c r="R1906" i="1"/>
  <c r="S1906" i="1"/>
  <c r="T1906" i="1"/>
  <c r="U1906" i="1"/>
  <c r="V1906" i="1"/>
  <c r="W1906" i="1"/>
  <c r="X1906" i="1"/>
  <c r="Y1906" i="1"/>
  <c r="Z1906" i="1"/>
  <c r="AA1906" i="1"/>
  <c r="AB1906" i="1"/>
  <c r="AC1906" i="1"/>
  <c r="AD1906" i="1"/>
  <c r="AE1906" i="1"/>
  <c r="B1907" i="1"/>
  <c r="C1907" i="1"/>
  <c r="D1907" i="1"/>
  <c r="E1907" i="1"/>
  <c r="F1907" i="1"/>
  <c r="G1907" i="1"/>
  <c r="H1907" i="1"/>
  <c r="I1907" i="1"/>
  <c r="J1907" i="1"/>
  <c r="K1907" i="1"/>
  <c r="L1907" i="1"/>
  <c r="M1907" i="1"/>
  <c r="N1907" i="1"/>
  <c r="O1907" i="1"/>
  <c r="P1907" i="1"/>
  <c r="Q1907" i="1"/>
  <c r="R1907" i="1"/>
  <c r="S1907" i="1"/>
  <c r="T1907" i="1"/>
  <c r="U1907" i="1"/>
  <c r="V1907" i="1"/>
  <c r="W1907" i="1"/>
  <c r="X1907" i="1"/>
  <c r="Y1907" i="1"/>
  <c r="Z1907" i="1"/>
  <c r="AA1907" i="1"/>
  <c r="AB1907" i="1"/>
  <c r="AC1907" i="1"/>
  <c r="AD1907" i="1"/>
  <c r="AE1907" i="1"/>
  <c r="B1908" i="1"/>
  <c r="C1908" i="1"/>
  <c r="D1908" i="1"/>
  <c r="E1908" i="1"/>
  <c r="F1908" i="1"/>
  <c r="G1908" i="1"/>
  <c r="H1908" i="1"/>
  <c r="I1908" i="1"/>
  <c r="J1908" i="1"/>
  <c r="K1908" i="1"/>
  <c r="L1908" i="1"/>
  <c r="M1908" i="1"/>
  <c r="N1908" i="1"/>
  <c r="O1908" i="1"/>
  <c r="P1908" i="1"/>
  <c r="Q1908" i="1"/>
  <c r="R1908" i="1"/>
  <c r="S1908" i="1"/>
  <c r="T1908" i="1"/>
  <c r="U1908" i="1"/>
  <c r="V1908" i="1"/>
  <c r="W1908" i="1"/>
  <c r="X1908" i="1"/>
  <c r="Y1908" i="1"/>
  <c r="Z1908" i="1"/>
  <c r="AA1908" i="1"/>
  <c r="AB1908" i="1"/>
  <c r="AC1908" i="1"/>
  <c r="AD1908" i="1"/>
  <c r="AE1908" i="1"/>
  <c r="B1909" i="1"/>
  <c r="C1909" i="1"/>
  <c r="D1909" i="1"/>
  <c r="E1909" i="1"/>
  <c r="F1909" i="1"/>
  <c r="G1909" i="1"/>
  <c r="H1909" i="1"/>
  <c r="I1909" i="1"/>
  <c r="J1909" i="1"/>
  <c r="K1909" i="1"/>
  <c r="L1909" i="1"/>
  <c r="M1909" i="1"/>
  <c r="N1909" i="1"/>
  <c r="O1909" i="1"/>
  <c r="P1909" i="1"/>
  <c r="Q1909" i="1"/>
  <c r="R1909" i="1"/>
  <c r="S1909" i="1"/>
  <c r="T1909" i="1"/>
  <c r="U1909" i="1"/>
  <c r="V1909" i="1"/>
  <c r="W1909" i="1"/>
  <c r="X1909" i="1"/>
  <c r="Y1909" i="1"/>
  <c r="Z1909" i="1"/>
  <c r="AA1909" i="1"/>
  <c r="AB1909" i="1"/>
  <c r="AC1909" i="1"/>
  <c r="AD1909" i="1"/>
  <c r="AE1909" i="1"/>
  <c r="B1910" i="1"/>
  <c r="C1910" i="1"/>
  <c r="D1910" i="1"/>
  <c r="E1910" i="1"/>
  <c r="F1910" i="1"/>
  <c r="G1910" i="1"/>
  <c r="H1910" i="1"/>
  <c r="I1910" i="1"/>
  <c r="J1910" i="1"/>
  <c r="K1910" i="1"/>
  <c r="L1910" i="1"/>
  <c r="M1910" i="1"/>
  <c r="N1910" i="1"/>
  <c r="O1910" i="1"/>
  <c r="P1910" i="1"/>
  <c r="Q1910" i="1"/>
  <c r="R1910" i="1"/>
  <c r="S1910" i="1"/>
  <c r="T1910" i="1"/>
  <c r="U1910" i="1"/>
  <c r="V1910" i="1"/>
  <c r="W1910" i="1"/>
  <c r="X1910" i="1"/>
  <c r="Y1910" i="1"/>
  <c r="Z1910" i="1"/>
  <c r="AA1910" i="1"/>
  <c r="AB1910" i="1"/>
  <c r="AC1910" i="1"/>
  <c r="AD1910" i="1"/>
  <c r="AE1910" i="1"/>
  <c r="B1911" i="1"/>
  <c r="C1911" i="1"/>
  <c r="D1911" i="1"/>
  <c r="E1911" i="1"/>
  <c r="F1911" i="1"/>
  <c r="G1911" i="1"/>
  <c r="H1911" i="1"/>
  <c r="I1911" i="1"/>
  <c r="J1911" i="1"/>
  <c r="K1911" i="1"/>
  <c r="L1911" i="1"/>
  <c r="M1911" i="1"/>
  <c r="N1911" i="1"/>
  <c r="O1911" i="1"/>
  <c r="P1911" i="1"/>
  <c r="Q1911" i="1"/>
  <c r="R1911" i="1"/>
  <c r="S1911" i="1"/>
  <c r="T1911" i="1"/>
  <c r="U1911" i="1"/>
  <c r="V1911" i="1"/>
  <c r="W1911" i="1"/>
  <c r="X1911" i="1"/>
  <c r="Y1911" i="1"/>
  <c r="Z1911" i="1"/>
  <c r="AA1911" i="1"/>
  <c r="AB1911" i="1"/>
  <c r="AC1911" i="1"/>
  <c r="AD1911" i="1"/>
  <c r="AE1911" i="1"/>
  <c r="B1912" i="1"/>
  <c r="C1912" i="1"/>
  <c r="D1912" i="1"/>
  <c r="E1912" i="1"/>
  <c r="F1912" i="1"/>
  <c r="G1912" i="1"/>
  <c r="H1912" i="1"/>
  <c r="I1912" i="1"/>
  <c r="J1912" i="1"/>
  <c r="K1912" i="1"/>
  <c r="L1912" i="1"/>
  <c r="M1912" i="1"/>
  <c r="N1912" i="1"/>
  <c r="O1912" i="1"/>
  <c r="P1912" i="1"/>
  <c r="Q1912" i="1"/>
  <c r="R1912" i="1"/>
  <c r="S1912" i="1"/>
  <c r="T1912" i="1"/>
  <c r="U1912" i="1"/>
  <c r="V1912" i="1"/>
  <c r="W1912" i="1"/>
  <c r="X1912" i="1"/>
  <c r="Y1912" i="1"/>
  <c r="Z1912" i="1"/>
  <c r="AA1912" i="1"/>
  <c r="AB1912" i="1"/>
  <c r="AC1912" i="1"/>
  <c r="AD1912" i="1"/>
  <c r="AE1912" i="1"/>
  <c r="B1913" i="1"/>
  <c r="C1913" i="1"/>
  <c r="D1913" i="1"/>
  <c r="E1913" i="1"/>
  <c r="F1913" i="1"/>
  <c r="G1913" i="1"/>
  <c r="H1913" i="1"/>
  <c r="I1913" i="1"/>
  <c r="J1913" i="1"/>
  <c r="K1913" i="1"/>
  <c r="L1913" i="1"/>
  <c r="M1913" i="1"/>
  <c r="N1913" i="1"/>
  <c r="O1913" i="1"/>
  <c r="P1913" i="1"/>
  <c r="Q1913" i="1"/>
  <c r="R1913" i="1"/>
  <c r="S1913" i="1"/>
  <c r="T1913" i="1"/>
  <c r="U1913" i="1"/>
  <c r="V1913" i="1"/>
  <c r="W1913" i="1"/>
  <c r="X1913" i="1"/>
  <c r="Y1913" i="1"/>
  <c r="Z1913" i="1"/>
  <c r="AA1913" i="1"/>
  <c r="AB1913" i="1"/>
  <c r="AC1913" i="1"/>
  <c r="AD1913" i="1"/>
  <c r="AE1913" i="1"/>
  <c r="B1914" i="1"/>
  <c r="C1914" i="1"/>
  <c r="D1914" i="1"/>
  <c r="E1914" i="1"/>
  <c r="F1914" i="1"/>
  <c r="G1914" i="1"/>
  <c r="H1914" i="1"/>
  <c r="I1914" i="1"/>
  <c r="J1914" i="1"/>
  <c r="K1914" i="1"/>
  <c r="L1914" i="1"/>
  <c r="M1914" i="1"/>
  <c r="N1914" i="1"/>
  <c r="O1914" i="1"/>
  <c r="P1914" i="1"/>
  <c r="Q1914" i="1"/>
  <c r="R1914" i="1"/>
  <c r="S1914" i="1"/>
  <c r="T1914" i="1"/>
  <c r="U1914" i="1"/>
  <c r="V1914" i="1"/>
  <c r="W1914" i="1"/>
  <c r="X1914" i="1"/>
  <c r="Y1914" i="1"/>
  <c r="Z1914" i="1"/>
  <c r="AA1914" i="1"/>
  <c r="AB1914" i="1"/>
  <c r="AC1914" i="1"/>
  <c r="AD1914" i="1"/>
  <c r="AE1914" i="1"/>
  <c r="B1915" i="1"/>
  <c r="C1915" i="1"/>
  <c r="D1915" i="1"/>
  <c r="E1915" i="1"/>
  <c r="F1915" i="1"/>
  <c r="G1915" i="1"/>
  <c r="H1915" i="1"/>
  <c r="I1915" i="1"/>
  <c r="J1915" i="1"/>
  <c r="K1915" i="1"/>
  <c r="L1915" i="1"/>
  <c r="M1915" i="1"/>
  <c r="N1915" i="1"/>
  <c r="O1915" i="1"/>
  <c r="P1915" i="1"/>
  <c r="Q1915" i="1"/>
  <c r="R1915" i="1"/>
  <c r="S1915" i="1"/>
  <c r="T1915" i="1"/>
  <c r="U1915" i="1"/>
  <c r="V1915" i="1"/>
  <c r="W1915" i="1"/>
  <c r="X1915" i="1"/>
  <c r="Y1915" i="1"/>
  <c r="Z1915" i="1"/>
  <c r="AA1915" i="1"/>
  <c r="AB1915" i="1"/>
  <c r="AC1915" i="1"/>
  <c r="AD1915" i="1"/>
  <c r="AE1915" i="1"/>
  <c r="B1916" i="1"/>
  <c r="C1916" i="1"/>
  <c r="D1916" i="1"/>
  <c r="E1916" i="1"/>
  <c r="F1916" i="1"/>
  <c r="G1916" i="1"/>
  <c r="H1916" i="1"/>
  <c r="I1916" i="1"/>
  <c r="J1916" i="1"/>
  <c r="K1916" i="1"/>
  <c r="L1916" i="1"/>
  <c r="M1916" i="1"/>
  <c r="N1916" i="1"/>
  <c r="O1916" i="1"/>
  <c r="P1916" i="1"/>
  <c r="Q1916" i="1"/>
  <c r="R1916" i="1"/>
  <c r="S1916" i="1"/>
  <c r="T1916" i="1"/>
  <c r="U1916" i="1"/>
  <c r="V1916" i="1"/>
  <c r="W1916" i="1"/>
  <c r="X1916" i="1"/>
  <c r="Y1916" i="1"/>
  <c r="Z1916" i="1"/>
  <c r="AA1916" i="1"/>
  <c r="AB1916" i="1"/>
  <c r="AC1916" i="1"/>
  <c r="AD1916" i="1"/>
  <c r="AE1916" i="1"/>
  <c r="B1917" i="1"/>
  <c r="C1917" i="1"/>
  <c r="D1917" i="1"/>
  <c r="E1917" i="1"/>
  <c r="F1917" i="1"/>
  <c r="G1917" i="1"/>
  <c r="H1917" i="1"/>
  <c r="I1917" i="1"/>
  <c r="J1917" i="1"/>
  <c r="K1917" i="1"/>
  <c r="L1917" i="1"/>
  <c r="M1917" i="1"/>
  <c r="N1917" i="1"/>
  <c r="O1917" i="1"/>
  <c r="P1917" i="1"/>
  <c r="Q1917" i="1"/>
  <c r="R1917" i="1"/>
  <c r="S1917" i="1"/>
  <c r="T1917" i="1"/>
  <c r="U1917" i="1"/>
  <c r="V1917" i="1"/>
  <c r="W1917" i="1"/>
  <c r="X1917" i="1"/>
  <c r="Y1917" i="1"/>
  <c r="Z1917" i="1"/>
  <c r="AA1917" i="1"/>
  <c r="AB1917" i="1"/>
  <c r="AC1917" i="1"/>
  <c r="AD1917" i="1"/>
  <c r="AE1917" i="1"/>
  <c r="B1918" i="1"/>
  <c r="C1918" i="1"/>
  <c r="D1918" i="1"/>
  <c r="E1918" i="1"/>
  <c r="F1918" i="1"/>
  <c r="G1918" i="1"/>
  <c r="H1918" i="1"/>
  <c r="I1918" i="1"/>
  <c r="J1918" i="1"/>
  <c r="K1918" i="1"/>
  <c r="L1918" i="1"/>
  <c r="M1918" i="1"/>
  <c r="N1918" i="1"/>
  <c r="O1918" i="1"/>
  <c r="P1918" i="1"/>
  <c r="Q1918" i="1"/>
  <c r="R1918" i="1"/>
  <c r="S1918" i="1"/>
  <c r="T1918" i="1"/>
  <c r="U1918" i="1"/>
  <c r="V1918" i="1"/>
  <c r="W1918" i="1"/>
  <c r="X1918" i="1"/>
  <c r="Y1918" i="1"/>
  <c r="Z1918" i="1"/>
  <c r="AA1918" i="1"/>
  <c r="AB1918" i="1"/>
  <c r="AC1918" i="1"/>
  <c r="AD1918" i="1"/>
  <c r="AE1918" i="1"/>
  <c r="B1919" i="1"/>
  <c r="C1919" i="1"/>
  <c r="D1919" i="1"/>
  <c r="E1919" i="1"/>
  <c r="F1919" i="1"/>
  <c r="G1919" i="1"/>
  <c r="H1919" i="1"/>
  <c r="I1919" i="1"/>
  <c r="J1919" i="1"/>
  <c r="K1919" i="1"/>
  <c r="L1919" i="1"/>
  <c r="M1919" i="1"/>
  <c r="N1919" i="1"/>
  <c r="O1919" i="1"/>
  <c r="P1919" i="1"/>
  <c r="Q1919" i="1"/>
  <c r="R1919" i="1"/>
  <c r="S1919" i="1"/>
  <c r="T1919" i="1"/>
  <c r="U1919" i="1"/>
  <c r="V1919" i="1"/>
  <c r="W1919" i="1"/>
  <c r="X1919" i="1"/>
  <c r="Y1919" i="1"/>
  <c r="Z1919" i="1"/>
  <c r="AA1919" i="1"/>
  <c r="AB1919" i="1"/>
  <c r="AC1919" i="1"/>
  <c r="AD1919" i="1"/>
  <c r="AE1919" i="1"/>
  <c r="B1920" i="1"/>
  <c r="C1920" i="1"/>
  <c r="D1920" i="1"/>
  <c r="E1920" i="1"/>
  <c r="F1920" i="1"/>
  <c r="G1920" i="1"/>
  <c r="H1920" i="1"/>
  <c r="I1920" i="1"/>
  <c r="J1920" i="1"/>
  <c r="K1920" i="1"/>
  <c r="L1920" i="1"/>
  <c r="M1920" i="1"/>
  <c r="N1920" i="1"/>
  <c r="O1920" i="1"/>
  <c r="P1920" i="1"/>
  <c r="Q1920" i="1"/>
  <c r="R1920" i="1"/>
  <c r="S1920" i="1"/>
  <c r="T1920" i="1"/>
  <c r="U1920" i="1"/>
  <c r="V1920" i="1"/>
  <c r="W1920" i="1"/>
  <c r="X1920" i="1"/>
  <c r="Y1920" i="1"/>
  <c r="Z1920" i="1"/>
  <c r="AA1920" i="1"/>
  <c r="AB1920" i="1"/>
  <c r="AC1920" i="1"/>
  <c r="AD1920" i="1"/>
  <c r="AE1920" i="1"/>
  <c r="B1921" i="1"/>
  <c r="C1921" i="1"/>
  <c r="D1921" i="1"/>
  <c r="E1921" i="1"/>
  <c r="F1921" i="1"/>
  <c r="G1921" i="1"/>
  <c r="H1921" i="1"/>
  <c r="I1921" i="1"/>
  <c r="J1921" i="1"/>
  <c r="K1921" i="1"/>
  <c r="L1921" i="1"/>
  <c r="M1921" i="1"/>
  <c r="N1921" i="1"/>
  <c r="O1921" i="1"/>
  <c r="P1921" i="1"/>
  <c r="Q1921" i="1"/>
  <c r="R1921" i="1"/>
  <c r="S1921" i="1"/>
  <c r="T1921" i="1"/>
  <c r="U1921" i="1"/>
  <c r="V1921" i="1"/>
  <c r="W1921" i="1"/>
  <c r="X1921" i="1"/>
  <c r="Y1921" i="1"/>
  <c r="Z1921" i="1"/>
  <c r="AA1921" i="1"/>
  <c r="AB1921" i="1"/>
  <c r="AC1921" i="1"/>
  <c r="AD1921" i="1"/>
  <c r="AE1921" i="1"/>
  <c r="B1922" i="1"/>
  <c r="C1922" i="1"/>
  <c r="D1922" i="1"/>
  <c r="E1922" i="1"/>
  <c r="F1922" i="1"/>
  <c r="G1922" i="1"/>
  <c r="H1922" i="1"/>
  <c r="I1922" i="1"/>
  <c r="J1922" i="1"/>
  <c r="K1922" i="1"/>
  <c r="L1922" i="1"/>
  <c r="M1922" i="1"/>
  <c r="N1922" i="1"/>
  <c r="O1922" i="1"/>
  <c r="P1922" i="1"/>
  <c r="Q1922" i="1"/>
  <c r="R1922" i="1"/>
  <c r="S1922" i="1"/>
  <c r="T1922" i="1"/>
  <c r="U1922" i="1"/>
  <c r="V1922" i="1"/>
  <c r="W1922" i="1"/>
  <c r="X1922" i="1"/>
  <c r="Y1922" i="1"/>
  <c r="Z1922" i="1"/>
  <c r="AA1922" i="1"/>
  <c r="AB1922" i="1"/>
  <c r="AC1922" i="1"/>
  <c r="AD1922" i="1"/>
  <c r="AE1922" i="1"/>
  <c r="B1923" i="1"/>
  <c r="C1923" i="1"/>
  <c r="D1923" i="1"/>
  <c r="E1923" i="1"/>
  <c r="F1923" i="1"/>
  <c r="G1923" i="1"/>
  <c r="H1923" i="1"/>
  <c r="I1923" i="1"/>
  <c r="J1923" i="1"/>
  <c r="K1923" i="1"/>
  <c r="L1923" i="1"/>
  <c r="M1923" i="1"/>
  <c r="N1923" i="1"/>
  <c r="O1923" i="1"/>
  <c r="P1923" i="1"/>
  <c r="Q1923" i="1"/>
  <c r="R1923" i="1"/>
  <c r="S1923" i="1"/>
  <c r="T1923" i="1"/>
  <c r="U1923" i="1"/>
  <c r="V1923" i="1"/>
  <c r="W1923" i="1"/>
  <c r="X1923" i="1"/>
  <c r="Y1923" i="1"/>
  <c r="Z1923" i="1"/>
  <c r="AA1923" i="1"/>
  <c r="AB1923" i="1"/>
  <c r="AC1923" i="1"/>
  <c r="AD1923" i="1"/>
  <c r="AE1923" i="1"/>
  <c r="B1924" i="1"/>
  <c r="C1924" i="1"/>
  <c r="D1924" i="1"/>
  <c r="E1924" i="1"/>
  <c r="F1924" i="1"/>
  <c r="G1924" i="1"/>
  <c r="H1924" i="1"/>
  <c r="I1924" i="1"/>
  <c r="J1924" i="1"/>
  <c r="K1924" i="1"/>
  <c r="L1924" i="1"/>
  <c r="M1924" i="1"/>
  <c r="N1924" i="1"/>
  <c r="O1924" i="1"/>
  <c r="P1924" i="1"/>
  <c r="Q1924" i="1"/>
  <c r="R1924" i="1"/>
  <c r="S1924" i="1"/>
  <c r="T1924" i="1"/>
  <c r="U1924" i="1"/>
  <c r="V1924" i="1"/>
  <c r="W1924" i="1"/>
  <c r="X1924" i="1"/>
  <c r="Y1924" i="1"/>
  <c r="Z1924" i="1"/>
  <c r="AA1924" i="1"/>
  <c r="AB1924" i="1"/>
  <c r="AC1924" i="1"/>
  <c r="AD1924" i="1"/>
  <c r="AE1924" i="1"/>
  <c r="B1925" i="1"/>
  <c r="C1925" i="1"/>
  <c r="D1925" i="1"/>
  <c r="E1925" i="1"/>
  <c r="F1925" i="1"/>
  <c r="G1925" i="1"/>
  <c r="H1925" i="1"/>
  <c r="I1925" i="1"/>
  <c r="J1925" i="1"/>
  <c r="K1925" i="1"/>
  <c r="L1925" i="1"/>
  <c r="M1925" i="1"/>
  <c r="N1925" i="1"/>
  <c r="O1925" i="1"/>
  <c r="P1925" i="1"/>
  <c r="Q1925" i="1"/>
  <c r="R1925" i="1"/>
  <c r="S1925" i="1"/>
  <c r="T1925" i="1"/>
  <c r="U1925" i="1"/>
  <c r="V1925" i="1"/>
  <c r="W1925" i="1"/>
  <c r="X1925" i="1"/>
  <c r="Y1925" i="1"/>
  <c r="Z1925" i="1"/>
  <c r="AA1925" i="1"/>
  <c r="AB1925" i="1"/>
  <c r="AC1925" i="1"/>
  <c r="AD1925" i="1"/>
  <c r="AE1925" i="1"/>
  <c r="B1926" i="1"/>
  <c r="C1926" i="1"/>
  <c r="D1926" i="1"/>
  <c r="E1926" i="1"/>
  <c r="F1926" i="1"/>
  <c r="G1926" i="1"/>
  <c r="H1926" i="1"/>
  <c r="I1926" i="1"/>
  <c r="J1926" i="1"/>
  <c r="K1926" i="1"/>
  <c r="L1926" i="1"/>
  <c r="M1926" i="1"/>
  <c r="N1926" i="1"/>
  <c r="O1926" i="1"/>
  <c r="P1926" i="1"/>
  <c r="Q1926" i="1"/>
  <c r="R1926" i="1"/>
  <c r="S1926" i="1"/>
  <c r="T1926" i="1"/>
  <c r="U1926" i="1"/>
  <c r="V1926" i="1"/>
  <c r="W1926" i="1"/>
  <c r="X1926" i="1"/>
  <c r="Y1926" i="1"/>
  <c r="Z1926" i="1"/>
  <c r="AA1926" i="1"/>
  <c r="AB1926" i="1"/>
  <c r="AC1926" i="1"/>
  <c r="AD1926" i="1"/>
  <c r="AE1926" i="1"/>
  <c r="B1927" i="1"/>
  <c r="C1927" i="1"/>
  <c r="D1927" i="1"/>
  <c r="E1927" i="1"/>
  <c r="F1927" i="1"/>
  <c r="G1927" i="1"/>
  <c r="H1927" i="1"/>
  <c r="I1927" i="1"/>
  <c r="J1927" i="1"/>
  <c r="K1927" i="1"/>
  <c r="L1927" i="1"/>
  <c r="M1927" i="1"/>
  <c r="N1927" i="1"/>
  <c r="O1927" i="1"/>
  <c r="P1927" i="1"/>
  <c r="Q1927" i="1"/>
  <c r="R1927" i="1"/>
  <c r="S1927" i="1"/>
  <c r="T1927" i="1"/>
  <c r="U1927" i="1"/>
  <c r="V1927" i="1"/>
  <c r="W1927" i="1"/>
  <c r="X1927" i="1"/>
  <c r="Y1927" i="1"/>
  <c r="Z1927" i="1"/>
  <c r="AA1927" i="1"/>
  <c r="AB1927" i="1"/>
  <c r="AC1927" i="1"/>
  <c r="AD1927" i="1"/>
  <c r="AE1927" i="1"/>
  <c r="B1928" i="1"/>
  <c r="C1928" i="1"/>
  <c r="D1928" i="1"/>
  <c r="E1928" i="1"/>
  <c r="F1928" i="1"/>
  <c r="G1928" i="1"/>
  <c r="H1928" i="1"/>
  <c r="I1928" i="1"/>
  <c r="J1928" i="1"/>
  <c r="K1928" i="1"/>
  <c r="L1928" i="1"/>
  <c r="M1928" i="1"/>
  <c r="N1928" i="1"/>
  <c r="O1928" i="1"/>
  <c r="P1928" i="1"/>
  <c r="Q1928" i="1"/>
  <c r="R1928" i="1"/>
  <c r="S1928" i="1"/>
  <c r="T1928" i="1"/>
  <c r="U1928" i="1"/>
  <c r="V1928" i="1"/>
  <c r="W1928" i="1"/>
  <c r="X1928" i="1"/>
  <c r="Y1928" i="1"/>
  <c r="Z1928" i="1"/>
  <c r="AA1928" i="1"/>
  <c r="AB1928" i="1"/>
  <c r="AC1928" i="1"/>
  <c r="AD1928" i="1"/>
  <c r="AE1928" i="1"/>
  <c r="B1929" i="1"/>
  <c r="C1929" i="1"/>
  <c r="D1929" i="1"/>
  <c r="E1929" i="1"/>
  <c r="F1929" i="1"/>
  <c r="G1929" i="1"/>
  <c r="H1929" i="1"/>
  <c r="I1929" i="1"/>
  <c r="J1929" i="1"/>
  <c r="K1929" i="1"/>
  <c r="L1929" i="1"/>
  <c r="M1929" i="1"/>
  <c r="N1929" i="1"/>
  <c r="O1929" i="1"/>
  <c r="P1929" i="1"/>
  <c r="Q1929" i="1"/>
  <c r="R1929" i="1"/>
  <c r="S1929" i="1"/>
  <c r="T1929" i="1"/>
  <c r="U1929" i="1"/>
  <c r="V1929" i="1"/>
  <c r="W1929" i="1"/>
  <c r="X1929" i="1"/>
  <c r="Y1929" i="1"/>
  <c r="Z1929" i="1"/>
  <c r="AA1929" i="1"/>
  <c r="AB1929" i="1"/>
  <c r="AC1929" i="1"/>
  <c r="AD1929" i="1"/>
  <c r="AE1929" i="1"/>
  <c r="B1930" i="1"/>
  <c r="C1930" i="1"/>
  <c r="D1930" i="1"/>
  <c r="E1930" i="1"/>
  <c r="F1930" i="1"/>
  <c r="G1930" i="1"/>
  <c r="H1930" i="1"/>
  <c r="I1930" i="1"/>
  <c r="J1930" i="1"/>
  <c r="K1930" i="1"/>
  <c r="L1930" i="1"/>
  <c r="M1930" i="1"/>
  <c r="N1930" i="1"/>
  <c r="O1930" i="1"/>
  <c r="P1930" i="1"/>
  <c r="Q1930" i="1"/>
  <c r="R1930" i="1"/>
  <c r="S1930" i="1"/>
  <c r="T1930" i="1"/>
  <c r="U1930" i="1"/>
  <c r="V1930" i="1"/>
  <c r="W1930" i="1"/>
  <c r="X1930" i="1"/>
  <c r="Y1930" i="1"/>
  <c r="Z1930" i="1"/>
  <c r="AA1930" i="1"/>
  <c r="AB1930" i="1"/>
  <c r="AC1930" i="1"/>
  <c r="AD1930" i="1"/>
  <c r="AE1930" i="1"/>
  <c r="B1931" i="1"/>
  <c r="C1931" i="1"/>
  <c r="D1931" i="1"/>
  <c r="E1931" i="1"/>
  <c r="F1931" i="1"/>
  <c r="G1931" i="1"/>
  <c r="H1931" i="1"/>
  <c r="I1931" i="1"/>
  <c r="J1931" i="1"/>
  <c r="K1931" i="1"/>
  <c r="L1931" i="1"/>
  <c r="M1931" i="1"/>
  <c r="N1931" i="1"/>
  <c r="O1931" i="1"/>
  <c r="P1931" i="1"/>
  <c r="Q1931" i="1"/>
  <c r="R1931" i="1"/>
  <c r="S1931" i="1"/>
  <c r="T1931" i="1"/>
  <c r="U1931" i="1"/>
  <c r="V1931" i="1"/>
  <c r="W1931" i="1"/>
  <c r="X1931" i="1"/>
  <c r="Y1931" i="1"/>
  <c r="Z1931" i="1"/>
  <c r="AA1931" i="1"/>
  <c r="AB1931" i="1"/>
  <c r="AC1931" i="1"/>
  <c r="AD1931" i="1"/>
  <c r="AE1931" i="1"/>
  <c r="B1932" i="1"/>
  <c r="C1932" i="1"/>
  <c r="D1932" i="1"/>
  <c r="E1932" i="1"/>
  <c r="F1932" i="1"/>
  <c r="G1932" i="1"/>
  <c r="H1932" i="1"/>
  <c r="I1932" i="1"/>
  <c r="J1932" i="1"/>
  <c r="K1932" i="1"/>
  <c r="L1932" i="1"/>
  <c r="M1932" i="1"/>
  <c r="N1932" i="1"/>
  <c r="O1932" i="1"/>
  <c r="P1932" i="1"/>
  <c r="Q1932" i="1"/>
  <c r="R1932" i="1"/>
  <c r="S1932" i="1"/>
  <c r="T1932" i="1"/>
  <c r="U1932" i="1"/>
  <c r="V1932" i="1"/>
  <c r="W1932" i="1"/>
  <c r="X1932" i="1"/>
  <c r="Y1932" i="1"/>
  <c r="Z1932" i="1"/>
  <c r="AA1932" i="1"/>
  <c r="AB1932" i="1"/>
  <c r="AC1932" i="1"/>
  <c r="AD1932" i="1"/>
  <c r="AE1932" i="1"/>
  <c r="B1933" i="1"/>
  <c r="C1933" i="1"/>
  <c r="D1933" i="1"/>
  <c r="E1933" i="1"/>
  <c r="F1933" i="1"/>
  <c r="G1933" i="1"/>
  <c r="H1933" i="1"/>
  <c r="I1933" i="1"/>
  <c r="J1933" i="1"/>
  <c r="K1933" i="1"/>
  <c r="L1933" i="1"/>
  <c r="M1933" i="1"/>
  <c r="N1933" i="1"/>
  <c r="O1933" i="1"/>
  <c r="P1933" i="1"/>
  <c r="Q1933" i="1"/>
  <c r="R1933" i="1"/>
  <c r="S1933" i="1"/>
  <c r="T1933" i="1"/>
  <c r="U1933" i="1"/>
  <c r="V1933" i="1"/>
  <c r="W1933" i="1"/>
  <c r="X1933" i="1"/>
  <c r="Y1933" i="1"/>
  <c r="Z1933" i="1"/>
  <c r="AA1933" i="1"/>
  <c r="AB1933" i="1"/>
  <c r="AC1933" i="1"/>
  <c r="AD1933" i="1"/>
  <c r="AE1933" i="1"/>
  <c r="B1934" i="1"/>
  <c r="C1934" i="1"/>
  <c r="D1934" i="1"/>
  <c r="E1934" i="1"/>
  <c r="F1934" i="1"/>
  <c r="G1934" i="1"/>
  <c r="H1934" i="1"/>
  <c r="I1934" i="1"/>
  <c r="J1934" i="1"/>
  <c r="K1934" i="1"/>
  <c r="L1934" i="1"/>
  <c r="M1934" i="1"/>
  <c r="N1934" i="1"/>
  <c r="O1934" i="1"/>
  <c r="P1934" i="1"/>
  <c r="Q1934" i="1"/>
  <c r="R1934" i="1"/>
  <c r="S1934" i="1"/>
  <c r="T1934" i="1"/>
  <c r="U1934" i="1"/>
  <c r="V1934" i="1"/>
  <c r="W1934" i="1"/>
  <c r="X1934" i="1"/>
  <c r="Y1934" i="1"/>
  <c r="Z1934" i="1"/>
  <c r="AA1934" i="1"/>
  <c r="AB1934" i="1"/>
  <c r="AC1934" i="1"/>
  <c r="AD1934" i="1"/>
  <c r="AE1934" i="1"/>
  <c r="B1935" i="1"/>
  <c r="C1935" i="1"/>
  <c r="D1935" i="1"/>
  <c r="E1935" i="1"/>
  <c r="F1935" i="1"/>
  <c r="G1935" i="1"/>
  <c r="H1935" i="1"/>
  <c r="I1935" i="1"/>
  <c r="J1935" i="1"/>
  <c r="K1935" i="1"/>
  <c r="L1935" i="1"/>
  <c r="M1935" i="1"/>
  <c r="N1935" i="1"/>
  <c r="O1935" i="1"/>
  <c r="P1935" i="1"/>
  <c r="Q1935" i="1"/>
  <c r="R1935" i="1"/>
  <c r="S1935" i="1"/>
  <c r="T1935" i="1"/>
  <c r="U1935" i="1"/>
  <c r="V1935" i="1"/>
  <c r="W1935" i="1"/>
  <c r="X1935" i="1"/>
  <c r="Y1935" i="1"/>
  <c r="Z1935" i="1"/>
  <c r="AA1935" i="1"/>
  <c r="AB1935" i="1"/>
  <c r="AC1935" i="1"/>
  <c r="AD1935" i="1"/>
  <c r="AE1935" i="1"/>
  <c r="B1936" i="1"/>
  <c r="C1936" i="1"/>
  <c r="D1936" i="1"/>
  <c r="E1936" i="1"/>
  <c r="F1936" i="1"/>
  <c r="G1936" i="1"/>
  <c r="H1936" i="1"/>
  <c r="I1936" i="1"/>
  <c r="J1936" i="1"/>
  <c r="K1936" i="1"/>
  <c r="L1936" i="1"/>
  <c r="M1936" i="1"/>
  <c r="N1936" i="1"/>
  <c r="O1936" i="1"/>
  <c r="P1936" i="1"/>
  <c r="Q1936" i="1"/>
  <c r="R1936" i="1"/>
  <c r="S1936" i="1"/>
  <c r="T1936" i="1"/>
  <c r="U1936" i="1"/>
  <c r="V1936" i="1"/>
  <c r="W1936" i="1"/>
  <c r="X1936" i="1"/>
  <c r="Y1936" i="1"/>
  <c r="Z1936" i="1"/>
  <c r="AA1936" i="1"/>
  <c r="AB1936" i="1"/>
  <c r="AC1936" i="1"/>
  <c r="AD1936" i="1"/>
  <c r="AE1936" i="1"/>
  <c r="B1937" i="1"/>
  <c r="C1937" i="1"/>
  <c r="D1937" i="1"/>
  <c r="E1937" i="1"/>
  <c r="F1937" i="1"/>
  <c r="G1937" i="1"/>
  <c r="H1937" i="1"/>
  <c r="I1937" i="1"/>
  <c r="J1937" i="1"/>
  <c r="K1937" i="1"/>
  <c r="L1937" i="1"/>
  <c r="M1937" i="1"/>
  <c r="N1937" i="1"/>
  <c r="O1937" i="1"/>
  <c r="P1937" i="1"/>
  <c r="Q1937" i="1"/>
  <c r="R1937" i="1"/>
  <c r="S1937" i="1"/>
  <c r="T1937" i="1"/>
  <c r="U1937" i="1"/>
  <c r="V1937" i="1"/>
  <c r="W1937" i="1"/>
  <c r="X1937" i="1"/>
  <c r="Y1937" i="1"/>
  <c r="Z1937" i="1"/>
  <c r="AA1937" i="1"/>
  <c r="AB1937" i="1"/>
  <c r="AC1937" i="1"/>
  <c r="AD1937" i="1"/>
  <c r="AE1937" i="1"/>
  <c r="B1938" i="1"/>
  <c r="C1938" i="1"/>
  <c r="D1938" i="1"/>
  <c r="E1938" i="1"/>
  <c r="F1938" i="1"/>
  <c r="G1938" i="1"/>
  <c r="H1938" i="1"/>
  <c r="I1938" i="1"/>
  <c r="J1938" i="1"/>
  <c r="K1938" i="1"/>
  <c r="L1938" i="1"/>
  <c r="M1938" i="1"/>
  <c r="N1938" i="1"/>
  <c r="O1938" i="1"/>
  <c r="P1938" i="1"/>
  <c r="Q1938" i="1"/>
  <c r="R1938" i="1"/>
  <c r="S1938" i="1"/>
  <c r="T1938" i="1"/>
  <c r="U1938" i="1"/>
  <c r="V1938" i="1"/>
  <c r="W1938" i="1"/>
  <c r="X1938" i="1"/>
  <c r="Y1938" i="1"/>
  <c r="Z1938" i="1"/>
  <c r="AA1938" i="1"/>
  <c r="AB1938" i="1"/>
  <c r="AC1938" i="1"/>
  <c r="AD1938" i="1"/>
  <c r="AE1938" i="1"/>
  <c r="B1939" i="1"/>
  <c r="C1939" i="1"/>
  <c r="D1939" i="1"/>
  <c r="E1939" i="1"/>
  <c r="F1939" i="1"/>
  <c r="G1939" i="1"/>
  <c r="H1939" i="1"/>
  <c r="I1939" i="1"/>
  <c r="J1939" i="1"/>
  <c r="K1939" i="1"/>
  <c r="L1939" i="1"/>
  <c r="M1939" i="1"/>
  <c r="N1939" i="1"/>
  <c r="O1939" i="1"/>
  <c r="P1939" i="1"/>
  <c r="Q1939" i="1"/>
  <c r="R1939" i="1"/>
  <c r="S1939" i="1"/>
  <c r="T1939" i="1"/>
  <c r="U1939" i="1"/>
  <c r="V1939" i="1"/>
  <c r="W1939" i="1"/>
  <c r="X1939" i="1"/>
  <c r="Y1939" i="1"/>
  <c r="Z1939" i="1"/>
  <c r="AA1939" i="1"/>
  <c r="AB1939" i="1"/>
  <c r="AC1939" i="1"/>
  <c r="AD1939" i="1"/>
  <c r="AE1939" i="1"/>
  <c r="B1940" i="1"/>
  <c r="C1940" i="1"/>
  <c r="D1940" i="1"/>
  <c r="E1940" i="1"/>
  <c r="F1940" i="1"/>
  <c r="G1940" i="1"/>
  <c r="H1940" i="1"/>
  <c r="I1940" i="1"/>
  <c r="J1940" i="1"/>
  <c r="K1940" i="1"/>
  <c r="L1940" i="1"/>
  <c r="M1940" i="1"/>
  <c r="N1940" i="1"/>
  <c r="O1940" i="1"/>
  <c r="P1940" i="1"/>
  <c r="Q1940" i="1"/>
  <c r="R1940" i="1"/>
  <c r="S1940" i="1"/>
  <c r="T1940" i="1"/>
  <c r="U1940" i="1"/>
  <c r="V1940" i="1"/>
  <c r="W1940" i="1"/>
  <c r="X1940" i="1"/>
  <c r="Y1940" i="1"/>
  <c r="Z1940" i="1"/>
  <c r="AA1940" i="1"/>
  <c r="AB1940" i="1"/>
  <c r="AC1940" i="1"/>
  <c r="AD1940" i="1"/>
  <c r="AE1940" i="1"/>
  <c r="B1941" i="1"/>
  <c r="C1941" i="1"/>
  <c r="D1941" i="1"/>
  <c r="E1941" i="1"/>
  <c r="F1941" i="1"/>
  <c r="G1941" i="1"/>
  <c r="H1941" i="1"/>
  <c r="I1941" i="1"/>
  <c r="J1941" i="1"/>
  <c r="K1941" i="1"/>
  <c r="L1941" i="1"/>
  <c r="M1941" i="1"/>
  <c r="N1941" i="1"/>
  <c r="O1941" i="1"/>
  <c r="P1941" i="1"/>
  <c r="Q1941" i="1"/>
  <c r="R1941" i="1"/>
  <c r="S1941" i="1"/>
  <c r="T1941" i="1"/>
  <c r="U1941" i="1"/>
  <c r="V1941" i="1"/>
  <c r="W1941" i="1"/>
  <c r="X1941" i="1"/>
  <c r="Y1941" i="1"/>
  <c r="Z1941" i="1"/>
  <c r="AA1941" i="1"/>
  <c r="AB1941" i="1"/>
  <c r="AC1941" i="1"/>
  <c r="AD1941" i="1"/>
  <c r="AE1941" i="1"/>
  <c r="B1942" i="1"/>
  <c r="C1942" i="1"/>
  <c r="D1942" i="1"/>
  <c r="E1942" i="1"/>
  <c r="F1942" i="1"/>
  <c r="G1942" i="1"/>
  <c r="H1942" i="1"/>
  <c r="I1942" i="1"/>
  <c r="J1942" i="1"/>
  <c r="K1942" i="1"/>
  <c r="L1942" i="1"/>
  <c r="M1942" i="1"/>
  <c r="N1942" i="1"/>
  <c r="O1942" i="1"/>
  <c r="P1942" i="1"/>
  <c r="Q1942" i="1"/>
  <c r="R1942" i="1"/>
  <c r="S1942" i="1"/>
  <c r="T1942" i="1"/>
  <c r="U1942" i="1"/>
  <c r="V1942" i="1"/>
  <c r="W1942" i="1"/>
  <c r="X1942" i="1"/>
  <c r="Y1942" i="1"/>
  <c r="Z1942" i="1"/>
  <c r="AA1942" i="1"/>
  <c r="AB1942" i="1"/>
  <c r="AC1942" i="1"/>
  <c r="AD1942" i="1"/>
  <c r="AE1942" i="1"/>
  <c r="B1943" i="1"/>
  <c r="C1943" i="1"/>
  <c r="D1943" i="1"/>
  <c r="E1943" i="1"/>
  <c r="F1943" i="1"/>
  <c r="G1943" i="1"/>
  <c r="H1943" i="1"/>
  <c r="I1943" i="1"/>
  <c r="J1943" i="1"/>
  <c r="K1943" i="1"/>
  <c r="L1943" i="1"/>
  <c r="M1943" i="1"/>
  <c r="N1943" i="1"/>
  <c r="O1943" i="1"/>
  <c r="P1943" i="1"/>
  <c r="Q1943" i="1"/>
  <c r="R1943" i="1"/>
  <c r="S1943" i="1"/>
  <c r="T1943" i="1"/>
  <c r="U1943" i="1"/>
  <c r="V1943" i="1"/>
  <c r="W1943" i="1"/>
  <c r="X1943" i="1"/>
  <c r="Y1943" i="1"/>
  <c r="Z1943" i="1"/>
  <c r="AA1943" i="1"/>
  <c r="AB1943" i="1"/>
  <c r="AC1943" i="1"/>
  <c r="AD1943" i="1"/>
  <c r="AE1943" i="1"/>
  <c r="B1944" i="1"/>
  <c r="C1944" i="1"/>
  <c r="D1944" i="1"/>
  <c r="E1944" i="1"/>
  <c r="F1944" i="1"/>
  <c r="G1944" i="1"/>
  <c r="H1944" i="1"/>
  <c r="I1944" i="1"/>
  <c r="J1944" i="1"/>
  <c r="K1944" i="1"/>
  <c r="L1944" i="1"/>
  <c r="M1944" i="1"/>
  <c r="N1944" i="1"/>
  <c r="O1944" i="1"/>
  <c r="P1944" i="1"/>
  <c r="Q1944" i="1"/>
  <c r="R1944" i="1"/>
  <c r="S1944" i="1"/>
  <c r="T1944" i="1"/>
  <c r="U1944" i="1"/>
  <c r="V1944" i="1"/>
  <c r="W1944" i="1"/>
  <c r="X1944" i="1"/>
  <c r="Y1944" i="1"/>
  <c r="Z1944" i="1"/>
  <c r="AA1944" i="1"/>
  <c r="AB1944" i="1"/>
  <c r="AC1944" i="1"/>
  <c r="AD1944" i="1"/>
  <c r="AE1944" i="1"/>
  <c r="B1945" i="1"/>
  <c r="C1945" i="1"/>
  <c r="D1945" i="1"/>
  <c r="E1945" i="1"/>
  <c r="F1945" i="1"/>
  <c r="G1945" i="1"/>
  <c r="H1945" i="1"/>
  <c r="I1945" i="1"/>
  <c r="J1945" i="1"/>
  <c r="K1945" i="1"/>
  <c r="L1945" i="1"/>
  <c r="M1945" i="1"/>
  <c r="N1945" i="1"/>
  <c r="O1945" i="1"/>
  <c r="P1945" i="1"/>
  <c r="Q1945" i="1"/>
  <c r="R1945" i="1"/>
  <c r="S1945" i="1"/>
  <c r="T1945" i="1"/>
  <c r="U1945" i="1"/>
  <c r="V1945" i="1"/>
  <c r="W1945" i="1"/>
  <c r="X1945" i="1"/>
  <c r="Y1945" i="1"/>
  <c r="Z1945" i="1"/>
  <c r="AA1945" i="1"/>
  <c r="AB1945" i="1"/>
  <c r="AC1945" i="1"/>
  <c r="AD1945" i="1"/>
  <c r="AE1945" i="1"/>
  <c r="B1946" i="1"/>
  <c r="C1946" i="1"/>
  <c r="D1946" i="1"/>
  <c r="E1946" i="1"/>
  <c r="F1946" i="1"/>
  <c r="G1946" i="1"/>
  <c r="H1946" i="1"/>
  <c r="I1946" i="1"/>
  <c r="J1946" i="1"/>
  <c r="K1946" i="1"/>
  <c r="L1946" i="1"/>
  <c r="M1946" i="1"/>
  <c r="N1946" i="1"/>
  <c r="O1946" i="1"/>
  <c r="P1946" i="1"/>
  <c r="Q1946" i="1"/>
  <c r="R1946" i="1"/>
  <c r="S1946" i="1"/>
  <c r="T1946" i="1"/>
  <c r="U1946" i="1"/>
  <c r="V1946" i="1"/>
  <c r="W1946" i="1"/>
  <c r="X1946" i="1"/>
  <c r="Y1946" i="1"/>
  <c r="Z1946" i="1"/>
  <c r="AA1946" i="1"/>
  <c r="AB1946" i="1"/>
  <c r="AC1946" i="1"/>
  <c r="AD1946" i="1"/>
  <c r="AE1946" i="1"/>
  <c r="B1947" i="1"/>
  <c r="C1947" i="1"/>
  <c r="D1947" i="1"/>
  <c r="E1947" i="1"/>
  <c r="F1947" i="1"/>
  <c r="G1947" i="1"/>
  <c r="H1947" i="1"/>
  <c r="I1947" i="1"/>
  <c r="J1947" i="1"/>
  <c r="K1947" i="1"/>
  <c r="L1947" i="1"/>
  <c r="M1947" i="1"/>
  <c r="N1947" i="1"/>
  <c r="O1947" i="1"/>
  <c r="P1947" i="1"/>
  <c r="Q1947" i="1"/>
  <c r="R1947" i="1"/>
  <c r="S1947" i="1"/>
  <c r="T1947" i="1"/>
  <c r="U1947" i="1"/>
  <c r="V1947" i="1"/>
  <c r="W1947" i="1"/>
  <c r="X1947" i="1"/>
  <c r="Y1947" i="1"/>
  <c r="Z1947" i="1"/>
  <c r="AA1947" i="1"/>
  <c r="AB1947" i="1"/>
  <c r="AC1947" i="1"/>
  <c r="AD1947" i="1"/>
  <c r="AE1947" i="1"/>
  <c r="B1948" i="1"/>
  <c r="C1948" i="1"/>
  <c r="D1948" i="1"/>
  <c r="E1948" i="1"/>
  <c r="F1948" i="1"/>
  <c r="G1948" i="1"/>
  <c r="H1948" i="1"/>
  <c r="I1948" i="1"/>
  <c r="J1948" i="1"/>
  <c r="K1948" i="1"/>
  <c r="L1948" i="1"/>
  <c r="M1948" i="1"/>
  <c r="N1948" i="1"/>
  <c r="O1948" i="1"/>
  <c r="P1948" i="1"/>
  <c r="Q1948" i="1"/>
  <c r="R1948" i="1"/>
  <c r="S1948" i="1"/>
  <c r="T1948" i="1"/>
  <c r="U1948" i="1"/>
  <c r="V1948" i="1"/>
  <c r="W1948" i="1"/>
  <c r="X1948" i="1"/>
  <c r="Y1948" i="1"/>
  <c r="Z1948" i="1"/>
  <c r="AA1948" i="1"/>
  <c r="AB1948" i="1"/>
  <c r="AC1948" i="1"/>
  <c r="AD1948" i="1"/>
  <c r="AE1948" i="1"/>
  <c r="B1949" i="1"/>
  <c r="C1949" i="1"/>
  <c r="D1949" i="1"/>
  <c r="E1949" i="1"/>
  <c r="F1949" i="1"/>
  <c r="G1949" i="1"/>
  <c r="H1949" i="1"/>
  <c r="I1949" i="1"/>
  <c r="J1949" i="1"/>
  <c r="K1949" i="1"/>
  <c r="L1949" i="1"/>
  <c r="M1949" i="1"/>
  <c r="N1949" i="1"/>
  <c r="O1949" i="1"/>
  <c r="P1949" i="1"/>
  <c r="Q1949" i="1"/>
  <c r="R1949" i="1"/>
  <c r="S1949" i="1"/>
  <c r="T1949" i="1"/>
  <c r="U1949" i="1"/>
  <c r="V1949" i="1"/>
  <c r="W1949" i="1"/>
  <c r="X1949" i="1"/>
  <c r="Y1949" i="1"/>
  <c r="Z1949" i="1"/>
  <c r="AA1949" i="1"/>
  <c r="AB1949" i="1"/>
  <c r="AC1949" i="1"/>
  <c r="AD1949" i="1"/>
  <c r="AE1949" i="1"/>
  <c r="B1950" i="1"/>
  <c r="C1950" i="1"/>
  <c r="D1950" i="1"/>
  <c r="E1950" i="1"/>
  <c r="F1950" i="1"/>
  <c r="G1950" i="1"/>
  <c r="H1950" i="1"/>
  <c r="I1950" i="1"/>
  <c r="J1950" i="1"/>
  <c r="K1950" i="1"/>
  <c r="L1950" i="1"/>
  <c r="M1950" i="1"/>
  <c r="N1950" i="1"/>
  <c r="O1950" i="1"/>
  <c r="P1950" i="1"/>
  <c r="Q1950" i="1"/>
  <c r="R1950" i="1"/>
  <c r="S1950" i="1"/>
  <c r="T1950" i="1"/>
  <c r="U1950" i="1"/>
  <c r="V1950" i="1"/>
  <c r="W1950" i="1"/>
  <c r="X1950" i="1"/>
  <c r="Y1950" i="1"/>
  <c r="Z1950" i="1"/>
  <c r="AA1950" i="1"/>
  <c r="AB1950" i="1"/>
  <c r="AC1950" i="1"/>
  <c r="AD1950" i="1"/>
  <c r="AE1950" i="1"/>
  <c r="B1951" i="1"/>
  <c r="C1951" i="1"/>
  <c r="D1951" i="1"/>
  <c r="E1951" i="1"/>
  <c r="F1951" i="1"/>
  <c r="G1951" i="1"/>
  <c r="H1951" i="1"/>
  <c r="I1951" i="1"/>
  <c r="J1951" i="1"/>
  <c r="K1951" i="1"/>
  <c r="L1951" i="1"/>
  <c r="M1951" i="1"/>
  <c r="N1951" i="1"/>
  <c r="O1951" i="1"/>
  <c r="P1951" i="1"/>
  <c r="Q1951" i="1"/>
  <c r="R1951" i="1"/>
  <c r="S1951" i="1"/>
  <c r="T1951" i="1"/>
  <c r="U1951" i="1"/>
  <c r="V1951" i="1"/>
  <c r="W1951" i="1"/>
  <c r="X1951" i="1"/>
  <c r="Y1951" i="1"/>
  <c r="Z1951" i="1"/>
  <c r="AA1951" i="1"/>
  <c r="AB1951" i="1"/>
  <c r="AC1951" i="1"/>
  <c r="AD1951" i="1"/>
  <c r="AE1951" i="1"/>
  <c r="B1952" i="1"/>
  <c r="C1952" i="1"/>
  <c r="D1952" i="1"/>
  <c r="E1952" i="1"/>
  <c r="F1952" i="1"/>
  <c r="G1952" i="1"/>
  <c r="H1952" i="1"/>
  <c r="I1952" i="1"/>
  <c r="J1952" i="1"/>
  <c r="K1952" i="1"/>
  <c r="L1952" i="1"/>
  <c r="M1952" i="1"/>
  <c r="N1952" i="1"/>
  <c r="O1952" i="1"/>
  <c r="P1952" i="1"/>
  <c r="Q1952" i="1"/>
  <c r="R1952" i="1"/>
  <c r="S1952" i="1"/>
  <c r="T1952" i="1"/>
  <c r="U1952" i="1"/>
  <c r="V1952" i="1"/>
  <c r="W1952" i="1"/>
  <c r="X1952" i="1"/>
  <c r="Y1952" i="1"/>
  <c r="Z1952" i="1"/>
  <c r="AA1952" i="1"/>
  <c r="AB1952" i="1"/>
  <c r="AC1952" i="1"/>
  <c r="AD1952" i="1"/>
  <c r="AE1952" i="1"/>
  <c r="B1953" i="1"/>
  <c r="C1953" i="1"/>
  <c r="D1953" i="1"/>
  <c r="E1953" i="1"/>
  <c r="F1953" i="1"/>
  <c r="G1953" i="1"/>
  <c r="H1953" i="1"/>
  <c r="I1953" i="1"/>
  <c r="J1953" i="1"/>
  <c r="K1953" i="1"/>
  <c r="L1953" i="1"/>
  <c r="M1953" i="1"/>
  <c r="N1953" i="1"/>
  <c r="O1953" i="1"/>
  <c r="P1953" i="1"/>
  <c r="Q1953" i="1"/>
  <c r="R1953" i="1"/>
  <c r="S1953" i="1"/>
  <c r="T1953" i="1"/>
  <c r="U1953" i="1"/>
  <c r="V1953" i="1"/>
  <c r="W1953" i="1"/>
  <c r="X1953" i="1"/>
  <c r="Y1953" i="1"/>
  <c r="Z1953" i="1"/>
  <c r="AA1953" i="1"/>
  <c r="AB1953" i="1"/>
  <c r="AC1953" i="1"/>
  <c r="AD1953" i="1"/>
  <c r="AE1953" i="1"/>
  <c r="B1954" i="1"/>
  <c r="C1954" i="1"/>
  <c r="D1954" i="1"/>
  <c r="E1954" i="1"/>
  <c r="F1954" i="1"/>
  <c r="G1954" i="1"/>
  <c r="H1954" i="1"/>
  <c r="I1954" i="1"/>
  <c r="J1954" i="1"/>
  <c r="K1954" i="1"/>
  <c r="L1954" i="1"/>
  <c r="M1954" i="1"/>
  <c r="N1954" i="1"/>
  <c r="O1954" i="1"/>
  <c r="P1954" i="1"/>
  <c r="Q1954" i="1"/>
  <c r="R1954" i="1"/>
  <c r="S1954" i="1"/>
  <c r="T1954" i="1"/>
  <c r="U1954" i="1"/>
  <c r="V1954" i="1"/>
  <c r="W1954" i="1"/>
  <c r="X1954" i="1"/>
  <c r="Y1954" i="1"/>
  <c r="Z1954" i="1"/>
  <c r="AA1954" i="1"/>
  <c r="AB1954" i="1"/>
  <c r="AC1954" i="1"/>
  <c r="AD1954" i="1"/>
  <c r="AE1954" i="1"/>
  <c r="B1955" i="1"/>
  <c r="C1955" i="1"/>
  <c r="D1955" i="1"/>
  <c r="E1955" i="1"/>
  <c r="F1955" i="1"/>
  <c r="G1955" i="1"/>
  <c r="H1955" i="1"/>
  <c r="I1955" i="1"/>
  <c r="J1955" i="1"/>
  <c r="K1955" i="1"/>
  <c r="L1955" i="1"/>
  <c r="M1955" i="1"/>
  <c r="N1955" i="1"/>
  <c r="O1955" i="1"/>
  <c r="P1955" i="1"/>
  <c r="Q1955" i="1"/>
  <c r="R1955" i="1"/>
  <c r="S1955" i="1"/>
  <c r="T1955" i="1"/>
  <c r="U1955" i="1"/>
  <c r="V1955" i="1"/>
  <c r="W1955" i="1"/>
  <c r="X1955" i="1"/>
  <c r="Y1955" i="1"/>
  <c r="Z1955" i="1"/>
  <c r="AA1955" i="1"/>
  <c r="AB1955" i="1"/>
  <c r="AC1955" i="1"/>
  <c r="AD1955" i="1"/>
  <c r="AE1955" i="1"/>
  <c r="B1956" i="1"/>
  <c r="C1956" i="1"/>
  <c r="D1956" i="1"/>
  <c r="E1956" i="1"/>
  <c r="F1956" i="1"/>
  <c r="G1956" i="1"/>
  <c r="H1956" i="1"/>
  <c r="I1956" i="1"/>
  <c r="J1956" i="1"/>
  <c r="K1956" i="1"/>
  <c r="L1956" i="1"/>
  <c r="M1956" i="1"/>
  <c r="N1956" i="1"/>
  <c r="O1956" i="1"/>
  <c r="P1956" i="1"/>
  <c r="Q1956" i="1"/>
  <c r="R1956" i="1"/>
  <c r="S1956" i="1"/>
  <c r="T1956" i="1"/>
  <c r="U1956" i="1"/>
  <c r="V1956" i="1"/>
  <c r="W1956" i="1"/>
  <c r="X1956" i="1"/>
  <c r="Y1956" i="1"/>
  <c r="Z1956" i="1"/>
  <c r="AA1956" i="1"/>
  <c r="AB1956" i="1"/>
  <c r="AC1956" i="1"/>
  <c r="AD1956" i="1"/>
  <c r="AE1956" i="1"/>
  <c r="B1957" i="1"/>
  <c r="C1957" i="1"/>
  <c r="D1957" i="1"/>
  <c r="E1957" i="1"/>
  <c r="F1957" i="1"/>
  <c r="G1957" i="1"/>
  <c r="H1957" i="1"/>
  <c r="I1957" i="1"/>
  <c r="J1957" i="1"/>
  <c r="K1957" i="1"/>
  <c r="L1957" i="1"/>
  <c r="M1957" i="1"/>
  <c r="N1957" i="1"/>
  <c r="O1957" i="1"/>
  <c r="P1957" i="1"/>
  <c r="Q1957" i="1"/>
  <c r="R1957" i="1"/>
  <c r="S1957" i="1"/>
  <c r="T1957" i="1"/>
  <c r="U1957" i="1"/>
  <c r="V1957" i="1"/>
  <c r="W1957" i="1"/>
  <c r="X1957" i="1"/>
  <c r="Y1957" i="1"/>
  <c r="Z1957" i="1"/>
  <c r="AA1957" i="1"/>
  <c r="AB1957" i="1"/>
  <c r="AC1957" i="1"/>
  <c r="AD1957" i="1"/>
  <c r="AE1957" i="1"/>
  <c r="B1958" i="1"/>
  <c r="C1958" i="1"/>
  <c r="D1958" i="1"/>
  <c r="E1958" i="1"/>
  <c r="F1958" i="1"/>
  <c r="G1958" i="1"/>
  <c r="H1958" i="1"/>
  <c r="I1958" i="1"/>
  <c r="J1958" i="1"/>
  <c r="K1958" i="1"/>
  <c r="L1958" i="1"/>
  <c r="M1958" i="1"/>
  <c r="N1958" i="1"/>
  <c r="O1958" i="1"/>
  <c r="P1958" i="1"/>
  <c r="Q1958" i="1"/>
  <c r="R1958" i="1"/>
  <c r="S1958" i="1"/>
  <c r="T1958" i="1"/>
  <c r="U1958" i="1"/>
  <c r="V1958" i="1"/>
  <c r="W1958" i="1"/>
  <c r="X1958" i="1"/>
  <c r="Y1958" i="1"/>
  <c r="Z1958" i="1"/>
  <c r="AA1958" i="1"/>
  <c r="AB1958" i="1"/>
  <c r="AC1958" i="1"/>
  <c r="AD1958" i="1"/>
  <c r="AE1958" i="1"/>
  <c r="B1959" i="1"/>
  <c r="C1959" i="1"/>
  <c r="D1959" i="1"/>
  <c r="E1959" i="1"/>
  <c r="F1959" i="1"/>
  <c r="G1959" i="1"/>
  <c r="H1959" i="1"/>
  <c r="I1959" i="1"/>
  <c r="J1959" i="1"/>
  <c r="K1959" i="1"/>
  <c r="L1959" i="1"/>
  <c r="M1959" i="1"/>
  <c r="N1959" i="1"/>
  <c r="O1959" i="1"/>
  <c r="P1959" i="1"/>
  <c r="Q1959" i="1"/>
  <c r="R1959" i="1"/>
  <c r="S1959" i="1"/>
  <c r="T1959" i="1"/>
  <c r="U1959" i="1"/>
  <c r="V1959" i="1"/>
  <c r="W1959" i="1"/>
  <c r="X1959" i="1"/>
  <c r="Y1959" i="1"/>
  <c r="Z1959" i="1"/>
  <c r="AA1959" i="1"/>
  <c r="AB1959" i="1"/>
  <c r="AC1959" i="1"/>
  <c r="AD1959" i="1"/>
  <c r="AE1959" i="1"/>
  <c r="B1960" i="1"/>
  <c r="C1960" i="1"/>
  <c r="D1960" i="1"/>
  <c r="E1960" i="1"/>
  <c r="F1960" i="1"/>
  <c r="G1960" i="1"/>
  <c r="H1960" i="1"/>
  <c r="I1960" i="1"/>
  <c r="J1960" i="1"/>
  <c r="K1960" i="1"/>
  <c r="L1960" i="1"/>
  <c r="M1960" i="1"/>
  <c r="N1960" i="1"/>
  <c r="O1960" i="1"/>
  <c r="P1960" i="1"/>
  <c r="Q1960" i="1"/>
  <c r="R1960" i="1"/>
  <c r="S1960" i="1"/>
  <c r="T1960" i="1"/>
  <c r="U1960" i="1"/>
  <c r="V1960" i="1"/>
  <c r="W1960" i="1"/>
  <c r="X1960" i="1"/>
  <c r="Y1960" i="1"/>
  <c r="Z1960" i="1"/>
  <c r="AA1960" i="1"/>
  <c r="AB1960" i="1"/>
  <c r="AC1960" i="1"/>
  <c r="AD1960" i="1"/>
  <c r="AE1960" i="1"/>
  <c r="B1961" i="1"/>
  <c r="C1961" i="1"/>
  <c r="D1961" i="1"/>
  <c r="E1961" i="1"/>
  <c r="F1961" i="1"/>
  <c r="G1961" i="1"/>
  <c r="H1961" i="1"/>
  <c r="I1961" i="1"/>
  <c r="J1961" i="1"/>
  <c r="K1961" i="1"/>
  <c r="L1961" i="1"/>
  <c r="M1961" i="1"/>
  <c r="N1961" i="1"/>
  <c r="O1961" i="1"/>
  <c r="P1961" i="1"/>
  <c r="Q1961" i="1"/>
  <c r="R1961" i="1"/>
  <c r="S1961" i="1"/>
  <c r="T1961" i="1"/>
  <c r="U1961" i="1"/>
  <c r="V1961" i="1"/>
  <c r="W1961" i="1"/>
  <c r="X1961" i="1"/>
  <c r="Y1961" i="1"/>
  <c r="Z1961" i="1"/>
  <c r="AA1961" i="1"/>
  <c r="AB1961" i="1"/>
  <c r="AC1961" i="1"/>
  <c r="AD1961" i="1"/>
  <c r="AE1961" i="1"/>
  <c r="B1962" i="1"/>
  <c r="C1962" i="1"/>
  <c r="D1962" i="1"/>
  <c r="E1962" i="1"/>
  <c r="F1962" i="1"/>
  <c r="G1962" i="1"/>
  <c r="H1962" i="1"/>
  <c r="I1962" i="1"/>
  <c r="J1962" i="1"/>
  <c r="K1962" i="1"/>
  <c r="L1962" i="1"/>
  <c r="M1962" i="1"/>
  <c r="N1962" i="1"/>
  <c r="O1962" i="1"/>
  <c r="P1962" i="1"/>
  <c r="Q1962" i="1"/>
  <c r="R1962" i="1"/>
  <c r="S1962" i="1"/>
  <c r="T1962" i="1"/>
  <c r="U1962" i="1"/>
  <c r="V1962" i="1"/>
  <c r="W1962" i="1"/>
  <c r="X1962" i="1"/>
  <c r="Y1962" i="1"/>
  <c r="Z1962" i="1"/>
  <c r="AA1962" i="1"/>
  <c r="AB1962" i="1"/>
  <c r="AC1962" i="1"/>
  <c r="AD1962" i="1"/>
  <c r="AE1962" i="1"/>
  <c r="B1963" i="1"/>
  <c r="C1963" i="1"/>
  <c r="D1963" i="1"/>
  <c r="E1963" i="1"/>
  <c r="F1963" i="1"/>
  <c r="G1963" i="1"/>
  <c r="H1963" i="1"/>
  <c r="I1963" i="1"/>
  <c r="J1963" i="1"/>
  <c r="K1963" i="1"/>
  <c r="L1963" i="1"/>
  <c r="M1963" i="1"/>
  <c r="N1963" i="1"/>
  <c r="O1963" i="1"/>
  <c r="P1963" i="1"/>
  <c r="Q1963" i="1"/>
  <c r="R1963" i="1"/>
  <c r="S1963" i="1"/>
  <c r="T1963" i="1"/>
  <c r="U1963" i="1"/>
  <c r="V1963" i="1"/>
  <c r="W1963" i="1"/>
  <c r="X1963" i="1"/>
  <c r="Y1963" i="1"/>
  <c r="Z1963" i="1"/>
  <c r="AA1963" i="1"/>
  <c r="AB1963" i="1"/>
  <c r="AC1963" i="1"/>
  <c r="AD1963" i="1"/>
  <c r="AE1963" i="1"/>
  <c r="B1964" i="1"/>
  <c r="C1964" i="1"/>
  <c r="D1964" i="1"/>
  <c r="E1964" i="1"/>
  <c r="F1964" i="1"/>
  <c r="G1964" i="1"/>
  <c r="H1964" i="1"/>
  <c r="I1964" i="1"/>
  <c r="J1964" i="1"/>
  <c r="K1964" i="1"/>
  <c r="L1964" i="1"/>
  <c r="M1964" i="1"/>
  <c r="N1964" i="1"/>
  <c r="O1964" i="1"/>
  <c r="P1964" i="1"/>
  <c r="Q1964" i="1"/>
  <c r="R1964" i="1"/>
  <c r="S1964" i="1"/>
  <c r="T1964" i="1"/>
  <c r="U1964" i="1"/>
  <c r="V1964" i="1"/>
  <c r="W1964" i="1"/>
  <c r="X1964" i="1"/>
  <c r="Y1964" i="1"/>
  <c r="Z1964" i="1"/>
  <c r="AA1964" i="1"/>
  <c r="AB1964" i="1"/>
  <c r="AC1964" i="1"/>
  <c r="AD1964" i="1"/>
  <c r="AE1964" i="1"/>
  <c r="B1965" i="1"/>
  <c r="C1965" i="1"/>
  <c r="D1965" i="1"/>
  <c r="E1965" i="1"/>
  <c r="F1965" i="1"/>
  <c r="G1965" i="1"/>
  <c r="H1965" i="1"/>
  <c r="I1965" i="1"/>
  <c r="J1965" i="1"/>
  <c r="K1965" i="1"/>
  <c r="L1965" i="1"/>
  <c r="M1965" i="1"/>
  <c r="N1965" i="1"/>
  <c r="O1965" i="1"/>
  <c r="P1965" i="1"/>
  <c r="Q1965" i="1"/>
  <c r="R1965" i="1"/>
  <c r="S1965" i="1"/>
  <c r="T1965" i="1"/>
  <c r="U1965" i="1"/>
  <c r="V1965" i="1"/>
  <c r="W1965" i="1"/>
  <c r="X1965" i="1"/>
  <c r="Y1965" i="1"/>
  <c r="Z1965" i="1"/>
  <c r="AA1965" i="1"/>
  <c r="AB1965" i="1"/>
  <c r="AC1965" i="1"/>
  <c r="AD1965" i="1"/>
  <c r="AE1965" i="1"/>
  <c r="B1966" i="1"/>
  <c r="C1966" i="1"/>
  <c r="D1966" i="1"/>
  <c r="E1966" i="1"/>
  <c r="F1966" i="1"/>
  <c r="G1966" i="1"/>
  <c r="H1966" i="1"/>
  <c r="I1966" i="1"/>
  <c r="J1966" i="1"/>
  <c r="K1966" i="1"/>
  <c r="L1966" i="1"/>
  <c r="M1966" i="1"/>
  <c r="N1966" i="1"/>
  <c r="O1966" i="1"/>
  <c r="P1966" i="1"/>
  <c r="Q1966" i="1"/>
  <c r="R1966" i="1"/>
  <c r="S1966" i="1"/>
  <c r="T1966" i="1"/>
  <c r="U1966" i="1"/>
  <c r="V1966" i="1"/>
  <c r="W1966" i="1"/>
  <c r="X1966" i="1"/>
  <c r="Y1966" i="1"/>
  <c r="Z1966" i="1"/>
  <c r="AA1966" i="1"/>
  <c r="AB1966" i="1"/>
  <c r="AC1966" i="1"/>
  <c r="AD1966" i="1"/>
  <c r="AE1966" i="1"/>
  <c r="B1967" i="1"/>
  <c r="C1967" i="1"/>
  <c r="D1967" i="1"/>
  <c r="E1967" i="1"/>
  <c r="F1967" i="1"/>
  <c r="G1967" i="1"/>
  <c r="H1967" i="1"/>
  <c r="I1967" i="1"/>
  <c r="J1967" i="1"/>
  <c r="K1967" i="1"/>
  <c r="L1967" i="1"/>
  <c r="M1967" i="1"/>
  <c r="N1967" i="1"/>
  <c r="O1967" i="1"/>
  <c r="P1967" i="1"/>
  <c r="Q1967" i="1"/>
  <c r="R1967" i="1"/>
  <c r="S1967" i="1"/>
  <c r="T1967" i="1"/>
  <c r="U1967" i="1"/>
  <c r="V1967" i="1"/>
  <c r="W1967" i="1"/>
  <c r="X1967" i="1"/>
  <c r="Y1967" i="1"/>
  <c r="Z1967" i="1"/>
  <c r="AA1967" i="1"/>
  <c r="AB1967" i="1"/>
  <c r="AC1967" i="1"/>
  <c r="AD1967" i="1"/>
  <c r="AE1967" i="1"/>
  <c r="B1968" i="1"/>
  <c r="C1968" i="1"/>
  <c r="D1968" i="1"/>
  <c r="E1968" i="1"/>
  <c r="F1968" i="1"/>
  <c r="G1968" i="1"/>
  <c r="H1968" i="1"/>
  <c r="I1968" i="1"/>
  <c r="J1968" i="1"/>
  <c r="K1968" i="1"/>
  <c r="L1968" i="1"/>
  <c r="M1968" i="1"/>
  <c r="N1968" i="1"/>
  <c r="O1968" i="1"/>
  <c r="P1968" i="1"/>
  <c r="Q1968" i="1"/>
  <c r="R1968" i="1"/>
  <c r="S1968" i="1"/>
  <c r="T1968" i="1"/>
  <c r="U1968" i="1"/>
  <c r="V1968" i="1"/>
  <c r="W1968" i="1"/>
  <c r="X1968" i="1"/>
  <c r="Y1968" i="1"/>
  <c r="Z1968" i="1"/>
  <c r="AA1968" i="1"/>
  <c r="AB1968" i="1"/>
  <c r="AC1968" i="1"/>
  <c r="AD1968" i="1"/>
  <c r="AE1968" i="1"/>
  <c r="B1969" i="1"/>
  <c r="C1969" i="1"/>
  <c r="D1969" i="1"/>
  <c r="E1969" i="1"/>
  <c r="F1969" i="1"/>
  <c r="G1969" i="1"/>
  <c r="H1969" i="1"/>
  <c r="I1969" i="1"/>
  <c r="J1969" i="1"/>
  <c r="K1969" i="1"/>
  <c r="L1969" i="1"/>
  <c r="M1969" i="1"/>
  <c r="N1969" i="1"/>
  <c r="O1969" i="1"/>
  <c r="P1969" i="1"/>
  <c r="Q1969" i="1"/>
  <c r="R1969" i="1"/>
  <c r="S1969" i="1"/>
  <c r="T1969" i="1"/>
  <c r="U1969" i="1"/>
  <c r="V1969" i="1"/>
  <c r="W1969" i="1"/>
  <c r="X1969" i="1"/>
  <c r="Y1969" i="1"/>
  <c r="Z1969" i="1"/>
  <c r="AA1969" i="1"/>
  <c r="AB1969" i="1"/>
  <c r="AC1969" i="1"/>
  <c r="AD1969" i="1"/>
  <c r="AE1969" i="1"/>
  <c r="B1970" i="1"/>
  <c r="C1970" i="1"/>
  <c r="D1970" i="1"/>
  <c r="E1970" i="1"/>
  <c r="F1970" i="1"/>
  <c r="G1970" i="1"/>
  <c r="H1970" i="1"/>
  <c r="I1970" i="1"/>
  <c r="J1970" i="1"/>
  <c r="K1970" i="1"/>
  <c r="L1970" i="1"/>
  <c r="M1970" i="1"/>
  <c r="N1970" i="1"/>
  <c r="O1970" i="1"/>
  <c r="P1970" i="1"/>
  <c r="Q1970" i="1"/>
  <c r="R1970" i="1"/>
  <c r="S1970" i="1"/>
  <c r="T1970" i="1"/>
  <c r="U1970" i="1"/>
  <c r="V1970" i="1"/>
  <c r="W1970" i="1"/>
  <c r="X1970" i="1"/>
  <c r="Y1970" i="1"/>
  <c r="Z1970" i="1"/>
  <c r="AA1970" i="1"/>
  <c r="AB1970" i="1"/>
  <c r="AC1970" i="1"/>
  <c r="AD1970" i="1"/>
  <c r="AE1970" i="1"/>
  <c r="B1971" i="1"/>
  <c r="C1971" i="1"/>
  <c r="D1971" i="1"/>
  <c r="E1971" i="1"/>
  <c r="F1971" i="1"/>
  <c r="G1971" i="1"/>
  <c r="H1971" i="1"/>
  <c r="I1971" i="1"/>
  <c r="J1971" i="1"/>
  <c r="K1971" i="1"/>
  <c r="L1971" i="1"/>
  <c r="M1971" i="1"/>
  <c r="N1971" i="1"/>
  <c r="O1971" i="1"/>
  <c r="P1971" i="1"/>
  <c r="Q1971" i="1"/>
  <c r="R1971" i="1"/>
  <c r="S1971" i="1"/>
  <c r="T1971" i="1"/>
  <c r="U1971" i="1"/>
  <c r="V1971" i="1"/>
  <c r="W1971" i="1"/>
  <c r="X1971" i="1"/>
  <c r="Y1971" i="1"/>
  <c r="Z1971" i="1"/>
  <c r="AA1971" i="1"/>
  <c r="AB1971" i="1"/>
  <c r="AC1971" i="1"/>
  <c r="AD1971" i="1"/>
  <c r="AE1971" i="1"/>
  <c r="B1972" i="1"/>
  <c r="C1972" i="1"/>
  <c r="D1972" i="1"/>
  <c r="E1972" i="1"/>
  <c r="F1972" i="1"/>
  <c r="G1972" i="1"/>
  <c r="H1972" i="1"/>
  <c r="I1972" i="1"/>
  <c r="J1972" i="1"/>
  <c r="K1972" i="1"/>
  <c r="L1972" i="1"/>
  <c r="M1972" i="1"/>
  <c r="N1972" i="1"/>
  <c r="O1972" i="1"/>
  <c r="P1972" i="1"/>
  <c r="Q1972" i="1"/>
  <c r="R1972" i="1"/>
  <c r="S1972" i="1"/>
  <c r="T1972" i="1"/>
  <c r="U1972" i="1"/>
  <c r="V1972" i="1"/>
  <c r="W1972" i="1"/>
  <c r="X1972" i="1"/>
  <c r="Y1972" i="1"/>
  <c r="Z1972" i="1"/>
  <c r="AA1972" i="1"/>
  <c r="AB1972" i="1"/>
  <c r="AC1972" i="1"/>
  <c r="AD1972" i="1"/>
  <c r="AE1972" i="1"/>
  <c r="B1973" i="1"/>
  <c r="C1973" i="1"/>
  <c r="D1973" i="1"/>
  <c r="E1973" i="1"/>
  <c r="F1973" i="1"/>
  <c r="G1973" i="1"/>
  <c r="H1973" i="1"/>
  <c r="I1973" i="1"/>
  <c r="J1973" i="1"/>
  <c r="K1973" i="1"/>
  <c r="L1973" i="1"/>
  <c r="M1973" i="1"/>
  <c r="N1973" i="1"/>
  <c r="O1973" i="1"/>
  <c r="P1973" i="1"/>
  <c r="Q1973" i="1"/>
  <c r="R1973" i="1"/>
  <c r="S1973" i="1"/>
  <c r="T1973" i="1"/>
  <c r="U1973" i="1"/>
  <c r="V1973" i="1"/>
  <c r="W1973" i="1"/>
  <c r="X1973" i="1"/>
  <c r="Y1973" i="1"/>
  <c r="Z1973" i="1"/>
  <c r="AA1973" i="1"/>
  <c r="AB1973" i="1"/>
  <c r="AC1973" i="1"/>
  <c r="AD1973" i="1"/>
  <c r="AE1973" i="1"/>
  <c r="B1974" i="1"/>
  <c r="C1974" i="1"/>
  <c r="D1974" i="1"/>
  <c r="E1974" i="1"/>
  <c r="F1974" i="1"/>
  <c r="G1974" i="1"/>
  <c r="H1974" i="1"/>
  <c r="I1974" i="1"/>
  <c r="J1974" i="1"/>
  <c r="K1974" i="1"/>
  <c r="L1974" i="1"/>
  <c r="M1974" i="1"/>
  <c r="N1974" i="1"/>
  <c r="O1974" i="1"/>
  <c r="P1974" i="1"/>
  <c r="Q1974" i="1"/>
  <c r="R1974" i="1"/>
  <c r="S1974" i="1"/>
  <c r="T1974" i="1"/>
  <c r="U1974" i="1"/>
  <c r="V1974" i="1"/>
  <c r="W1974" i="1"/>
  <c r="X1974" i="1"/>
  <c r="Y1974" i="1"/>
  <c r="Z1974" i="1"/>
  <c r="AA1974" i="1"/>
  <c r="AB1974" i="1"/>
  <c r="AC1974" i="1"/>
  <c r="AD1974" i="1"/>
  <c r="AE1974" i="1"/>
  <c r="B1975" i="1"/>
  <c r="C1975" i="1"/>
  <c r="D1975" i="1"/>
  <c r="E1975" i="1"/>
  <c r="F1975" i="1"/>
  <c r="G1975" i="1"/>
  <c r="H1975" i="1"/>
  <c r="I1975" i="1"/>
  <c r="J1975" i="1"/>
  <c r="K1975" i="1"/>
  <c r="L1975" i="1"/>
  <c r="M1975" i="1"/>
  <c r="N1975" i="1"/>
  <c r="O1975" i="1"/>
  <c r="P1975" i="1"/>
  <c r="Q1975" i="1"/>
  <c r="R1975" i="1"/>
  <c r="S1975" i="1"/>
  <c r="T1975" i="1"/>
  <c r="U1975" i="1"/>
  <c r="V1975" i="1"/>
  <c r="W1975" i="1"/>
  <c r="X1975" i="1"/>
  <c r="Y1975" i="1"/>
  <c r="Z1975" i="1"/>
  <c r="AA1975" i="1"/>
  <c r="AB1975" i="1"/>
  <c r="AC1975" i="1"/>
  <c r="AD1975" i="1"/>
  <c r="AE1975" i="1"/>
  <c r="B1976" i="1"/>
  <c r="C1976" i="1"/>
  <c r="D1976" i="1"/>
  <c r="E1976" i="1"/>
  <c r="F1976" i="1"/>
  <c r="G1976" i="1"/>
  <c r="H1976" i="1"/>
  <c r="I1976" i="1"/>
  <c r="J1976" i="1"/>
  <c r="K1976" i="1"/>
  <c r="L1976" i="1"/>
  <c r="M1976" i="1"/>
  <c r="N1976" i="1"/>
  <c r="O1976" i="1"/>
  <c r="P1976" i="1"/>
  <c r="Q1976" i="1"/>
  <c r="R1976" i="1"/>
  <c r="S1976" i="1"/>
  <c r="T1976" i="1"/>
  <c r="U1976" i="1"/>
  <c r="V1976" i="1"/>
  <c r="W1976" i="1"/>
  <c r="X1976" i="1"/>
  <c r="Y1976" i="1"/>
  <c r="Z1976" i="1"/>
  <c r="AA1976" i="1"/>
  <c r="AB1976" i="1"/>
  <c r="AC1976" i="1"/>
  <c r="AD1976" i="1"/>
  <c r="AE1976" i="1"/>
  <c r="B1977" i="1"/>
  <c r="C1977" i="1"/>
  <c r="D1977" i="1"/>
  <c r="E1977" i="1"/>
  <c r="F1977" i="1"/>
  <c r="G1977" i="1"/>
  <c r="H1977" i="1"/>
  <c r="I1977" i="1"/>
  <c r="J1977" i="1"/>
  <c r="K1977" i="1"/>
  <c r="L1977" i="1"/>
  <c r="M1977" i="1"/>
  <c r="N1977" i="1"/>
  <c r="O1977" i="1"/>
  <c r="P1977" i="1"/>
  <c r="Q1977" i="1"/>
  <c r="R1977" i="1"/>
  <c r="S1977" i="1"/>
  <c r="T1977" i="1"/>
  <c r="U1977" i="1"/>
  <c r="V1977" i="1"/>
  <c r="W1977" i="1"/>
  <c r="X1977" i="1"/>
  <c r="Y1977" i="1"/>
  <c r="Z1977" i="1"/>
  <c r="AA1977" i="1"/>
  <c r="AB1977" i="1"/>
  <c r="AC1977" i="1"/>
  <c r="AD1977" i="1"/>
  <c r="AE1977" i="1"/>
  <c r="B1978" i="1"/>
  <c r="C1978" i="1"/>
  <c r="D1978" i="1"/>
  <c r="E1978" i="1"/>
  <c r="F1978" i="1"/>
  <c r="G1978" i="1"/>
  <c r="H1978" i="1"/>
  <c r="I1978" i="1"/>
  <c r="J1978" i="1"/>
  <c r="K1978" i="1"/>
  <c r="L1978" i="1"/>
  <c r="M1978" i="1"/>
  <c r="N1978" i="1"/>
  <c r="O1978" i="1"/>
  <c r="P1978" i="1"/>
  <c r="Q1978" i="1"/>
  <c r="R1978" i="1"/>
  <c r="S1978" i="1"/>
  <c r="T1978" i="1"/>
  <c r="U1978" i="1"/>
  <c r="V1978" i="1"/>
  <c r="W1978" i="1"/>
  <c r="X1978" i="1"/>
  <c r="Y1978" i="1"/>
  <c r="Z1978" i="1"/>
  <c r="AA1978" i="1"/>
  <c r="AB1978" i="1"/>
  <c r="AC1978" i="1"/>
  <c r="AD1978" i="1"/>
  <c r="AE1978" i="1"/>
  <c r="B1979" i="1"/>
  <c r="C1979" i="1"/>
  <c r="D1979" i="1"/>
  <c r="E1979" i="1"/>
  <c r="F1979" i="1"/>
  <c r="G1979" i="1"/>
  <c r="H1979" i="1"/>
  <c r="I1979" i="1"/>
  <c r="J1979" i="1"/>
  <c r="K1979" i="1"/>
  <c r="L1979" i="1"/>
  <c r="M1979" i="1"/>
  <c r="N1979" i="1"/>
  <c r="O1979" i="1"/>
  <c r="P1979" i="1"/>
  <c r="Q1979" i="1"/>
  <c r="R1979" i="1"/>
  <c r="S1979" i="1"/>
  <c r="T1979" i="1"/>
  <c r="U1979" i="1"/>
  <c r="V1979" i="1"/>
  <c r="W1979" i="1"/>
  <c r="X1979" i="1"/>
  <c r="Y1979" i="1"/>
  <c r="Z1979" i="1"/>
  <c r="AA1979" i="1"/>
  <c r="AB1979" i="1"/>
  <c r="AC1979" i="1"/>
  <c r="AD1979" i="1"/>
  <c r="AE1979" i="1"/>
  <c r="B1980" i="1"/>
  <c r="C1980" i="1"/>
  <c r="D1980" i="1"/>
  <c r="E1980" i="1"/>
  <c r="F1980" i="1"/>
  <c r="G1980" i="1"/>
  <c r="H1980" i="1"/>
  <c r="I1980" i="1"/>
  <c r="J1980" i="1"/>
  <c r="K1980" i="1"/>
  <c r="L1980" i="1"/>
  <c r="M1980" i="1"/>
  <c r="N1980" i="1"/>
  <c r="O1980" i="1"/>
  <c r="P1980" i="1"/>
  <c r="Q1980" i="1"/>
  <c r="R1980" i="1"/>
  <c r="S1980" i="1"/>
  <c r="T1980" i="1"/>
  <c r="U1980" i="1"/>
  <c r="V1980" i="1"/>
  <c r="W1980" i="1"/>
  <c r="X1980" i="1"/>
  <c r="Y1980" i="1"/>
  <c r="Z1980" i="1"/>
  <c r="AA1980" i="1"/>
  <c r="AB1980" i="1"/>
  <c r="AC1980" i="1"/>
  <c r="AD1980" i="1"/>
  <c r="AE1980" i="1"/>
  <c r="B1981" i="1"/>
  <c r="C1981" i="1"/>
  <c r="D1981" i="1"/>
  <c r="E1981" i="1"/>
  <c r="F1981" i="1"/>
  <c r="G1981" i="1"/>
  <c r="H1981" i="1"/>
  <c r="I1981" i="1"/>
  <c r="J1981" i="1"/>
  <c r="K1981" i="1"/>
  <c r="L1981" i="1"/>
  <c r="M1981" i="1"/>
  <c r="N1981" i="1"/>
  <c r="O1981" i="1"/>
  <c r="P1981" i="1"/>
  <c r="Q1981" i="1"/>
  <c r="R1981" i="1"/>
  <c r="S1981" i="1"/>
  <c r="T1981" i="1"/>
  <c r="U1981" i="1"/>
  <c r="V1981" i="1"/>
  <c r="W1981" i="1"/>
  <c r="X1981" i="1"/>
  <c r="Y1981" i="1"/>
  <c r="Z1981" i="1"/>
  <c r="AA1981" i="1"/>
  <c r="AB1981" i="1"/>
  <c r="AC1981" i="1"/>
  <c r="AD1981" i="1"/>
  <c r="AE1981" i="1"/>
  <c r="B1982" i="1"/>
  <c r="C1982" i="1"/>
  <c r="D1982" i="1"/>
  <c r="E1982" i="1"/>
  <c r="F1982" i="1"/>
  <c r="G1982" i="1"/>
  <c r="H1982" i="1"/>
  <c r="I1982" i="1"/>
  <c r="J1982" i="1"/>
  <c r="K1982" i="1"/>
  <c r="L1982" i="1"/>
  <c r="M1982" i="1"/>
  <c r="N1982" i="1"/>
  <c r="O1982" i="1"/>
  <c r="P1982" i="1"/>
  <c r="Q1982" i="1"/>
  <c r="R1982" i="1"/>
  <c r="S1982" i="1"/>
  <c r="T1982" i="1"/>
  <c r="U1982" i="1"/>
  <c r="V1982" i="1"/>
  <c r="W1982" i="1"/>
  <c r="X1982" i="1"/>
  <c r="Y1982" i="1"/>
  <c r="Z1982" i="1"/>
  <c r="AA1982" i="1"/>
  <c r="AB1982" i="1"/>
  <c r="AC1982" i="1"/>
  <c r="AD1982" i="1"/>
  <c r="AE1982" i="1"/>
  <c r="B1983" i="1"/>
  <c r="C1983" i="1"/>
  <c r="D1983" i="1"/>
  <c r="E1983" i="1"/>
  <c r="F1983" i="1"/>
  <c r="G1983" i="1"/>
  <c r="H1983" i="1"/>
  <c r="I1983" i="1"/>
  <c r="J1983" i="1"/>
  <c r="K1983" i="1"/>
  <c r="L1983" i="1"/>
  <c r="M1983" i="1"/>
  <c r="N1983" i="1"/>
  <c r="O1983" i="1"/>
  <c r="P1983" i="1"/>
  <c r="Q1983" i="1"/>
  <c r="R1983" i="1"/>
  <c r="S1983" i="1"/>
  <c r="T1983" i="1"/>
  <c r="U1983" i="1"/>
  <c r="V1983" i="1"/>
  <c r="W1983" i="1"/>
  <c r="X1983" i="1"/>
  <c r="Y1983" i="1"/>
  <c r="Z1983" i="1"/>
  <c r="AA1983" i="1"/>
  <c r="AB1983" i="1"/>
  <c r="AC1983" i="1"/>
  <c r="AD1983" i="1"/>
  <c r="AE1983" i="1"/>
  <c r="B1984" i="1"/>
  <c r="C1984" i="1"/>
  <c r="D1984" i="1"/>
  <c r="E1984" i="1"/>
  <c r="F1984" i="1"/>
  <c r="G1984" i="1"/>
  <c r="H1984" i="1"/>
  <c r="I1984" i="1"/>
  <c r="J1984" i="1"/>
  <c r="K1984" i="1"/>
  <c r="L1984" i="1"/>
  <c r="M1984" i="1"/>
  <c r="N1984" i="1"/>
  <c r="O1984" i="1"/>
  <c r="P1984" i="1"/>
  <c r="Q1984" i="1"/>
  <c r="R1984" i="1"/>
  <c r="S1984" i="1"/>
  <c r="T1984" i="1"/>
  <c r="U1984" i="1"/>
  <c r="V1984" i="1"/>
  <c r="W1984" i="1"/>
  <c r="X1984" i="1"/>
  <c r="Y1984" i="1"/>
  <c r="Z1984" i="1"/>
  <c r="AA1984" i="1"/>
  <c r="AB1984" i="1"/>
  <c r="AC1984" i="1"/>
  <c r="AD1984" i="1"/>
  <c r="AE1984" i="1"/>
  <c r="B1985" i="1"/>
  <c r="C1985" i="1"/>
  <c r="D1985" i="1"/>
  <c r="E1985" i="1"/>
  <c r="F1985" i="1"/>
  <c r="G1985" i="1"/>
  <c r="H1985" i="1"/>
  <c r="I1985" i="1"/>
  <c r="J1985" i="1"/>
  <c r="K1985" i="1"/>
  <c r="L1985" i="1"/>
  <c r="M1985" i="1"/>
  <c r="N1985" i="1"/>
  <c r="O1985" i="1"/>
  <c r="P1985" i="1"/>
  <c r="Q1985" i="1"/>
  <c r="R1985" i="1"/>
  <c r="S1985" i="1"/>
  <c r="T1985" i="1"/>
  <c r="U1985" i="1"/>
  <c r="V1985" i="1"/>
  <c r="W1985" i="1"/>
  <c r="X1985" i="1"/>
  <c r="Y1985" i="1"/>
  <c r="Z1985" i="1"/>
  <c r="AA1985" i="1"/>
  <c r="AB1985" i="1"/>
  <c r="AC1985" i="1"/>
  <c r="AD1985" i="1"/>
  <c r="AE1985" i="1"/>
  <c r="B1986" i="1"/>
  <c r="C1986" i="1"/>
  <c r="D1986" i="1"/>
  <c r="E1986" i="1"/>
  <c r="F1986" i="1"/>
  <c r="G1986" i="1"/>
  <c r="H1986" i="1"/>
  <c r="I1986" i="1"/>
  <c r="J1986" i="1"/>
  <c r="K1986" i="1"/>
  <c r="L1986" i="1"/>
  <c r="M1986" i="1"/>
  <c r="N1986" i="1"/>
  <c r="O1986" i="1"/>
  <c r="P1986" i="1"/>
  <c r="Q1986" i="1"/>
  <c r="R1986" i="1"/>
  <c r="S1986" i="1"/>
  <c r="T1986" i="1"/>
  <c r="U1986" i="1"/>
  <c r="V1986" i="1"/>
  <c r="W1986" i="1"/>
  <c r="X1986" i="1"/>
  <c r="Y1986" i="1"/>
  <c r="Z1986" i="1"/>
  <c r="AA1986" i="1"/>
  <c r="AB1986" i="1"/>
  <c r="AC1986" i="1"/>
  <c r="AD1986" i="1"/>
  <c r="AE1986" i="1"/>
  <c r="B1987" i="1"/>
  <c r="C1987" i="1"/>
  <c r="D1987" i="1"/>
  <c r="E1987" i="1"/>
  <c r="F1987" i="1"/>
  <c r="G1987" i="1"/>
  <c r="H1987" i="1"/>
  <c r="I1987" i="1"/>
  <c r="J1987" i="1"/>
  <c r="K1987" i="1"/>
  <c r="L1987" i="1"/>
  <c r="M1987" i="1"/>
  <c r="N1987" i="1"/>
  <c r="O1987" i="1"/>
  <c r="P1987" i="1"/>
  <c r="Q1987" i="1"/>
  <c r="R1987" i="1"/>
  <c r="S1987" i="1"/>
  <c r="T1987" i="1"/>
  <c r="U1987" i="1"/>
  <c r="V1987" i="1"/>
  <c r="W1987" i="1"/>
  <c r="X1987" i="1"/>
  <c r="Y1987" i="1"/>
  <c r="Z1987" i="1"/>
  <c r="AA1987" i="1"/>
  <c r="AB1987" i="1"/>
  <c r="AC1987" i="1"/>
  <c r="AD1987" i="1"/>
  <c r="AE1987" i="1"/>
  <c r="B1988" i="1"/>
  <c r="C1988" i="1"/>
  <c r="D1988" i="1"/>
  <c r="E1988" i="1"/>
  <c r="F1988" i="1"/>
  <c r="G1988" i="1"/>
  <c r="H1988" i="1"/>
  <c r="I1988" i="1"/>
  <c r="J1988" i="1"/>
  <c r="K1988" i="1"/>
  <c r="L1988" i="1"/>
  <c r="M1988" i="1"/>
  <c r="N1988" i="1"/>
  <c r="O1988" i="1"/>
  <c r="P1988" i="1"/>
  <c r="Q1988" i="1"/>
  <c r="R1988" i="1"/>
  <c r="S1988" i="1"/>
  <c r="T1988" i="1"/>
  <c r="U1988" i="1"/>
  <c r="V1988" i="1"/>
  <c r="W1988" i="1"/>
  <c r="X1988" i="1"/>
  <c r="Y1988" i="1"/>
  <c r="Z1988" i="1"/>
  <c r="AA1988" i="1"/>
  <c r="AB1988" i="1"/>
  <c r="AC1988" i="1"/>
  <c r="AD1988" i="1"/>
  <c r="AE1988" i="1"/>
  <c r="B1989" i="1"/>
  <c r="C1989" i="1"/>
  <c r="D1989" i="1"/>
  <c r="E1989" i="1"/>
  <c r="F1989" i="1"/>
  <c r="G1989" i="1"/>
  <c r="H1989" i="1"/>
  <c r="I1989" i="1"/>
  <c r="J1989" i="1"/>
  <c r="K1989" i="1"/>
  <c r="L1989" i="1"/>
  <c r="M1989" i="1"/>
  <c r="N1989" i="1"/>
  <c r="O1989" i="1"/>
  <c r="P1989" i="1"/>
  <c r="Q1989" i="1"/>
  <c r="R1989" i="1"/>
  <c r="S1989" i="1"/>
  <c r="T1989" i="1"/>
  <c r="U1989" i="1"/>
  <c r="V1989" i="1"/>
  <c r="W1989" i="1"/>
  <c r="X1989" i="1"/>
  <c r="Y1989" i="1"/>
  <c r="Z1989" i="1"/>
  <c r="AA1989" i="1"/>
  <c r="AB1989" i="1"/>
  <c r="AC1989" i="1"/>
  <c r="AD1989" i="1"/>
  <c r="AE1989" i="1"/>
  <c r="B1990" i="1"/>
  <c r="C1990" i="1"/>
  <c r="D1990" i="1"/>
  <c r="E1990" i="1"/>
  <c r="F1990" i="1"/>
  <c r="G1990" i="1"/>
  <c r="H1990" i="1"/>
  <c r="I1990" i="1"/>
  <c r="J1990" i="1"/>
  <c r="K1990" i="1"/>
  <c r="L1990" i="1"/>
  <c r="M1990" i="1"/>
  <c r="N1990" i="1"/>
  <c r="O1990" i="1"/>
  <c r="P1990" i="1"/>
  <c r="Q1990" i="1"/>
  <c r="R1990" i="1"/>
  <c r="S1990" i="1"/>
  <c r="T1990" i="1"/>
  <c r="U1990" i="1"/>
  <c r="V1990" i="1"/>
  <c r="W1990" i="1"/>
  <c r="X1990" i="1"/>
  <c r="Y1990" i="1"/>
  <c r="Z1990" i="1"/>
  <c r="AA1990" i="1"/>
  <c r="AB1990" i="1"/>
  <c r="AC1990" i="1"/>
  <c r="AD1990" i="1"/>
  <c r="AE1990" i="1"/>
  <c r="B1991" i="1"/>
  <c r="C1991" i="1"/>
  <c r="D1991" i="1"/>
  <c r="E1991" i="1"/>
  <c r="F1991" i="1"/>
  <c r="G1991" i="1"/>
  <c r="H1991" i="1"/>
  <c r="I1991" i="1"/>
  <c r="J1991" i="1"/>
  <c r="K1991" i="1"/>
  <c r="L1991" i="1"/>
  <c r="M1991" i="1"/>
  <c r="N1991" i="1"/>
  <c r="O1991" i="1"/>
  <c r="P1991" i="1"/>
  <c r="Q1991" i="1"/>
  <c r="R1991" i="1"/>
  <c r="S1991" i="1"/>
  <c r="T1991" i="1"/>
  <c r="U1991" i="1"/>
  <c r="V1991" i="1"/>
  <c r="W1991" i="1"/>
  <c r="X1991" i="1"/>
  <c r="Y1991" i="1"/>
  <c r="Z1991" i="1"/>
  <c r="AA1991" i="1"/>
  <c r="AB1991" i="1"/>
  <c r="AC1991" i="1"/>
  <c r="AD1991" i="1"/>
  <c r="AE1991" i="1"/>
  <c r="B1992" i="1"/>
  <c r="C1992" i="1"/>
  <c r="D1992" i="1"/>
  <c r="E1992" i="1"/>
  <c r="F1992" i="1"/>
  <c r="G1992" i="1"/>
  <c r="H1992" i="1"/>
  <c r="I1992" i="1"/>
  <c r="J1992" i="1"/>
  <c r="K1992" i="1"/>
  <c r="L1992" i="1"/>
  <c r="M1992" i="1"/>
  <c r="N1992" i="1"/>
  <c r="O1992" i="1"/>
  <c r="P1992" i="1"/>
  <c r="Q1992" i="1"/>
  <c r="R1992" i="1"/>
  <c r="S1992" i="1"/>
  <c r="T1992" i="1"/>
  <c r="U1992" i="1"/>
  <c r="V1992" i="1"/>
  <c r="W1992" i="1"/>
  <c r="X1992" i="1"/>
  <c r="Y1992" i="1"/>
  <c r="Z1992" i="1"/>
  <c r="AA1992" i="1"/>
  <c r="AB1992" i="1"/>
  <c r="AC1992" i="1"/>
  <c r="AD1992" i="1"/>
  <c r="AE1992" i="1"/>
  <c r="B1993" i="1"/>
  <c r="C1993" i="1"/>
  <c r="D1993" i="1"/>
  <c r="E1993" i="1"/>
  <c r="F1993" i="1"/>
  <c r="G1993" i="1"/>
  <c r="H1993" i="1"/>
  <c r="I1993" i="1"/>
  <c r="J1993" i="1"/>
  <c r="K1993" i="1"/>
  <c r="L1993" i="1"/>
  <c r="M1993" i="1"/>
  <c r="N1993" i="1"/>
  <c r="O1993" i="1"/>
  <c r="P1993" i="1"/>
  <c r="Q1993" i="1"/>
  <c r="R1993" i="1"/>
  <c r="S1993" i="1"/>
  <c r="T1993" i="1"/>
  <c r="U1993" i="1"/>
  <c r="V1993" i="1"/>
  <c r="W1993" i="1"/>
  <c r="X1993" i="1"/>
  <c r="Y1993" i="1"/>
  <c r="Z1993" i="1"/>
  <c r="AA1993" i="1"/>
  <c r="AB1993" i="1"/>
  <c r="AC1993" i="1"/>
  <c r="AD1993" i="1"/>
  <c r="AE1993" i="1"/>
  <c r="B1994" i="1"/>
  <c r="C1994" i="1"/>
  <c r="D1994" i="1"/>
  <c r="E1994" i="1"/>
  <c r="F1994" i="1"/>
  <c r="G1994" i="1"/>
  <c r="H1994" i="1"/>
  <c r="I1994" i="1"/>
  <c r="J1994" i="1"/>
  <c r="K1994" i="1"/>
  <c r="L1994" i="1"/>
  <c r="M1994" i="1"/>
  <c r="N1994" i="1"/>
  <c r="O1994" i="1"/>
  <c r="P1994" i="1"/>
  <c r="Q1994" i="1"/>
  <c r="R1994" i="1"/>
  <c r="S1994" i="1"/>
  <c r="T1994" i="1"/>
  <c r="U1994" i="1"/>
  <c r="V1994" i="1"/>
  <c r="W1994" i="1"/>
  <c r="X1994" i="1"/>
  <c r="Y1994" i="1"/>
  <c r="Z1994" i="1"/>
  <c r="AA1994" i="1"/>
  <c r="AB1994" i="1"/>
  <c r="AC1994" i="1"/>
  <c r="AD1994" i="1"/>
  <c r="AE1994" i="1"/>
  <c r="B1995" i="1"/>
  <c r="C1995" i="1"/>
  <c r="D1995" i="1"/>
  <c r="E1995" i="1"/>
  <c r="F1995" i="1"/>
  <c r="G1995" i="1"/>
  <c r="H1995" i="1"/>
  <c r="I1995" i="1"/>
  <c r="J1995" i="1"/>
  <c r="K1995" i="1"/>
  <c r="L1995" i="1"/>
  <c r="M1995" i="1"/>
  <c r="N1995" i="1"/>
  <c r="O1995" i="1"/>
  <c r="P1995" i="1"/>
  <c r="Q1995" i="1"/>
  <c r="R1995" i="1"/>
  <c r="S1995" i="1"/>
  <c r="T1995" i="1"/>
  <c r="U1995" i="1"/>
  <c r="V1995" i="1"/>
  <c r="W1995" i="1"/>
  <c r="X1995" i="1"/>
  <c r="Y1995" i="1"/>
  <c r="Z1995" i="1"/>
  <c r="AA1995" i="1"/>
  <c r="AB1995" i="1"/>
  <c r="AC1995" i="1"/>
  <c r="AD1995" i="1"/>
  <c r="AE1995" i="1"/>
  <c r="B1996" i="1"/>
  <c r="C1996" i="1"/>
  <c r="D1996" i="1"/>
  <c r="E1996" i="1"/>
  <c r="F1996" i="1"/>
  <c r="G1996" i="1"/>
  <c r="H1996" i="1"/>
  <c r="I1996" i="1"/>
  <c r="J1996" i="1"/>
  <c r="K1996" i="1"/>
  <c r="L1996" i="1"/>
  <c r="M1996" i="1"/>
  <c r="N1996" i="1"/>
  <c r="O1996" i="1"/>
  <c r="P1996" i="1"/>
  <c r="Q1996" i="1"/>
  <c r="R1996" i="1"/>
  <c r="S1996" i="1"/>
  <c r="T1996" i="1"/>
  <c r="U1996" i="1"/>
  <c r="V1996" i="1"/>
  <c r="W1996" i="1"/>
  <c r="X1996" i="1"/>
  <c r="Y1996" i="1"/>
  <c r="Z1996" i="1"/>
  <c r="AA1996" i="1"/>
  <c r="AB1996" i="1"/>
  <c r="AC1996" i="1"/>
  <c r="AD1996" i="1"/>
  <c r="AE1996" i="1"/>
  <c r="B1997" i="1"/>
  <c r="C1997" i="1"/>
  <c r="D1997" i="1"/>
  <c r="E1997" i="1"/>
  <c r="F1997" i="1"/>
  <c r="G1997" i="1"/>
  <c r="H1997" i="1"/>
  <c r="I1997" i="1"/>
  <c r="J1997" i="1"/>
  <c r="K1997" i="1"/>
  <c r="L1997" i="1"/>
  <c r="M1997" i="1"/>
  <c r="N1997" i="1"/>
  <c r="O1997" i="1"/>
  <c r="P1997" i="1"/>
  <c r="Q1997" i="1"/>
  <c r="R1997" i="1"/>
  <c r="S1997" i="1"/>
  <c r="T1997" i="1"/>
  <c r="U1997" i="1"/>
  <c r="V1997" i="1"/>
  <c r="W1997" i="1"/>
  <c r="X1997" i="1"/>
  <c r="Y1997" i="1"/>
  <c r="Z1997" i="1"/>
  <c r="AA1997" i="1"/>
  <c r="AB1997" i="1"/>
  <c r="AC1997" i="1"/>
  <c r="AD1997" i="1"/>
  <c r="AE1997" i="1"/>
  <c r="B1998" i="1"/>
  <c r="C1998" i="1"/>
  <c r="D1998" i="1"/>
  <c r="E1998" i="1"/>
  <c r="F1998" i="1"/>
  <c r="G1998" i="1"/>
  <c r="H1998" i="1"/>
  <c r="I1998" i="1"/>
  <c r="J1998" i="1"/>
  <c r="K1998" i="1"/>
  <c r="L1998" i="1"/>
  <c r="M1998" i="1"/>
  <c r="N1998" i="1"/>
  <c r="O1998" i="1"/>
  <c r="P1998" i="1"/>
  <c r="Q1998" i="1"/>
  <c r="R1998" i="1"/>
  <c r="S1998" i="1"/>
  <c r="T1998" i="1"/>
  <c r="U1998" i="1"/>
  <c r="V1998" i="1"/>
  <c r="W1998" i="1"/>
  <c r="X1998" i="1"/>
  <c r="Y1998" i="1"/>
  <c r="Z1998" i="1"/>
  <c r="AA1998" i="1"/>
  <c r="AB1998" i="1"/>
  <c r="AC1998" i="1"/>
  <c r="AD1998" i="1"/>
  <c r="AE1998" i="1"/>
  <c r="B1999" i="1"/>
  <c r="C1999" i="1"/>
  <c r="D1999" i="1"/>
  <c r="E1999" i="1"/>
  <c r="F1999" i="1"/>
  <c r="G1999" i="1"/>
  <c r="H1999" i="1"/>
  <c r="I1999" i="1"/>
  <c r="J1999" i="1"/>
  <c r="K1999" i="1"/>
  <c r="L1999" i="1"/>
  <c r="M1999" i="1"/>
  <c r="N1999" i="1"/>
  <c r="O1999" i="1"/>
  <c r="P1999" i="1"/>
  <c r="Q1999" i="1"/>
  <c r="R1999" i="1"/>
  <c r="S1999" i="1"/>
  <c r="T1999" i="1"/>
  <c r="U1999" i="1"/>
  <c r="V1999" i="1"/>
  <c r="W1999" i="1"/>
  <c r="X1999" i="1"/>
  <c r="Y1999" i="1"/>
  <c r="Z1999" i="1"/>
  <c r="AA1999" i="1"/>
  <c r="AB1999" i="1"/>
  <c r="AC1999" i="1"/>
  <c r="AD1999" i="1"/>
  <c r="AE1999" i="1"/>
  <c r="B2000" i="1"/>
  <c r="C2000" i="1"/>
  <c r="D2000" i="1"/>
  <c r="E2000" i="1"/>
  <c r="F2000" i="1"/>
  <c r="G2000" i="1"/>
  <c r="H2000" i="1"/>
  <c r="I2000" i="1"/>
  <c r="J2000" i="1"/>
  <c r="K2000" i="1"/>
  <c r="L2000" i="1"/>
  <c r="M2000" i="1"/>
  <c r="N2000" i="1"/>
  <c r="O2000" i="1"/>
  <c r="P2000" i="1"/>
  <c r="Q2000" i="1"/>
  <c r="R2000" i="1"/>
  <c r="S2000" i="1"/>
  <c r="T2000" i="1"/>
  <c r="U2000" i="1"/>
  <c r="V2000" i="1"/>
  <c r="W2000" i="1"/>
  <c r="X2000" i="1"/>
  <c r="Y2000" i="1"/>
  <c r="Z2000" i="1"/>
  <c r="AA2000" i="1"/>
  <c r="AB2000" i="1"/>
  <c r="AC2000" i="1"/>
  <c r="AD2000" i="1"/>
  <c r="AE2000" i="1"/>
  <c r="B2001" i="1"/>
  <c r="C2001" i="1"/>
  <c r="D2001" i="1"/>
  <c r="E2001" i="1"/>
  <c r="F2001" i="1"/>
  <c r="G2001" i="1"/>
  <c r="H2001" i="1"/>
  <c r="I2001" i="1"/>
  <c r="J2001" i="1"/>
  <c r="K2001" i="1"/>
  <c r="L2001" i="1"/>
  <c r="M2001" i="1"/>
  <c r="N2001" i="1"/>
  <c r="O2001" i="1"/>
  <c r="P2001" i="1"/>
  <c r="Q2001" i="1"/>
  <c r="R2001" i="1"/>
  <c r="S2001" i="1"/>
  <c r="T2001" i="1"/>
  <c r="U2001" i="1"/>
  <c r="V2001" i="1"/>
  <c r="W2001" i="1"/>
  <c r="X2001" i="1"/>
  <c r="Y2001" i="1"/>
  <c r="Z2001" i="1"/>
  <c r="AA2001" i="1"/>
  <c r="AB2001" i="1"/>
  <c r="AC2001" i="1"/>
  <c r="AD2001" i="1"/>
  <c r="AE2001" i="1"/>
  <c r="B2002" i="1"/>
  <c r="C2002" i="1"/>
  <c r="D2002" i="1"/>
  <c r="E2002" i="1"/>
  <c r="F2002" i="1"/>
  <c r="G2002" i="1"/>
  <c r="H2002" i="1"/>
  <c r="I2002" i="1"/>
  <c r="J2002" i="1"/>
  <c r="K2002" i="1"/>
  <c r="L2002" i="1"/>
  <c r="M2002" i="1"/>
  <c r="N2002" i="1"/>
  <c r="O2002" i="1"/>
  <c r="P2002" i="1"/>
  <c r="Q2002" i="1"/>
  <c r="R2002" i="1"/>
  <c r="S2002" i="1"/>
  <c r="T2002" i="1"/>
  <c r="U2002" i="1"/>
  <c r="V2002" i="1"/>
  <c r="W2002" i="1"/>
  <c r="X2002" i="1"/>
  <c r="Y2002" i="1"/>
  <c r="Z2002" i="1"/>
  <c r="AA2002" i="1"/>
  <c r="AB2002" i="1"/>
  <c r="AC2002" i="1"/>
  <c r="AD2002" i="1"/>
  <c r="AE2002" i="1"/>
  <c r="B2003" i="1"/>
  <c r="C2003" i="1"/>
  <c r="D2003" i="1"/>
  <c r="E2003" i="1"/>
  <c r="F2003" i="1"/>
  <c r="G2003" i="1"/>
  <c r="H2003" i="1"/>
  <c r="I2003" i="1"/>
  <c r="J2003" i="1"/>
  <c r="K2003" i="1"/>
  <c r="L2003" i="1"/>
  <c r="M2003" i="1"/>
  <c r="N2003" i="1"/>
  <c r="O2003" i="1"/>
  <c r="P2003" i="1"/>
  <c r="Q2003" i="1"/>
  <c r="R2003" i="1"/>
  <c r="S2003" i="1"/>
  <c r="T2003" i="1"/>
  <c r="U2003" i="1"/>
  <c r="V2003" i="1"/>
  <c r="W2003" i="1"/>
  <c r="X2003" i="1"/>
  <c r="Y2003" i="1"/>
  <c r="Z2003" i="1"/>
  <c r="AA2003" i="1"/>
  <c r="AB2003" i="1"/>
  <c r="AC2003" i="1"/>
  <c r="AD2003" i="1"/>
  <c r="AE2003" i="1"/>
  <c r="C1004" i="1"/>
  <c r="D1004" i="1"/>
  <c r="E1004" i="1"/>
  <c r="F1004" i="1"/>
  <c r="G1004" i="1"/>
  <c r="H1004" i="1"/>
  <c r="I1004" i="1"/>
  <c r="J1004" i="1"/>
  <c r="K1004" i="1"/>
  <c r="L1004" i="1"/>
  <c r="M1004" i="1"/>
  <c r="N1004" i="1"/>
  <c r="O1004" i="1"/>
  <c r="P1004" i="1"/>
  <c r="Q1004" i="1"/>
  <c r="R1004" i="1"/>
  <c r="S1004" i="1"/>
  <c r="T1004" i="1"/>
  <c r="U1004" i="1"/>
  <c r="V1004" i="1"/>
  <c r="W1004" i="1"/>
  <c r="X1004" i="1"/>
  <c r="Y1004" i="1"/>
  <c r="Z1004" i="1"/>
  <c r="AA1004" i="1"/>
  <c r="AB1004" i="1"/>
  <c r="AC1004" i="1"/>
  <c r="AD1004" i="1"/>
  <c r="AE1004" i="1"/>
  <c r="B1004" i="1"/>
  <c r="A1005" i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</calcChain>
</file>

<file path=xl/sharedStrings.xml><?xml version="1.0" encoding="utf-8"?>
<sst xmlns="http://schemas.openxmlformats.org/spreadsheetml/2006/main" count="8" uniqueCount="8">
  <si>
    <t>points total</t>
  </si>
  <si>
    <t>mean</t>
  </si>
  <si>
    <t>standard deviation</t>
  </si>
  <si>
    <t>skewness</t>
  </si>
  <si>
    <t>kurtosis</t>
  </si>
  <si>
    <t>moments</t>
  </si>
  <si>
    <t>number of dice</t>
  </si>
  <si>
    <t>throw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</si>
</sst>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NEDL_CLT!$A$2012:$A$2191</c:f>
              <c:numCache>
                <c:formatCode>General</c:formatCode>
                <c:ptCount val="1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</c:numCache>
            </c:numRef>
          </c:xVal>
          <c:yVal>
            <c:numRef>
              <c:f>NEDL_CLT!$AE$2012:$AE$2191</c:f>
              <c:numCache>
                <c:formatCode>General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2</c:v>
                </c:pt>
                <c:pt idx="81">
                  <c:v>0</c:v>
                </c:pt>
                <c:pt idx="82">
                  <c:v>2</c:v>
                </c:pt>
                <c:pt idx="83">
                  <c:v>2</c:v>
                </c:pt>
                <c:pt idx="84">
                  <c:v>5</c:v>
                </c:pt>
                <c:pt idx="85">
                  <c:v>6</c:v>
                </c:pt>
                <c:pt idx="86">
                  <c:v>6</c:v>
                </c:pt>
                <c:pt idx="87">
                  <c:v>2</c:v>
                </c:pt>
                <c:pt idx="88">
                  <c:v>12</c:v>
                </c:pt>
                <c:pt idx="89">
                  <c:v>10</c:v>
                </c:pt>
                <c:pt idx="90">
                  <c:v>17</c:v>
                </c:pt>
                <c:pt idx="91">
                  <c:v>14</c:v>
                </c:pt>
                <c:pt idx="92">
                  <c:v>18</c:v>
                </c:pt>
                <c:pt idx="93">
                  <c:v>18</c:v>
                </c:pt>
                <c:pt idx="94">
                  <c:v>27</c:v>
                </c:pt>
                <c:pt idx="95">
                  <c:v>24</c:v>
                </c:pt>
                <c:pt idx="96">
                  <c:v>25</c:v>
                </c:pt>
                <c:pt idx="97">
                  <c:v>28</c:v>
                </c:pt>
                <c:pt idx="98">
                  <c:v>34</c:v>
                </c:pt>
                <c:pt idx="99">
                  <c:v>30</c:v>
                </c:pt>
                <c:pt idx="100">
                  <c:v>42</c:v>
                </c:pt>
                <c:pt idx="101">
                  <c:v>31</c:v>
                </c:pt>
                <c:pt idx="102">
                  <c:v>50</c:v>
                </c:pt>
                <c:pt idx="103">
                  <c:v>55</c:v>
                </c:pt>
                <c:pt idx="104">
                  <c:v>36</c:v>
                </c:pt>
                <c:pt idx="105">
                  <c:v>48</c:v>
                </c:pt>
                <c:pt idx="106">
                  <c:v>40</c:v>
                </c:pt>
                <c:pt idx="107">
                  <c:v>42</c:v>
                </c:pt>
                <c:pt idx="108">
                  <c:v>45</c:v>
                </c:pt>
                <c:pt idx="109">
                  <c:v>38</c:v>
                </c:pt>
                <c:pt idx="110">
                  <c:v>34</c:v>
                </c:pt>
                <c:pt idx="111">
                  <c:v>32</c:v>
                </c:pt>
                <c:pt idx="112">
                  <c:v>39</c:v>
                </c:pt>
                <c:pt idx="113">
                  <c:v>26</c:v>
                </c:pt>
                <c:pt idx="114">
                  <c:v>26</c:v>
                </c:pt>
                <c:pt idx="115">
                  <c:v>21</c:v>
                </c:pt>
                <c:pt idx="116">
                  <c:v>18</c:v>
                </c:pt>
                <c:pt idx="117">
                  <c:v>16</c:v>
                </c:pt>
                <c:pt idx="118">
                  <c:v>22</c:v>
                </c:pt>
                <c:pt idx="119">
                  <c:v>10</c:v>
                </c:pt>
                <c:pt idx="120">
                  <c:v>4</c:v>
                </c:pt>
                <c:pt idx="121">
                  <c:v>5</c:v>
                </c:pt>
                <c:pt idx="122">
                  <c:v>5</c:v>
                </c:pt>
                <c:pt idx="123">
                  <c:v>8</c:v>
                </c:pt>
                <c:pt idx="124">
                  <c:v>3</c:v>
                </c:pt>
                <c:pt idx="125">
                  <c:v>5</c:v>
                </c:pt>
                <c:pt idx="126">
                  <c:v>7</c:v>
                </c:pt>
                <c:pt idx="127">
                  <c:v>1</c:v>
                </c:pt>
                <c:pt idx="128">
                  <c:v>0</c:v>
                </c:pt>
                <c:pt idx="129">
                  <c:v>0</c:v>
                </c:pt>
                <c:pt idx="130">
                  <c:v>2</c:v>
                </c:pt>
                <c:pt idx="131">
                  <c:v>1</c:v>
                </c:pt>
                <c:pt idx="132">
                  <c:v>2</c:v>
                </c:pt>
                <c:pt idx="133">
                  <c:v>0</c:v>
                </c:pt>
                <c:pt idx="134">
                  <c:v>2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1C-46AF-91B7-148B897E42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4873039"/>
        <c:axId val="624871791"/>
      </c:scatterChart>
      <c:valAx>
        <c:axId val="624873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871791"/>
        <c:crosses val="autoZero"/>
        <c:crossBetween val="midCat"/>
      </c:valAx>
      <c:valAx>
        <c:axId val="624871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realisations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873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357187</xdr:colOff>
      <xdr:row>2173</xdr:row>
      <xdr:rowOff>14287</xdr:rowOff>
    </xdr:from>
    <xdr:to>
      <xdr:col>13</xdr:col>
      <xdr:colOff>52387</xdr:colOff>
      <xdr:row>2187</xdr:row>
      <xdr:rowOff>90487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8614E00-2848-4FEC-9ED4-EB6F0B33FC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8B5A7-8F23-4F79-9D02-F530079A193C}">
  <dimension ref="A1:AH2191"/>
  <sheetViews>
    <sheetView tabSelected="1" topLeftCell="A2170" workbookViewId="0">
      <selection activeCell="C2177" sqref="C2177"/>
    </sheetView>
  </sheetViews>
  <sheetFormatPr defaultRowHeight="15" x14ac:dyDescent="0.25"/>
  <cols>
    <col min="1" max="1" width="17.42578125" bestFit="1" customWidth="1"/>
    <col min="34" max="34" width="16.7109375" bestFit="1" customWidth="1"/>
  </cols>
  <sheetData>
    <row r="1" spans="1:31" x14ac:dyDescent="0.25">
      <c r="A1" s="1" t="s">
        <v>7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</row>
    <row r="2" spans="1:31" x14ac:dyDescent="0.25">
      <c r="A2" s="1">
        <v>1</v>
      </c>
      <c r="B2" s="1">
        <v>5</v>
      </c>
      <c r="C2" s="1">
        <v>6</v>
      </c>
      <c r="D2" s="1">
        <v>5</v>
      </c>
      <c r="E2" s="1">
        <v>2</v>
      </c>
      <c r="F2" s="1">
        <v>6</v>
      </c>
      <c r="G2" s="1">
        <v>6</v>
      </c>
      <c r="H2" s="1">
        <v>4</v>
      </c>
      <c r="I2" s="1">
        <v>6</v>
      </c>
      <c r="J2" s="1">
        <v>3</v>
      </c>
      <c r="K2" s="1">
        <v>4</v>
      </c>
      <c r="L2" s="1">
        <v>5</v>
      </c>
      <c r="M2" s="1">
        <v>3</v>
      </c>
      <c r="N2" s="1">
        <v>6</v>
      </c>
      <c r="O2" s="1">
        <v>5</v>
      </c>
      <c r="P2" s="1">
        <v>3</v>
      </c>
      <c r="Q2" s="1">
        <v>3</v>
      </c>
      <c r="R2" s="1">
        <v>4</v>
      </c>
      <c r="S2" s="1">
        <v>3</v>
      </c>
      <c r="T2" s="1">
        <v>4</v>
      </c>
      <c r="U2" s="1">
        <v>1</v>
      </c>
      <c r="V2" s="1">
        <v>3</v>
      </c>
      <c r="W2" s="1">
        <v>4</v>
      </c>
      <c r="X2" s="1">
        <v>5</v>
      </c>
      <c r="Y2" s="1">
        <v>2</v>
      </c>
      <c r="Z2" s="1">
        <v>5</v>
      </c>
      <c r="AA2" s="1">
        <v>6</v>
      </c>
      <c r="AB2" s="1">
        <v>5</v>
      </c>
      <c r="AC2" s="1">
        <v>5</v>
      </c>
      <c r="AD2" s="1">
        <v>3</v>
      </c>
      <c r="AE2" s="1">
        <v>5</v>
      </c>
    </row>
    <row r="3" spans="1:31" x14ac:dyDescent="0.25">
      <c r="A3" s="1">
        <f>A2+1</f>
        <v>2</v>
      </c>
      <c r="B3" s="1">
        <v>6</v>
      </c>
      <c r="C3" s="1">
        <v>2</v>
      </c>
      <c r="D3" s="1">
        <v>3</v>
      </c>
      <c r="E3" s="1">
        <v>3</v>
      </c>
      <c r="F3" s="1">
        <v>3</v>
      </c>
      <c r="G3" s="1">
        <v>2</v>
      </c>
      <c r="H3" s="1">
        <v>4</v>
      </c>
      <c r="I3" s="1">
        <v>2</v>
      </c>
      <c r="J3" s="1">
        <v>3</v>
      </c>
      <c r="K3" s="1">
        <v>6</v>
      </c>
      <c r="L3" s="1">
        <v>5</v>
      </c>
      <c r="M3" s="1">
        <v>6</v>
      </c>
      <c r="N3" s="1">
        <v>1</v>
      </c>
      <c r="O3" s="1">
        <v>1</v>
      </c>
      <c r="P3" s="1">
        <v>4</v>
      </c>
      <c r="Q3" s="1">
        <v>3</v>
      </c>
      <c r="R3" s="1">
        <v>6</v>
      </c>
      <c r="S3" s="1">
        <v>4</v>
      </c>
      <c r="T3" s="1">
        <v>1</v>
      </c>
      <c r="U3" s="1">
        <v>6</v>
      </c>
      <c r="V3" s="1">
        <v>2</v>
      </c>
      <c r="W3" s="1">
        <v>2</v>
      </c>
      <c r="X3" s="1">
        <v>4</v>
      </c>
      <c r="Y3" s="1">
        <v>2</v>
      </c>
      <c r="Z3" s="1">
        <v>6</v>
      </c>
      <c r="AA3" s="1">
        <v>4</v>
      </c>
      <c r="AB3" s="1">
        <v>5</v>
      </c>
      <c r="AC3" s="1">
        <v>1</v>
      </c>
      <c r="AD3" s="1">
        <v>1</v>
      </c>
      <c r="AE3" s="1">
        <v>5</v>
      </c>
    </row>
    <row r="4" spans="1:31" x14ac:dyDescent="0.25">
      <c r="A4" s="1">
        <f t="shared" ref="A4:A67" si="0">A3+1</f>
        <v>3</v>
      </c>
      <c r="B4" s="1">
        <v>4</v>
      </c>
      <c r="C4" s="1">
        <v>2</v>
      </c>
      <c r="D4" s="1">
        <v>2</v>
      </c>
      <c r="E4" s="1">
        <v>3</v>
      </c>
      <c r="F4" s="1">
        <v>2</v>
      </c>
      <c r="G4" s="1">
        <v>4</v>
      </c>
      <c r="H4" s="1">
        <v>4</v>
      </c>
      <c r="I4" s="1">
        <v>2</v>
      </c>
      <c r="J4" s="1">
        <v>4</v>
      </c>
      <c r="K4" s="1">
        <v>6</v>
      </c>
      <c r="L4" s="1">
        <v>1</v>
      </c>
      <c r="M4" s="1">
        <v>1</v>
      </c>
      <c r="N4" s="1">
        <v>4</v>
      </c>
      <c r="O4" s="1">
        <v>4</v>
      </c>
      <c r="P4" s="1">
        <v>4</v>
      </c>
      <c r="Q4" s="1">
        <v>2</v>
      </c>
      <c r="R4" s="1">
        <v>2</v>
      </c>
      <c r="S4" s="1">
        <v>2</v>
      </c>
      <c r="T4" s="1">
        <v>3</v>
      </c>
      <c r="U4" s="1">
        <v>4</v>
      </c>
      <c r="V4" s="1">
        <v>5</v>
      </c>
      <c r="W4" s="1">
        <v>3</v>
      </c>
      <c r="X4" s="1">
        <v>3</v>
      </c>
      <c r="Y4" s="1">
        <v>5</v>
      </c>
      <c r="Z4" s="1">
        <v>6</v>
      </c>
      <c r="AA4" s="1">
        <v>1</v>
      </c>
      <c r="AB4" s="1">
        <v>2</v>
      </c>
      <c r="AC4" s="1">
        <v>4</v>
      </c>
      <c r="AD4" s="1">
        <v>6</v>
      </c>
      <c r="AE4" s="1">
        <v>2</v>
      </c>
    </row>
    <row r="5" spans="1:31" x14ac:dyDescent="0.25">
      <c r="A5" s="1">
        <f t="shared" si="0"/>
        <v>4</v>
      </c>
      <c r="B5" s="1">
        <v>6</v>
      </c>
      <c r="C5" s="1">
        <v>2</v>
      </c>
      <c r="D5" s="1">
        <v>6</v>
      </c>
      <c r="E5" s="1">
        <v>3</v>
      </c>
      <c r="F5" s="1">
        <v>3</v>
      </c>
      <c r="G5" s="1">
        <v>2</v>
      </c>
      <c r="H5" s="1">
        <v>2</v>
      </c>
      <c r="I5" s="1">
        <v>5</v>
      </c>
      <c r="J5" s="1">
        <v>3</v>
      </c>
      <c r="K5" s="1">
        <v>5</v>
      </c>
      <c r="L5" s="1">
        <v>1</v>
      </c>
      <c r="M5" s="1">
        <v>6</v>
      </c>
      <c r="N5" s="1">
        <v>6</v>
      </c>
      <c r="O5" s="1">
        <v>4</v>
      </c>
      <c r="P5" s="1">
        <v>1</v>
      </c>
      <c r="Q5" s="1">
        <v>1</v>
      </c>
      <c r="R5" s="1">
        <v>1</v>
      </c>
      <c r="S5" s="1">
        <v>1</v>
      </c>
      <c r="T5" s="1">
        <v>2</v>
      </c>
      <c r="U5" s="1">
        <v>3</v>
      </c>
      <c r="V5" s="1">
        <v>3</v>
      </c>
      <c r="W5" s="1">
        <v>4</v>
      </c>
      <c r="X5" s="1">
        <v>3</v>
      </c>
      <c r="Y5" s="1">
        <v>1</v>
      </c>
      <c r="Z5" s="1">
        <v>3</v>
      </c>
      <c r="AA5" s="1">
        <v>1</v>
      </c>
      <c r="AB5" s="1">
        <v>2</v>
      </c>
      <c r="AC5" s="1">
        <v>4</v>
      </c>
      <c r="AD5" s="1">
        <v>4</v>
      </c>
      <c r="AE5" s="1">
        <v>2</v>
      </c>
    </row>
    <row r="6" spans="1:31" x14ac:dyDescent="0.25">
      <c r="A6" s="1">
        <f t="shared" si="0"/>
        <v>5</v>
      </c>
      <c r="B6" s="1">
        <v>1</v>
      </c>
      <c r="C6" s="1">
        <v>6</v>
      </c>
      <c r="D6" s="1">
        <v>4</v>
      </c>
      <c r="E6" s="1">
        <v>6</v>
      </c>
      <c r="F6" s="1">
        <v>4</v>
      </c>
      <c r="G6" s="1">
        <v>5</v>
      </c>
      <c r="H6" s="1">
        <v>6</v>
      </c>
      <c r="I6" s="1">
        <v>2</v>
      </c>
      <c r="J6" s="1">
        <v>3</v>
      </c>
      <c r="K6" s="1">
        <v>3</v>
      </c>
      <c r="L6" s="1">
        <v>6</v>
      </c>
      <c r="M6" s="1">
        <v>3</v>
      </c>
      <c r="N6" s="1">
        <v>4</v>
      </c>
      <c r="O6" s="1">
        <v>6</v>
      </c>
      <c r="P6" s="1">
        <v>6</v>
      </c>
      <c r="Q6" s="1">
        <v>4</v>
      </c>
      <c r="R6" s="1">
        <v>2</v>
      </c>
      <c r="S6" s="1">
        <v>2</v>
      </c>
      <c r="T6" s="1">
        <v>4</v>
      </c>
      <c r="U6" s="1">
        <v>5</v>
      </c>
      <c r="V6" s="1">
        <v>2</v>
      </c>
      <c r="W6" s="1">
        <v>2</v>
      </c>
      <c r="X6" s="1">
        <v>5</v>
      </c>
      <c r="Y6" s="1">
        <v>1</v>
      </c>
      <c r="Z6" s="1">
        <v>2</v>
      </c>
      <c r="AA6" s="1">
        <v>3</v>
      </c>
      <c r="AB6" s="1">
        <v>2</v>
      </c>
      <c r="AC6" s="1">
        <v>5</v>
      </c>
      <c r="AD6" s="1">
        <v>3</v>
      </c>
      <c r="AE6" s="1">
        <v>3</v>
      </c>
    </row>
    <row r="7" spans="1:31" x14ac:dyDescent="0.25">
      <c r="A7" s="1">
        <f t="shared" si="0"/>
        <v>6</v>
      </c>
      <c r="B7" s="1">
        <v>6</v>
      </c>
      <c r="C7" s="1">
        <v>6</v>
      </c>
      <c r="D7" s="1">
        <v>5</v>
      </c>
      <c r="E7" s="1">
        <v>6</v>
      </c>
      <c r="F7" s="1">
        <v>4</v>
      </c>
      <c r="G7" s="1">
        <v>1</v>
      </c>
      <c r="H7" s="1">
        <v>5</v>
      </c>
      <c r="I7" s="1">
        <v>5</v>
      </c>
      <c r="J7" s="1">
        <v>4</v>
      </c>
      <c r="K7" s="1">
        <v>1</v>
      </c>
      <c r="L7" s="1">
        <v>3</v>
      </c>
      <c r="M7" s="1">
        <v>6</v>
      </c>
      <c r="N7" s="1">
        <v>1</v>
      </c>
      <c r="O7" s="1">
        <v>1</v>
      </c>
      <c r="P7" s="1">
        <v>1</v>
      </c>
      <c r="Q7" s="1">
        <v>1</v>
      </c>
      <c r="R7" s="1">
        <v>4</v>
      </c>
      <c r="S7" s="1">
        <v>1</v>
      </c>
      <c r="T7" s="1">
        <v>2</v>
      </c>
      <c r="U7" s="1">
        <v>5</v>
      </c>
      <c r="V7" s="1">
        <v>5</v>
      </c>
      <c r="W7" s="1">
        <v>4</v>
      </c>
      <c r="X7" s="1">
        <v>4</v>
      </c>
      <c r="Y7" s="1">
        <v>6</v>
      </c>
      <c r="Z7" s="1">
        <v>3</v>
      </c>
      <c r="AA7" s="1">
        <v>6</v>
      </c>
      <c r="AB7" s="1">
        <v>4</v>
      </c>
      <c r="AC7" s="1">
        <v>1</v>
      </c>
      <c r="AD7" s="1">
        <v>5</v>
      </c>
      <c r="AE7" s="1">
        <v>6</v>
      </c>
    </row>
    <row r="8" spans="1:31" x14ac:dyDescent="0.25">
      <c r="A8" s="1">
        <f t="shared" si="0"/>
        <v>7</v>
      </c>
      <c r="B8" s="1">
        <v>5</v>
      </c>
      <c r="C8" s="1">
        <v>5</v>
      </c>
      <c r="D8" s="1">
        <v>6</v>
      </c>
      <c r="E8" s="1">
        <v>2</v>
      </c>
      <c r="F8" s="1">
        <v>4</v>
      </c>
      <c r="G8" s="1">
        <v>6</v>
      </c>
      <c r="H8" s="1">
        <v>4</v>
      </c>
      <c r="I8" s="1">
        <v>3</v>
      </c>
      <c r="J8" s="1">
        <v>6</v>
      </c>
      <c r="K8" s="1">
        <v>2</v>
      </c>
      <c r="L8" s="1">
        <v>6</v>
      </c>
      <c r="M8" s="1">
        <v>1</v>
      </c>
      <c r="N8" s="1">
        <v>6</v>
      </c>
      <c r="O8" s="1">
        <v>4</v>
      </c>
      <c r="P8" s="1">
        <v>1</v>
      </c>
      <c r="Q8" s="1">
        <v>1</v>
      </c>
      <c r="R8" s="1">
        <v>2</v>
      </c>
      <c r="S8" s="1">
        <v>3</v>
      </c>
      <c r="T8" s="1">
        <v>6</v>
      </c>
      <c r="U8" s="1">
        <v>3</v>
      </c>
      <c r="V8" s="1">
        <v>3</v>
      </c>
      <c r="W8" s="1">
        <v>3</v>
      </c>
      <c r="X8" s="1">
        <v>1</v>
      </c>
      <c r="Y8" s="1">
        <v>5</v>
      </c>
      <c r="Z8" s="1">
        <v>1</v>
      </c>
      <c r="AA8" s="1">
        <v>1</v>
      </c>
      <c r="AB8" s="1">
        <v>4</v>
      </c>
      <c r="AC8" s="1">
        <v>3</v>
      </c>
      <c r="AD8" s="1">
        <v>6</v>
      </c>
      <c r="AE8" s="1">
        <v>2</v>
      </c>
    </row>
    <row r="9" spans="1:31" x14ac:dyDescent="0.25">
      <c r="A9" s="1">
        <f t="shared" si="0"/>
        <v>8</v>
      </c>
      <c r="B9" s="1">
        <v>5</v>
      </c>
      <c r="C9" s="1">
        <v>1</v>
      </c>
      <c r="D9" s="1">
        <v>4</v>
      </c>
      <c r="E9" s="1">
        <v>4</v>
      </c>
      <c r="F9" s="1">
        <v>2</v>
      </c>
      <c r="G9" s="1">
        <v>2</v>
      </c>
      <c r="H9" s="1">
        <v>4</v>
      </c>
      <c r="I9" s="1">
        <v>5</v>
      </c>
      <c r="J9" s="1">
        <v>5</v>
      </c>
      <c r="K9" s="1">
        <v>5</v>
      </c>
      <c r="L9" s="1">
        <v>3</v>
      </c>
      <c r="M9" s="1">
        <v>6</v>
      </c>
      <c r="N9" s="1">
        <v>1</v>
      </c>
      <c r="O9" s="1">
        <v>2</v>
      </c>
      <c r="P9" s="1">
        <v>5</v>
      </c>
      <c r="Q9" s="1">
        <v>2</v>
      </c>
      <c r="R9" s="1">
        <v>2</v>
      </c>
      <c r="S9" s="1">
        <v>4</v>
      </c>
      <c r="T9" s="1">
        <v>3</v>
      </c>
      <c r="U9" s="1">
        <v>1</v>
      </c>
      <c r="V9" s="1">
        <v>6</v>
      </c>
      <c r="W9" s="1">
        <v>6</v>
      </c>
      <c r="X9" s="1">
        <v>3</v>
      </c>
      <c r="Y9" s="1">
        <v>5</v>
      </c>
      <c r="Z9" s="1">
        <v>5</v>
      </c>
      <c r="AA9" s="1">
        <v>3</v>
      </c>
      <c r="AB9" s="1">
        <v>4</v>
      </c>
      <c r="AC9" s="1">
        <v>1</v>
      </c>
      <c r="AD9" s="1">
        <v>4</v>
      </c>
      <c r="AE9" s="1">
        <v>1</v>
      </c>
    </row>
    <row r="10" spans="1:31" x14ac:dyDescent="0.25">
      <c r="A10" s="1">
        <f t="shared" si="0"/>
        <v>9</v>
      </c>
      <c r="B10" s="1">
        <v>6</v>
      </c>
      <c r="C10" s="1">
        <v>6</v>
      </c>
      <c r="D10" s="1">
        <v>3</v>
      </c>
      <c r="E10" s="1">
        <v>3</v>
      </c>
      <c r="F10" s="1">
        <v>4</v>
      </c>
      <c r="G10" s="1">
        <v>2</v>
      </c>
      <c r="H10" s="1">
        <v>5</v>
      </c>
      <c r="I10" s="1">
        <v>5</v>
      </c>
      <c r="J10" s="1">
        <v>1</v>
      </c>
      <c r="K10" s="1">
        <v>6</v>
      </c>
      <c r="L10" s="1">
        <v>6</v>
      </c>
      <c r="M10" s="1">
        <v>2</v>
      </c>
      <c r="N10" s="1">
        <v>5</v>
      </c>
      <c r="O10" s="1">
        <v>5</v>
      </c>
      <c r="P10" s="1">
        <v>2</v>
      </c>
      <c r="Q10" s="1">
        <v>3</v>
      </c>
      <c r="R10" s="1">
        <v>6</v>
      </c>
      <c r="S10" s="1">
        <v>4</v>
      </c>
      <c r="T10" s="1">
        <v>1</v>
      </c>
      <c r="U10" s="1">
        <v>5</v>
      </c>
      <c r="V10" s="1">
        <v>5</v>
      </c>
      <c r="W10" s="1">
        <v>1</v>
      </c>
      <c r="X10" s="1">
        <v>6</v>
      </c>
      <c r="Y10" s="1">
        <v>2</v>
      </c>
      <c r="Z10" s="1">
        <v>6</v>
      </c>
      <c r="AA10" s="1">
        <v>6</v>
      </c>
      <c r="AB10" s="1">
        <v>3</v>
      </c>
      <c r="AC10" s="1">
        <v>1</v>
      </c>
      <c r="AD10" s="1">
        <v>3</v>
      </c>
      <c r="AE10" s="1">
        <v>5</v>
      </c>
    </row>
    <row r="11" spans="1:31" x14ac:dyDescent="0.25">
      <c r="A11" s="1">
        <f t="shared" si="0"/>
        <v>10</v>
      </c>
      <c r="B11" s="1">
        <v>2</v>
      </c>
      <c r="C11" s="1">
        <v>2</v>
      </c>
      <c r="D11" s="1">
        <v>6</v>
      </c>
      <c r="E11" s="1">
        <v>2</v>
      </c>
      <c r="F11" s="1">
        <v>5</v>
      </c>
      <c r="G11" s="1">
        <v>4</v>
      </c>
      <c r="H11" s="1">
        <v>2</v>
      </c>
      <c r="I11" s="1">
        <v>3</v>
      </c>
      <c r="J11" s="1">
        <v>3</v>
      </c>
      <c r="K11" s="1">
        <v>3</v>
      </c>
      <c r="L11" s="1">
        <v>3</v>
      </c>
      <c r="M11" s="1">
        <v>2</v>
      </c>
      <c r="N11" s="1">
        <v>6</v>
      </c>
      <c r="O11" s="1">
        <v>6</v>
      </c>
      <c r="P11" s="1">
        <v>6</v>
      </c>
      <c r="Q11" s="1">
        <v>4</v>
      </c>
      <c r="R11" s="1">
        <v>4</v>
      </c>
      <c r="S11" s="1">
        <v>1</v>
      </c>
      <c r="T11" s="1">
        <v>1</v>
      </c>
      <c r="U11" s="1">
        <v>6</v>
      </c>
      <c r="V11" s="1">
        <v>5</v>
      </c>
      <c r="W11" s="1">
        <v>2</v>
      </c>
      <c r="X11" s="1">
        <v>2</v>
      </c>
      <c r="Y11" s="1">
        <v>1</v>
      </c>
      <c r="Z11" s="1">
        <v>1</v>
      </c>
      <c r="AA11" s="1">
        <v>1</v>
      </c>
      <c r="AB11" s="1">
        <v>3</v>
      </c>
      <c r="AC11" s="1">
        <v>3</v>
      </c>
      <c r="AD11" s="1">
        <v>6</v>
      </c>
      <c r="AE11" s="1">
        <v>4</v>
      </c>
    </row>
    <row r="12" spans="1:31" x14ac:dyDescent="0.25">
      <c r="A12" s="1">
        <f t="shared" si="0"/>
        <v>11</v>
      </c>
      <c r="B12" s="1">
        <v>5</v>
      </c>
      <c r="C12" s="1">
        <v>5</v>
      </c>
      <c r="D12" s="1">
        <v>3</v>
      </c>
      <c r="E12" s="1">
        <v>6</v>
      </c>
      <c r="F12" s="1">
        <v>5</v>
      </c>
      <c r="G12" s="1">
        <v>3</v>
      </c>
      <c r="H12" s="1">
        <v>6</v>
      </c>
      <c r="I12" s="1">
        <v>3</v>
      </c>
      <c r="J12" s="1">
        <v>3</v>
      </c>
      <c r="K12" s="1">
        <v>4</v>
      </c>
      <c r="L12" s="1">
        <v>3</v>
      </c>
      <c r="M12" s="1">
        <v>6</v>
      </c>
      <c r="N12" s="1">
        <v>2</v>
      </c>
      <c r="O12" s="1">
        <v>3</v>
      </c>
      <c r="P12" s="1">
        <v>2</v>
      </c>
      <c r="Q12" s="1">
        <v>5</v>
      </c>
      <c r="R12" s="1">
        <v>6</v>
      </c>
      <c r="S12" s="1">
        <v>4</v>
      </c>
      <c r="T12" s="1">
        <v>5</v>
      </c>
      <c r="U12" s="1">
        <v>3</v>
      </c>
      <c r="V12" s="1">
        <v>2</v>
      </c>
      <c r="W12" s="1">
        <v>2</v>
      </c>
      <c r="X12" s="1">
        <v>6</v>
      </c>
      <c r="Y12" s="1">
        <v>1</v>
      </c>
      <c r="Z12" s="1">
        <v>1</v>
      </c>
      <c r="AA12" s="1">
        <v>1</v>
      </c>
      <c r="AB12" s="1">
        <v>2</v>
      </c>
      <c r="AC12" s="1">
        <v>6</v>
      </c>
      <c r="AD12" s="1">
        <v>5</v>
      </c>
      <c r="AE12" s="1">
        <v>2</v>
      </c>
    </row>
    <row r="13" spans="1:31" x14ac:dyDescent="0.25">
      <c r="A13" s="1">
        <f t="shared" si="0"/>
        <v>12</v>
      </c>
      <c r="B13" s="1">
        <v>6</v>
      </c>
      <c r="C13" s="1">
        <v>3</v>
      </c>
      <c r="D13" s="1">
        <v>4</v>
      </c>
      <c r="E13" s="1">
        <v>4</v>
      </c>
      <c r="F13" s="1">
        <v>6</v>
      </c>
      <c r="G13" s="1">
        <v>2</v>
      </c>
      <c r="H13" s="1">
        <v>1</v>
      </c>
      <c r="I13" s="1">
        <v>4</v>
      </c>
      <c r="J13" s="1">
        <v>2</v>
      </c>
      <c r="K13" s="1">
        <v>2</v>
      </c>
      <c r="L13" s="1">
        <v>3</v>
      </c>
      <c r="M13" s="1">
        <v>6</v>
      </c>
      <c r="N13" s="1">
        <v>2</v>
      </c>
      <c r="O13" s="1">
        <v>6</v>
      </c>
      <c r="P13" s="1">
        <v>5</v>
      </c>
      <c r="Q13" s="1">
        <v>2</v>
      </c>
      <c r="R13" s="1">
        <v>3</v>
      </c>
      <c r="S13" s="1">
        <v>5</v>
      </c>
      <c r="T13" s="1">
        <v>5</v>
      </c>
      <c r="U13" s="1">
        <v>4</v>
      </c>
      <c r="V13" s="1">
        <v>3</v>
      </c>
      <c r="W13" s="1">
        <v>2</v>
      </c>
      <c r="X13" s="1">
        <v>6</v>
      </c>
      <c r="Y13" s="1">
        <v>3</v>
      </c>
      <c r="Z13" s="1">
        <v>2</v>
      </c>
      <c r="AA13" s="1">
        <v>6</v>
      </c>
      <c r="AB13" s="1">
        <v>1</v>
      </c>
      <c r="AC13" s="1">
        <v>4</v>
      </c>
      <c r="AD13" s="1">
        <v>5</v>
      </c>
      <c r="AE13" s="1">
        <v>5</v>
      </c>
    </row>
    <row r="14" spans="1:31" x14ac:dyDescent="0.25">
      <c r="A14" s="1">
        <f t="shared" si="0"/>
        <v>13</v>
      </c>
      <c r="B14" s="1">
        <v>5</v>
      </c>
      <c r="C14" s="1">
        <v>4</v>
      </c>
      <c r="D14" s="1">
        <v>1</v>
      </c>
      <c r="E14" s="1">
        <v>1</v>
      </c>
      <c r="F14" s="1">
        <v>5</v>
      </c>
      <c r="G14" s="1">
        <v>2</v>
      </c>
      <c r="H14" s="1">
        <v>6</v>
      </c>
      <c r="I14" s="1">
        <v>1</v>
      </c>
      <c r="J14" s="1">
        <v>6</v>
      </c>
      <c r="K14" s="1">
        <v>4</v>
      </c>
      <c r="L14" s="1">
        <v>1</v>
      </c>
      <c r="M14" s="1">
        <v>3</v>
      </c>
      <c r="N14" s="1">
        <v>6</v>
      </c>
      <c r="O14" s="1">
        <v>1</v>
      </c>
      <c r="P14" s="1">
        <v>3</v>
      </c>
      <c r="Q14" s="1">
        <v>1</v>
      </c>
      <c r="R14" s="1">
        <v>4</v>
      </c>
      <c r="S14" s="1">
        <v>4</v>
      </c>
      <c r="T14" s="1">
        <v>4</v>
      </c>
      <c r="U14" s="1">
        <v>1</v>
      </c>
      <c r="V14" s="1">
        <v>1</v>
      </c>
      <c r="W14" s="1">
        <v>3</v>
      </c>
      <c r="X14" s="1">
        <v>2</v>
      </c>
      <c r="Y14" s="1">
        <v>3</v>
      </c>
      <c r="Z14" s="1">
        <v>3</v>
      </c>
      <c r="AA14" s="1">
        <v>1</v>
      </c>
      <c r="AB14" s="1">
        <v>4</v>
      </c>
      <c r="AC14" s="1">
        <v>3</v>
      </c>
      <c r="AD14" s="1">
        <v>6</v>
      </c>
      <c r="AE14" s="1">
        <v>6</v>
      </c>
    </row>
    <row r="15" spans="1:31" x14ac:dyDescent="0.25">
      <c r="A15" s="1">
        <f t="shared" si="0"/>
        <v>14</v>
      </c>
      <c r="B15" s="1">
        <v>3</v>
      </c>
      <c r="C15" s="1">
        <v>1</v>
      </c>
      <c r="D15" s="1">
        <v>1</v>
      </c>
      <c r="E15" s="1">
        <v>6</v>
      </c>
      <c r="F15" s="1">
        <v>1</v>
      </c>
      <c r="G15" s="1">
        <v>1</v>
      </c>
      <c r="H15" s="1">
        <v>5</v>
      </c>
      <c r="I15" s="1">
        <v>6</v>
      </c>
      <c r="J15" s="1">
        <v>6</v>
      </c>
      <c r="K15" s="1">
        <v>5</v>
      </c>
      <c r="L15" s="1">
        <v>3</v>
      </c>
      <c r="M15" s="1">
        <v>3</v>
      </c>
      <c r="N15" s="1">
        <v>6</v>
      </c>
      <c r="O15" s="1">
        <v>3</v>
      </c>
      <c r="P15" s="1">
        <v>2</v>
      </c>
      <c r="Q15" s="1">
        <v>2</v>
      </c>
      <c r="R15" s="1">
        <v>1</v>
      </c>
      <c r="S15" s="1">
        <v>5</v>
      </c>
      <c r="T15" s="1">
        <v>6</v>
      </c>
      <c r="U15" s="1">
        <v>6</v>
      </c>
      <c r="V15" s="1">
        <v>2</v>
      </c>
      <c r="W15" s="1">
        <v>2</v>
      </c>
      <c r="X15" s="1">
        <v>1</v>
      </c>
      <c r="Y15" s="1">
        <v>2</v>
      </c>
      <c r="Z15" s="1">
        <v>5</v>
      </c>
      <c r="AA15" s="1">
        <v>2</v>
      </c>
      <c r="AB15" s="1">
        <v>1</v>
      </c>
      <c r="AC15" s="1">
        <v>2</v>
      </c>
      <c r="AD15" s="1">
        <v>5</v>
      </c>
      <c r="AE15" s="1">
        <v>1</v>
      </c>
    </row>
    <row r="16" spans="1:31" x14ac:dyDescent="0.25">
      <c r="A16" s="1">
        <f t="shared" si="0"/>
        <v>15</v>
      </c>
      <c r="B16" s="1">
        <v>3</v>
      </c>
      <c r="C16" s="1">
        <v>4</v>
      </c>
      <c r="D16" s="1">
        <v>1</v>
      </c>
      <c r="E16" s="1">
        <v>2</v>
      </c>
      <c r="F16" s="1">
        <v>6</v>
      </c>
      <c r="G16" s="1">
        <v>3</v>
      </c>
      <c r="H16" s="1">
        <v>3</v>
      </c>
      <c r="I16" s="1">
        <v>6</v>
      </c>
      <c r="J16" s="1">
        <v>3</v>
      </c>
      <c r="K16" s="1">
        <v>5</v>
      </c>
      <c r="L16" s="1">
        <v>2</v>
      </c>
      <c r="M16" s="1">
        <v>2</v>
      </c>
      <c r="N16" s="1">
        <v>6</v>
      </c>
      <c r="O16" s="1">
        <v>3</v>
      </c>
      <c r="P16" s="1">
        <v>1</v>
      </c>
      <c r="Q16" s="1">
        <v>6</v>
      </c>
      <c r="R16" s="1">
        <v>3</v>
      </c>
      <c r="S16" s="1">
        <v>3</v>
      </c>
      <c r="T16" s="1">
        <v>2</v>
      </c>
      <c r="U16" s="1">
        <v>4</v>
      </c>
      <c r="V16" s="1">
        <v>2</v>
      </c>
      <c r="W16" s="1">
        <v>4</v>
      </c>
      <c r="X16" s="1">
        <v>4</v>
      </c>
      <c r="Y16" s="1">
        <v>4</v>
      </c>
      <c r="Z16" s="1">
        <v>3</v>
      </c>
      <c r="AA16" s="1">
        <v>2</v>
      </c>
      <c r="AB16" s="1">
        <v>2</v>
      </c>
      <c r="AC16" s="1">
        <v>6</v>
      </c>
      <c r="AD16" s="1">
        <v>3</v>
      </c>
      <c r="AE16" s="1">
        <v>3</v>
      </c>
    </row>
    <row r="17" spans="1:31" x14ac:dyDescent="0.25">
      <c r="A17" s="1">
        <f t="shared" si="0"/>
        <v>16</v>
      </c>
      <c r="B17" s="1">
        <v>6</v>
      </c>
      <c r="C17" s="1">
        <v>5</v>
      </c>
      <c r="D17" s="1">
        <v>5</v>
      </c>
      <c r="E17" s="1">
        <v>1</v>
      </c>
      <c r="F17" s="1">
        <v>5</v>
      </c>
      <c r="G17" s="1">
        <v>2</v>
      </c>
      <c r="H17" s="1">
        <v>4</v>
      </c>
      <c r="I17" s="1">
        <v>4</v>
      </c>
      <c r="J17" s="1">
        <v>2</v>
      </c>
      <c r="K17" s="1">
        <v>6</v>
      </c>
      <c r="L17" s="1">
        <v>3</v>
      </c>
      <c r="M17" s="1">
        <v>3</v>
      </c>
      <c r="N17" s="1">
        <v>3</v>
      </c>
      <c r="O17" s="1">
        <v>2</v>
      </c>
      <c r="P17" s="1">
        <v>6</v>
      </c>
      <c r="Q17" s="1">
        <v>1</v>
      </c>
      <c r="R17" s="1">
        <v>5</v>
      </c>
      <c r="S17" s="1">
        <v>2</v>
      </c>
      <c r="T17" s="1">
        <v>3</v>
      </c>
      <c r="U17" s="1">
        <v>1</v>
      </c>
      <c r="V17" s="1">
        <v>1</v>
      </c>
      <c r="W17" s="1">
        <v>1</v>
      </c>
      <c r="X17" s="1">
        <v>2</v>
      </c>
      <c r="Y17" s="1">
        <v>1</v>
      </c>
      <c r="Z17" s="1">
        <v>1</v>
      </c>
      <c r="AA17" s="1">
        <v>3</v>
      </c>
      <c r="AB17" s="1">
        <v>6</v>
      </c>
      <c r="AC17" s="1">
        <v>1</v>
      </c>
      <c r="AD17" s="1">
        <v>3</v>
      </c>
      <c r="AE17" s="1">
        <v>4</v>
      </c>
    </row>
    <row r="18" spans="1:31" x14ac:dyDescent="0.25">
      <c r="A18" s="1">
        <f t="shared" si="0"/>
        <v>17</v>
      </c>
      <c r="B18" s="1">
        <v>6</v>
      </c>
      <c r="C18" s="1">
        <v>3</v>
      </c>
      <c r="D18" s="1">
        <v>6</v>
      </c>
      <c r="E18" s="1">
        <v>1</v>
      </c>
      <c r="F18" s="1">
        <v>4</v>
      </c>
      <c r="G18" s="1">
        <v>2</v>
      </c>
      <c r="H18" s="1">
        <v>2</v>
      </c>
      <c r="I18" s="1">
        <v>2</v>
      </c>
      <c r="J18" s="1">
        <v>2</v>
      </c>
      <c r="K18" s="1">
        <v>2</v>
      </c>
      <c r="L18" s="1">
        <v>5</v>
      </c>
      <c r="M18" s="1">
        <v>1</v>
      </c>
      <c r="N18" s="1">
        <v>4</v>
      </c>
      <c r="O18" s="1">
        <v>5</v>
      </c>
      <c r="P18" s="1">
        <v>6</v>
      </c>
      <c r="Q18" s="1">
        <v>1</v>
      </c>
      <c r="R18" s="1">
        <v>1</v>
      </c>
      <c r="S18" s="1">
        <v>2</v>
      </c>
      <c r="T18" s="1">
        <v>3</v>
      </c>
      <c r="U18" s="1">
        <v>5</v>
      </c>
      <c r="V18" s="1">
        <v>4</v>
      </c>
      <c r="W18" s="1">
        <v>3</v>
      </c>
      <c r="X18" s="1">
        <v>4</v>
      </c>
      <c r="Y18" s="1">
        <v>4</v>
      </c>
      <c r="Z18" s="1">
        <v>2</v>
      </c>
      <c r="AA18" s="1">
        <v>4</v>
      </c>
      <c r="AB18" s="1">
        <v>6</v>
      </c>
      <c r="AC18" s="1">
        <v>3</v>
      </c>
      <c r="AD18" s="1">
        <v>6</v>
      </c>
      <c r="AE18" s="1">
        <v>4</v>
      </c>
    </row>
    <row r="19" spans="1:31" x14ac:dyDescent="0.25">
      <c r="A19" s="1">
        <f t="shared" si="0"/>
        <v>18</v>
      </c>
      <c r="B19" s="1">
        <v>1</v>
      </c>
      <c r="C19" s="1">
        <v>6</v>
      </c>
      <c r="D19" s="1">
        <v>5</v>
      </c>
      <c r="E19" s="1">
        <v>2</v>
      </c>
      <c r="F19" s="1">
        <v>4</v>
      </c>
      <c r="G19" s="1">
        <v>5</v>
      </c>
      <c r="H19" s="1">
        <v>4</v>
      </c>
      <c r="I19" s="1">
        <v>2</v>
      </c>
      <c r="J19" s="1">
        <v>5</v>
      </c>
      <c r="K19" s="1">
        <v>4</v>
      </c>
      <c r="L19" s="1">
        <v>2</v>
      </c>
      <c r="M19" s="1">
        <v>1</v>
      </c>
      <c r="N19" s="1">
        <v>4</v>
      </c>
      <c r="O19" s="1">
        <v>6</v>
      </c>
      <c r="P19" s="1">
        <v>5</v>
      </c>
      <c r="Q19" s="1">
        <v>4</v>
      </c>
      <c r="R19" s="1">
        <v>1</v>
      </c>
      <c r="S19" s="1">
        <v>2</v>
      </c>
      <c r="T19" s="1">
        <v>1</v>
      </c>
      <c r="U19" s="1">
        <v>5</v>
      </c>
      <c r="V19" s="1">
        <v>5</v>
      </c>
      <c r="W19" s="1">
        <v>2</v>
      </c>
      <c r="X19" s="1">
        <v>1</v>
      </c>
      <c r="Y19" s="1">
        <v>4</v>
      </c>
      <c r="Z19" s="1">
        <v>5</v>
      </c>
      <c r="AA19" s="1">
        <v>6</v>
      </c>
      <c r="AB19" s="1">
        <v>4</v>
      </c>
      <c r="AC19" s="1">
        <v>3</v>
      </c>
      <c r="AD19" s="1">
        <v>1</v>
      </c>
      <c r="AE19" s="1">
        <v>3</v>
      </c>
    </row>
    <row r="20" spans="1:31" x14ac:dyDescent="0.25">
      <c r="A20" s="1">
        <f t="shared" si="0"/>
        <v>19</v>
      </c>
      <c r="B20" s="1">
        <v>1</v>
      </c>
      <c r="C20" s="1">
        <v>3</v>
      </c>
      <c r="D20" s="1">
        <v>2</v>
      </c>
      <c r="E20" s="1">
        <v>5</v>
      </c>
      <c r="F20" s="1">
        <v>2</v>
      </c>
      <c r="G20" s="1">
        <v>3</v>
      </c>
      <c r="H20" s="1">
        <v>5</v>
      </c>
      <c r="I20" s="1">
        <v>5</v>
      </c>
      <c r="J20" s="1">
        <v>4</v>
      </c>
      <c r="K20" s="1">
        <v>6</v>
      </c>
      <c r="L20" s="1">
        <v>3</v>
      </c>
      <c r="M20" s="1">
        <v>3</v>
      </c>
      <c r="N20" s="1">
        <v>5</v>
      </c>
      <c r="O20" s="1">
        <v>2</v>
      </c>
      <c r="P20" s="1">
        <v>1</v>
      </c>
      <c r="Q20" s="1">
        <v>3</v>
      </c>
      <c r="R20" s="1">
        <v>1</v>
      </c>
      <c r="S20" s="1">
        <v>4</v>
      </c>
      <c r="T20" s="1">
        <v>1</v>
      </c>
      <c r="U20" s="1">
        <v>5</v>
      </c>
      <c r="V20" s="1">
        <v>1</v>
      </c>
      <c r="W20" s="1">
        <v>3</v>
      </c>
      <c r="X20" s="1">
        <v>1</v>
      </c>
      <c r="Y20" s="1">
        <v>3</v>
      </c>
      <c r="Z20" s="1">
        <v>4</v>
      </c>
      <c r="AA20" s="1">
        <v>3</v>
      </c>
      <c r="AB20" s="1">
        <v>2</v>
      </c>
      <c r="AC20" s="1">
        <v>2</v>
      </c>
      <c r="AD20" s="1">
        <v>6</v>
      </c>
      <c r="AE20" s="1">
        <v>6</v>
      </c>
    </row>
    <row r="21" spans="1:31" x14ac:dyDescent="0.25">
      <c r="A21" s="1">
        <f t="shared" si="0"/>
        <v>20</v>
      </c>
      <c r="B21" s="1">
        <v>6</v>
      </c>
      <c r="C21" s="1">
        <v>4</v>
      </c>
      <c r="D21" s="1">
        <v>4</v>
      </c>
      <c r="E21" s="1">
        <v>3</v>
      </c>
      <c r="F21" s="1">
        <v>5</v>
      </c>
      <c r="G21" s="1">
        <v>6</v>
      </c>
      <c r="H21" s="1">
        <v>2</v>
      </c>
      <c r="I21" s="1">
        <v>5</v>
      </c>
      <c r="J21" s="1">
        <v>4</v>
      </c>
      <c r="K21" s="1">
        <v>3</v>
      </c>
      <c r="L21" s="1">
        <v>4</v>
      </c>
      <c r="M21" s="1">
        <v>6</v>
      </c>
      <c r="N21" s="1">
        <v>1</v>
      </c>
      <c r="O21" s="1">
        <v>6</v>
      </c>
      <c r="P21" s="1">
        <v>3</v>
      </c>
      <c r="Q21" s="1">
        <v>3</v>
      </c>
      <c r="R21" s="1">
        <v>5</v>
      </c>
      <c r="S21" s="1">
        <v>6</v>
      </c>
      <c r="T21" s="1">
        <v>6</v>
      </c>
      <c r="U21" s="1">
        <v>4</v>
      </c>
      <c r="V21" s="1">
        <v>1</v>
      </c>
      <c r="W21" s="1">
        <v>6</v>
      </c>
      <c r="X21" s="1">
        <v>1</v>
      </c>
      <c r="Y21" s="1">
        <v>3</v>
      </c>
      <c r="Z21" s="1">
        <v>2</v>
      </c>
      <c r="AA21" s="1">
        <v>3</v>
      </c>
      <c r="AB21" s="1">
        <v>5</v>
      </c>
      <c r="AC21" s="1">
        <v>4</v>
      </c>
      <c r="AD21" s="1">
        <v>5</v>
      </c>
      <c r="AE21" s="1">
        <v>4</v>
      </c>
    </row>
    <row r="22" spans="1:31" x14ac:dyDescent="0.25">
      <c r="A22" s="1">
        <f t="shared" si="0"/>
        <v>21</v>
      </c>
      <c r="B22" s="1">
        <v>3</v>
      </c>
      <c r="C22" s="1">
        <v>1</v>
      </c>
      <c r="D22" s="1">
        <v>2</v>
      </c>
      <c r="E22" s="1">
        <v>5</v>
      </c>
      <c r="F22" s="1">
        <v>4</v>
      </c>
      <c r="G22" s="1">
        <v>5</v>
      </c>
      <c r="H22" s="1">
        <v>6</v>
      </c>
      <c r="I22" s="1">
        <v>5</v>
      </c>
      <c r="J22" s="1">
        <v>4</v>
      </c>
      <c r="K22" s="1">
        <v>3</v>
      </c>
      <c r="L22" s="1">
        <v>1</v>
      </c>
      <c r="M22" s="1">
        <v>3</v>
      </c>
      <c r="N22" s="1">
        <v>2</v>
      </c>
      <c r="O22" s="1">
        <v>2</v>
      </c>
      <c r="P22" s="1">
        <v>1</v>
      </c>
      <c r="Q22" s="1">
        <v>3</v>
      </c>
      <c r="R22" s="1">
        <v>4</v>
      </c>
      <c r="S22" s="1">
        <v>4</v>
      </c>
      <c r="T22" s="1">
        <v>6</v>
      </c>
      <c r="U22" s="1">
        <v>5</v>
      </c>
      <c r="V22" s="1">
        <v>1</v>
      </c>
      <c r="W22" s="1">
        <v>5</v>
      </c>
      <c r="X22" s="1">
        <v>4</v>
      </c>
      <c r="Y22" s="1">
        <v>4</v>
      </c>
      <c r="Z22" s="1">
        <v>6</v>
      </c>
      <c r="AA22" s="1">
        <v>6</v>
      </c>
      <c r="AB22" s="1">
        <v>5</v>
      </c>
      <c r="AC22" s="1">
        <v>1</v>
      </c>
      <c r="AD22" s="1">
        <v>4</v>
      </c>
      <c r="AE22" s="1">
        <v>6</v>
      </c>
    </row>
    <row r="23" spans="1:31" x14ac:dyDescent="0.25">
      <c r="A23" s="1">
        <f t="shared" si="0"/>
        <v>22</v>
      </c>
      <c r="B23" s="1">
        <v>1</v>
      </c>
      <c r="C23" s="1">
        <v>5</v>
      </c>
      <c r="D23" s="1">
        <v>3</v>
      </c>
      <c r="E23" s="1">
        <v>6</v>
      </c>
      <c r="F23" s="1">
        <v>6</v>
      </c>
      <c r="G23" s="1">
        <v>4</v>
      </c>
      <c r="H23" s="1">
        <v>5</v>
      </c>
      <c r="I23" s="1">
        <v>6</v>
      </c>
      <c r="J23" s="1">
        <v>4</v>
      </c>
      <c r="K23" s="1">
        <v>4</v>
      </c>
      <c r="L23" s="1">
        <v>4</v>
      </c>
      <c r="M23" s="1">
        <v>3</v>
      </c>
      <c r="N23" s="1">
        <v>2</v>
      </c>
      <c r="O23" s="1">
        <v>3</v>
      </c>
      <c r="P23" s="1">
        <v>6</v>
      </c>
      <c r="Q23" s="1">
        <v>4</v>
      </c>
      <c r="R23" s="1">
        <v>3</v>
      </c>
      <c r="S23" s="1">
        <v>4</v>
      </c>
      <c r="T23" s="1">
        <v>6</v>
      </c>
      <c r="U23" s="1">
        <v>6</v>
      </c>
      <c r="V23" s="1">
        <v>5</v>
      </c>
      <c r="W23" s="1">
        <v>2</v>
      </c>
      <c r="X23" s="1">
        <v>3</v>
      </c>
      <c r="Y23" s="1">
        <v>3</v>
      </c>
      <c r="Z23" s="1">
        <v>6</v>
      </c>
      <c r="AA23" s="1">
        <v>3</v>
      </c>
      <c r="AB23" s="1">
        <v>4</v>
      </c>
      <c r="AC23" s="1">
        <v>2</v>
      </c>
      <c r="AD23" s="1">
        <v>1</v>
      </c>
      <c r="AE23" s="1">
        <v>2</v>
      </c>
    </row>
    <row r="24" spans="1:31" x14ac:dyDescent="0.25">
      <c r="A24" s="1">
        <f t="shared" si="0"/>
        <v>23</v>
      </c>
      <c r="B24" s="1">
        <v>4</v>
      </c>
      <c r="C24" s="1">
        <v>6</v>
      </c>
      <c r="D24" s="1">
        <v>1</v>
      </c>
      <c r="E24" s="1">
        <v>6</v>
      </c>
      <c r="F24" s="1">
        <v>2</v>
      </c>
      <c r="G24" s="1">
        <v>1</v>
      </c>
      <c r="H24" s="1">
        <v>3</v>
      </c>
      <c r="I24" s="1">
        <v>3</v>
      </c>
      <c r="J24" s="1">
        <v>3</v>
      </c>
      <c r="K24" s="1">
        <v>1</v>
      </c>
      <c r="L24" s="1">
        <v>3</v>
      </c>
      <c r="M24" s="1">
        <v>1</v>
      </c>
      <c r="N24" s="1">
        <v>4</v>
      </c>
      <c r="O24" s="1">
        <v>6</v>
      </c>
      <c r="P24" s="1">
        <v>4</v>
      </c>
      <c r="Q24" s="1">
        <v>2</v>
      </c>
      <c r="R24" s="1">
        <v>3</v>
      </c>
      <c r="S24" s="1">
        <v>4</v>
      </c>
      <c r="T24" s="1">
        <v>4</v>
      </c>
      <c r="U24" s="1">
        <v>4</v>
      </c>
      <c r="V24" s="1">
        <v>2</v>
      </c>
      <c r="W24" s="1">
        <v>6</v>
      </c>
      <c r="X24" s="1">
        <v>6</v>
      </c>
      <c r="Y24" s="1">
        <v>3</v>
      </c>
      <c r="Z24" s="1">
        <v>1</v>
      </c>
      <c r="AA24" s="1">
        <v>4</v>
      </c>
      <c r="AB24" s="1">
        <v>5</v>
      </c>
      <c r="AC24" s="1">
        <v>1</v>
      </c>
      <c r="AD24" s="1">
        <v>2</v>
      </c>
      <c r="AE24" s="1">
        <v>6</v>
      </c>
    </row>
    <row r="25" spans="1:31" x14ac:dyDescent="0.25">
      <c r="A25" s="1">
        <f t="shared" si="0"/>
        <v>24</v>
      </c>
      <c r="B25" s="1">
        <v>2</v>
      </c>
      <c r="C25" s="1">
        <v>2</v>
      </c>
      <c r="D25" s="1">
        <v>6</v>
      </c>
      <c r="E25" s="1">
        <v>2</v>
      </c>
      <c r="F25" s="1">
        <v>3</v>
      </c>
      <c r="G25" s="1">
        <v>3</v>
      </c>
      <c r="H25" s="1">
        <v>1</v>
      </c>
      <c r="I25" s="1">
        <v>5</v>
      </c>
      <c r="J25" s="1">
        <v>1</v>
      </c>
      <c r="K25" s="1">
        <v>4</v>
      </c>
      <c r="L25" s="1">
        <v>1</v>
      </c>
      <c r="M25" s="1">
        <v>3</v>
      </c>
      <c r="N25" s="1">
        <v>1</v>
      </c>
      <c r="O25" s="1">
        <v>4</v>
      </c>
      <c r="P25" s="1">
        <v>2</v>
      </c>
      <c r="Q25" s="1">
        <v>4</v>
      </c>
      <c r="R25" s="1">
        <v>1</v>
      </c>
      <c r="S25" s="1">
        <v>3</v>
      </c>
      <c r="T25" s="1">
        <v>3</v>
      </c>
      <c r="U25" s="1">
        <v>6</v>
      </c>
      <c r="V25" s="1">
        <v>1</v>
      </c>
      <c r="W25" s="1">
        <v>2</v>
      </c>
      <c r="X25" s="1">
        <v>2</v>
      </c>
      <c r="Y25" s="1">
        <v>4</v>
      </c>
      <c r="Z25" s="1">
        <v>1</v>
      </c>
      <c r="AA25" s="1">
        <v>5</v>
      </c>
      <c r="AB25" s="1">
        <v>2</v>
      </c>
      <c r="AC25" s="1">
        <v>6</v>
      </c>
      <c r="AD25" s="1">
        <v>4</v>
      </c>
      <c r="AE25" s="1">
        <v>2</v>
      </c>
    </row>
    <row r="26" spans="1:31" x14ac:dyDescent="0.25">
      <c r="A26" s="1">
        <f t="shared" si="0"/>
        <v>25</v>
      </c>
      <c r="B26" s="1">
        <v>3</v>
      </c>
      <c r="C26" s="1">
        <v>1</v>
      </c>
      <c r="D26" s="1">
        <v>5</v>
      </c>
      <c r="E26" s="1">
        <v>5</v>
      </c>
      <c r="F26" s="1">
        <v>2</v>
      </c>
      <c r="G26" s="1">
        <v>5</v>
      </c>
      <c r="H26" s="1">
        <v>1</v>
      </c>
      <c r="I26" s="1">
        <v>2</v>
      </c>
      <c r="J26" s="1">
        <v>3</v>
      </c>
      <c r="K26" s="1">
        <v>6</v>
      </c>
      <c r="L26" s="1">
        <v>1</v>
      </c>
      <c r="M26" s="1">
        <v>3</v>
      </c>
      <c r="N26" s="1">
        <v>6</v>
      </c>
      <c r="O26" s="1">
        <v>6</v>
      </c>
      <c r="P26" s="1">
        <v>1</v>
      </c>
      <c r="Q26" s="1">
        <v>4</v>
      </c>
      <c r="R26" s="1">
        <v>3</v>
      </c>
      <c r="S26" s="1">
        <v>2</v>
      </c>
      <c r="T26" s="1">
        <v>2</v>
      </c>
      <c r="U26" s="1">
        <v>4</v>
      </c>
      <c r="V26" s="1">
        <v>1</v>
      </c>
      <c r="W26" s="1">
        <v>6</v>
      </c>
      <c r="X26" s="1">
        <v>2</v>
      </c>
      <c r="Y26" s="1">
        <v>6</v>
      </c>
      <c r="Z26" s="1">
        <v>4</v>
      </c>
      <c r="AA26" s="1">
        <v>2</v>
      </c>
      <c r="AB26" s="1">
        <v>5</v>
      </c>
      <c r="AC26" s="1">
        <v>6</v>
      </c>
      <c r="AD26" s="1">
        <v>3</v>
      </c>
      <c r="AE26" s="1">
        <v>5</v>
      </c>
    </row>
    <row r="27" spans="1:31" x14ac:dyDescent="0.25">
      <c r="A27" s="1">
        <f t="shared" si="0"/>
        <v>26</v>
      </c>
      <c r="B27" s="1">
        <v>5</v>
      </c>
      <c r="C27" s="1">
        <v>1</v>
      </c>
      <c r="D27" s="1">
        <v>5</v>
      </c>
      <c r="E27" s="1">
        <v>2</v>
      </c>
      <c r="F27" s="1">
        <v>2</v>
      </c>
      <c r="G27" s="1">
        <v>4</v>
      </c>
      <c r="H27" s="1">
        <v>2</v>
      </c>
      <c r="I27" s="1">
        <v>2</v>
      </c>
      <c r="J27" s="1">
        <v>4</v>
      </c>
      <c r="K27" s="1">
        <v>5</v>
      </c>
      <c r="L27" s="1">
        <v>5</v>
      </c>
      <c r="M27" s="1">
        <v>1</v>
      </c>
      <c r="N27" s="1">
        <v>2</v>
      </c>
      <c r="O27" s="1">
        <v>6</v>
      </c>
      <c r="P27" s="1">
        <v>2</v>
      </c>
      <c r="Q27" s="1">
        <v>5</v>
      </c>
      <c r="R27" s="1">
        <v>6</v>
      </c>
      <c r="S27" s="1">
        <v>3</v>
      </c>
      <c r="T27" s="1">
        <v>1</v>
      </c>
      <c r="U27" s="1">
        <v>4</v>
      </c>
      <c r="V27" s="1">
        <v>1</v>
      </c>
      <c r="W27" s="1">
        <v>1</v>
      </c>
      <c r="X27" s="1">
        <v>1</v>
      </c>
      <c r="Y27" s="1">
        <v>4</v>
      </c>
      <c r="Z27" s="1">
        <v>3</v>
      </c>
      <c r="AA27" s="1">
        <v>6</v>
      </c>
      <c r="AB27" s="1">
        <v>6</v>
      </c>
      <c r="AC27" s="1">
        <v>1</v>
      </c>
      <c r="AD27" s="1">
        <v>5</v>
      </c>
      <c r="AE27" s="1">
        <v>5</v>
      </c>
    </row>
    <row r="28" spans="1:31" x14ac:dyDescent="0.25">
      <c r="A28" s="1">
        <f t="shared" si="0"/>
        <v>27</v>
      </c>
      <c r="B28" s="1">
        <v>5</v>
      </c>
      <c r="C28" s="1">
        <v>6</v>
      </c>
      <c r="D28" s="1">
        <v>6</v>
      </c>
      <c r="E28" s="1">
        <v>2</v>
      </c>
      <c r="F28" s="1">
        <v>5</v>
      </c>
      <c r="G28" s="1">
        <v>1</v>
      </c>
      <c r="H28" s="1">
        <v>6</v>
      </c>
      <c r="I28" s="1">
        <v>2</v>
      </c>
      <c r="J28" s="1">
        <v>6</v>
      </c>
      <c r="K28" s="1">
        <v>1</v>
      </c>
      <c r="L28" s="1">
        <v>2</v>
      </c>
      <c r="M28" s="1">
        <v>3</v>
      </c>
      <c r="N28" s="1">
        <v>5</v>
      </c>
      <c r="O28" s="1">
        <v>6</v>
      </c>
      <c r="P28" s="1">
        <v>3</v>
      </c>
      <c r="Q28" s="1">
        <v>2</v>
      </c>
      <c r="R28" s="1">
        <v>3</v>
      </c>
      <c r="S28" s="1">
        <v>2</v>
      </c>
      <c r="T28" s="1">
        <v>3</v>
      </c>
      <c r="U28" s="1">
        <v>1</v>
      </c>
      <c r="V28" s="1">
        <v>5</v>
      </c>
      <c r="W28" s="1">
        <v>6</v>
      </c>
      <c r="X28" s="1">
        <v>6</v>
      </c>
      <c r="Y28" s="1">
        <v>3</v>
      </c>
      <c r="Z28" s="1">
        <v>3</v>
      </c>
      <c r="AA28" s="1">
        <v>4</v>
      </c>
      <c r="AB28" s="1">
        <v>1</v>
      </c>
      <c r="AC28" s="1">
        <v>2</v>
      </c>
      <c r="AD28" s="1">
        <v>4</v>
      </c>
      <c r="AE28" s="1">
        <v>5</v>
      </c>
    </row>
    <row r="29" spans="1:31" x14ac:dyDescent="0.25">
      <c r="A29" s="1">
        <f t="shared" si="0"/>
        <v>28</v>
      </c>
      <c r="B29" s="1">
        <v>2</v>
      </c>
      <c r="C29" s="1">
        <v>5</v>
      </c>
      <c r="D29" s="1">
        <v>2</v>
      </c>
      <c r="E29" s="1">
        <v>4</v>
      </c>
      <c r="F29" s="1">
        <v>2</v>
      </c>
      <c r="G29" s="1">
        <v>3</v>
      </c>
      <c r="H29" s="1">
        <v>5</v>
      </c>
      <c r="I29" s="1">
        <v>4</v>
      </c>
      <c r="J29" s="1">
        <v>4</v>
      </c>
      <c r="K29" s="1">
        <v>2</v>
      </c>
      <c r="L29" s="1">
        <v>3</v>
      </c>
      <c r="M29" s="1">
        <v>1</v>
      </c>
      <c r="N29" s="1">
        <v>6</v>
      </c>
      <c r="O29" s="1">
        <v>2</v>
      </c>
      <c r="P29" s="1">
        <v>1</v>
      </c>
      <c r="Q29" s="1">
        <v>2</v>
      </c>
      <c r="R29" s="1">
        <v>1</v>
      </c>
      <c r="S29" s="1">
        <v>1</v>
      </c>
      <c r="T29" s="1">
        <v>1</v>
      </c>
      <c r="U29" s="1">
        <v>2</v>
      </c>
      <c r="V29" s="1">
        <v>4</v>
      </c>
      <c r="W29" s="1">
        <v>4</v>
      </c>
      <c r="X29" s="1">
        <v>6</v>
      </c>
      <c r="Y29" s="1">
        <v>5</v>
      </c>
      <c r="Z29" s="1">
        <v>5</v>
      </c>
      <c r="AA29" s="1">
        <v>1</v>
      </c>
      <c r="AB29" s="1">
        <v>3</v>
      </c>
      <c r="AC29" s="1">
        <v>6</v>
      </c>
      <c r="AD29" s="1">
        <v>4</v>
      </c>
      <c r="AE29" s="1">
        <v>6</v>
      </c>
    </row>
    <row r="30" spans="1:31" x14ac:dyDescent="0.25">
      <c r="A30" s="1">
        <f t="shared" si="0"/>
        <v>29</v>
      </c>
      <c r="B30" s="1">
        <v>6</v>
      </c>
      <c r="C30" s="1">
        <v>4</v>
      </c>
      <c r="D30" s="1">
        <v>1</v>
      </c>
      <c r="E30" s="1">
        <v>6</v>
      </c>
      <c r="F30" s="1">
        <v>5</v>
      </c>
      <c r="G30" s="1">
        <v>2</v>
      </c>
      <c r="H30" s="1">
        <v>5</v>
      </c>
      <c r="I30" s="1">
        <v>1</v>
      </c>
      <c r="J30" s="1">
        <v>2</v>
      </c>
      <c r="K30" s="1">
        <v>2</v>
      </c>
      <c r="L30" s="1">
        <v>5</v>
      </c>
      <c r="M30" s="1">
        <v>2</v>
      </c>
      <c r="N30" s="1">
        <v>6</v>
      </c>
      <c r="O30" s="1">
        <v>1</v>
      </c>
      <c r="P30" s="1">
        <v>1</v>
      </c>
      <c r="Q30" s="1">
        <v>5</v>
      </c>
      <c r="R30" s="1">
        <v>1</v>
      </c>
      <c r="S30" s="1">
        <v>5</v>
      </c>
      <c r="T30" s="1">
        <v>6</v>
      </c>
      <c r="U30" s="1">
        <v>5</v>
      </c>
      <c r="V30" s="1">
        <v>6</v>
      </c>
      <c r="W30" s="1">
        <v>3</v>
      </c>
      <c r="X30" s="1">
        <v>5</v>
      </c>
      <c r="Y30" s="1">
        <v>3</v>
      </c>
      <c r="Z30" s="1">
        <v>3</v>
      </c>
      <c r="AA30" s="1">
        <v>2</v>
      </c>
      <c r="AB30" s="1">
        <v>6</v>
      </c>
      <c r="AC30" s="1">
        <v>2</v>
      </c>
      <c r="AD30" s="1">
        <v>6</v>
      </c>
      <c r="AE30" s="1">
        <v>4</v>
      </c>
    </row>
    <row r="31" spans="1:31" x14ac:dyDescent="0.25">
      <c r="A31" s="1">
        <f t="shared" si="0"/>
        <v>30</v>
      </c>
      <c r="B31" s="1">
        <v>5</v>
      </c>
      <c r="C31" s="1">
        <v>1</v>
      </c>
      <c r="D31" s="1">
        <v>5</v>
      </c>
      <c r="E31" s="1">
        <v>6</v>
      </c>
      <c r="F31" s="1">
        <v>4</v>
      </c>
      <c r="G31" s="1">
        <v>4</v>
      </c>
      <c r="H31" s="1">
        <v>1</v>
      </c>
      <c r="I31" s="1">
        <v>3</v>
      </c>
      <c r="J31" s="1">
        <v>5</v>
      </c>
      <c r="K31" s="1">
        <v>5</v>
      </c>
      <c r="L31" s="1">
        <v>6</v>
      </c>
      <c r="M31" s="1">
        <v>1</v>
      </c>
      <c r="N31" s="1">
        <v>4</v>
      </c>
      <c r="O31" s="1">
        <v>2</v>
      </c>
      <c r="P31" s="1">
        <v>2</v>
      </c>
      <c r="Q31" s="1">
        <v>1</v>
      </c>
      <c r="R31" s="1">
        <v>2</v>
      </c>
      <c r="S31" s="1">
        <v>4</v>
      </c>
      <c r="T31" s="1">
        <v>1</v>
      </c>
      <c r="U31" s="1">
        <v>4</v>
      </c>
      <c r="V31" s="1">
        <v>2</v>
      </c>
      <c r="W31" s="1">
        <v>2</v>
      </c>
      <c r="X31" s="1">
        <v>1</v>
      </c>
      <c r="Y31" s="1">
        <v>6</v>
      </c>
      <c r="Z31" s="1">
        <v>1</v>
      </c>
      <c r="AA31" s="1">
        <v>1</v>
      </c>
      <c r="AB31" s="1">
        <v>6</v>
      </c>
      <c r="AC31" s="1">
        <v>2</v>
      </c>
      <c r="AD31" s="1">
        <v>5</v>
      </c>
      <c r="AE31" s="1">
        <v>1</v>
      </c>
    </row>
    <row r="32" spans="1:31" x14ac:dyDescent="0.25">
      <c r="A32" s="1">
        <f t="shared" si="0"/>
        <v>31</v>
      </c>
      <c r="B32" s="1">
        <v>1</v>
      </c>
      <c r="C32" s="1">
        <v>1</v>
      </c>
      <c r="D32" s="1">
        <v>5</v>
      </c>
      <c r="E32" s="1">
        <v>2</v>
      </c>
      <c r="F32" s="1">
        <v>2</v>
      </c>
      <c r="G32" s="1">
        <v>6</v>
      </c>
      <c r="H32" s="1">
        <v>4</v>
      </c>
      <c r="I32" s="1">
        <v>5</v>
      </c>
      <c r="J32" s="1">
        <v>1</v>
      </c>
      <c r="K32" s="1">
        <v>4</v>
      </c>
      <c r="L32" s="1">
        <v>3</v>
      </c>
      <c r="M32" s="1">
        <v>1</v>
      </c>
      <c r="N32" s="1">
        <v>4</v>
      </c>
      <c r="O32" s="1">
        <v>3</v>
      </c>
      <c r="P32" s="1">
        <v>4</v>
      </c>
      <c r="Q32" s="1">
        <v>2</v>
      </c>
      <c r="R32" s="1">
        <v>1</v>
      </c>
      <c r="S32" s="1">
        <v>6</v>
      </c>
      <c r="T32" s="1">
        <v>1</v>
      </c>
      <c r="U32" s="1">
        <v>1</v>
      </c>
      <c r="V32" s="1">
        <v>6</v>
      </c>
      <c r="W32" s="1">
        <v>3</v>
      </c>
      <c r="X32" s="1">
        <v>6</v>
      </c>
      <c r="Y32" s="1">
        <v>2</v>
      </c>
      <c r="Z32" s="1">
        <v>5</v>
      </c>
      <c r="AA32" s="1">
        <v>1</v>
      </c>
      <c r="AB32" s="1">
        <v>4</v>
      </c>
      <c r="AC32" s="1">
        <v>4</v>
      </c>
      <c r="AD32" s="1">
        <v>5</v>
      </c>
      <c r="AE32" s="1">
        <v>2</v>
      </c>
    </row>
    <row r="33" spans="1:31" x14ac:dyDescent="0.25">
      <c r="A33" s="1">
        <f t="shared" si="0"/>
        <v>32</v>
      </c>
      <c r="B33" s="1">
        <v>2</v>
      </c>
      <c r="C33" s="1">
        <v>1</v>
      </c>
      <c r="D33" s="1">
        <v>3</v>
      </c>
      <c r="E33" s="1">
        <v>4</v>
      </c>
      <c r="F33" s="1">
        <v>2</v>
      </c>
      <c r="G33" s="1">
        <v>2</v>
      </c>
      <c r="H33" s="1">
        <v>5</v>
      </c>
      <c r="I33" s="1">
        <v>1</v>
      </c>
      <c r="J33" s="1">
        <v>4</v>
      </c>
      <c r="K33" s="1">
        <v>6</v>
      </c>
      <c r="L33" s="1">
        <v>4</v>
      </c>
      <c r="M33" s="1">
        <v>6</v>
      </c>
      <c r="N33" s="1">
        <v>3</v>
      </c>
      <c r="O33" s="1">
        <v>3</v>
      </c>
      <c r="P33" s="1">
        <v>3</v>
      </c>
      <c r="Q33" s="1">
        <v>2</v>
      </c>
      <c r="R33" s="1">
        <v>6</v>
      </c>
      <c r="S33" s="1">
        <v>6</v>
      </c>
      <c r="T33" s="1">
        <v>6</v>
      </c>
      <c r="U33" s="1">
        <v>2</v>
      </c>
      <c r="V33" s="1">
        <v>1</v>
      </c>
      <c r="W33" s="1">
        <v>1</v>
      </c>
      <c r="X33" s="1">
        <v>6</v>
      </c>
      <c r="Y33" s="1">
        <v>5</v>
      </c>
      <c r="Z33" s="1">
        <v>2</v>
      </c>
      <c r="AA33" s="1">
        <v>1</v>
      </c>
      <c r="AB33" s="1">
        <v>4</v>
      </c>
      <c r="AC33" s="1">
        <v>6</v>
      </c>
      <c r="AD33" s="1">
        <v>1</v>
      </c>
      <c r="AE33" s="1">
        <v>2</v>
      </c>
    </row>
    <row r="34" spans="1:31" x14ac:dyDescent="0.25">
      <c r="A34" s="1">
        <f t="shared" si="0"/>
        <v>33</v>
      </c>
      <c r="B34" s="1">
        <v>4</v>
      </c>
      <c r="C34" s="1">
        <v>3</v>
      </c>
      <c r="D34" s="1">
        <v>4</v>
      </c>
      <c r="E34" s="1">
        <v>1</v>
      </c>
      <c r="F34" s="1">
        <v>2</v>
      </c>
      <c r="G34" s="1">
        <v>3</v>
      </c>
      <c r="H34" s="1">
        <v>1</v>
      </c>
      <c r="I34" s="1">
        <v>5</v>
      </c>
      <c r="J34" s="1">
        <v>1</v>
      </c>
      <c r="K34" s="1">
        <v>5</v>
      </c>
      <c r="L34" s="1">
        <v>1</v>
      </c>
      <c r="M34" s="1">
        <v>1</v>
      </c>
      <c r="N34" s="1">
        <v>4</v>
      </c>
      <c r="O34" s="1">
        <v>5</v>
      </c>
      <c r="P34" s="1">
        <v>6</v>
      </c>
      <c r="Q34" s="1">
        <v>2</v>
      </c>
      <c r="R34" s="1">
        <v>1</v>
      </c>
      <c r="S34" s="1">
        <v>2</v>
      </c>
      <c r="T34" s="1">
        <v>1</v>
      </c>
      <c r="U34" s="1">
        <v>2</v>
      </c>
      <c r="V34" s="1">
        <v>4</v>
      </c>
      <c r="W34" s="1">
        <v>4</v>
      </c>
      <c r="X34" s="1">
        <v>3</v>
      </c>
      <c r="Y34" s="1">
        <v>6</v>
      </c>
      <c r="Z34" s="1">
        <v>2</v>
      </c>
      <c r="AA34" s="1">
        <v>2</v>
      </c>
      <c r="AB34" s="1">
        <v>1</v>
      </c>
      <c r="AC34" s="1">
        <v>3</v>
      </c>
      <c r="AD34" s="1">
        <v>4</v>
      </c>
      <c r="AE34" s="1">
        <v>3</v>
      </c>
    </row>
    <row r="35" spans="1:31" x14ac:dyDescent="0.25">
      <c r="A35" s="1">
        <f t="shared" si="0"/>
        <v>34</v>
      </c>
      <c r="B35" s="1">
        <v>6</v>
      </c>
      <c r="C35" s="1">
        <v>5</v>
      </c>
      <c r="D35" s="1">
        <v>6</v>
      </c>
      <c r="E35" s="1">
        <v>4</v>
      </c>
      <c r="F35" s="1">
        <v>6</v>
      </c>
      <c r="G35" s="1">
        <v>3</v>
      </c>
      <c r="H35" s="1">
        <v>3</v>
      </c>
      <c r="I35" s="1">
        <v>4</v>
      </c>
      <c r="J35" s="1">
        <v>6</v>
      </c>
      <c r="K35" s="1">
        <v>6</v>
      </c>
      <c r="L35" s="1">
        <v>4</v>
      </c>
      <c r="M35" s="1">
        <v>1</v>
      </c>
      <c r="N35" s="1">
        <v>3</v>
      </c>
      <c r="O35" s="1">
        <v>3</v>
      </c>
      <c r="P35" s="1">
        <v>1</v>
      </c>
      <c r="Q35" s="1">
        <v>3</v>
      </c>
      <c r="R35" s="1">
        <v>3</v>
      </c>
      <c r="S35" s="1">
        <v>4</v>
      </c>
      <c r="T35" s="1">
        <v>2</v>
      </c>
      <c r="U35" s="1">
        <v>6</v>
      </c>
      <c r="V35" s="1">
        <v>6</v>
      </c>
      <c r="W35" s="1">
        <v>1</v>
      </c>
      <c r="X35" s="1">
        <v>2</v>
      </c>
      <c r="Y35" s="1">
        <v>2</v>
      </c>
      <c r="Z35" s="1">
        <v>6</v>
      </c>
      <c r="AA35" s="1">
        <v>2</v>
      </c>
      <c r="AB35" s="1">
        <v>5</v>
      </c>
      <c r="AC35" s="1">
        <v>4</v>
      </c>
      <c r="AD35" s="1">
        <v>3</v>
      </c>
      <c r="AE35" s="1">
        <v>5</v>
      </c>
    </row>
    <row r="36" spans="1:31" x14ac:dyDescent="0.25">
      <c r="A36" s="1">
        <f t="shared" si="0"/>
        <v>35</v>
      </c>
      <c r="B36" s="1">
        <v>5</v>
      </c>
      <c r="C36" s="1">
        <v>2</v>
      </c>
      <c r="D36" s="1">
        <v>3</v>
      </c>
      <c r="E36" s="1">
        <v>4</v>
      </c>
      <c r="F36" s="1">
        <v>6</v>
      </c>
      <c r="G36" s="1">
        <v>1</v>
      </c>
      <c r="H36" s="1">
        <v>3</v>
      </c>
      <c r="I36" s="1">
        <v>3</v>
      </c>
      <c r="J36" s="1">
        <v>4</v>
      </c>
      <c r="K36" s="1">
        <v>5</v>
      </c>
      <c r="L36" s="1">
        <v>3</v>
      </c>
      <c r="M36" s="1">
        <v>6</v>
      </c>
      <c r="N36" s="1">
        <v>5</v>
      </c>
      <c r="O36" s="1">
        <v>1</v>
      </c>
      <c r="P36" s="1">
        <v>2</v>
      </c>
      <c r="Q36" s="1">
        <v>6</v>
      </c>
      <c r="R36" s="1">
        <v>5</v>
      </c>
      <c r="S36" s="1">
        <v>2</v>
      </c>
      <c r="T36" s="1">
        <v>4</v>
      </c>
      <c r="U36" s="1">
        <v>2</v>
      </c>
      <c r="V36" s="1">
        <v>2</v>
      </c>
      <c r="W36" s="1">
        <v>6</v>
      </c>
      <c r="X36" s="1">
        <v>4</v>
      </c>
      <c r="Y36" s="1">
        <v>5</v>
      </c>
      <c r="Z36" s="1">
        <v>6</v>
      </c>
      <c r="AA36" s="1">
        <v>5</v>
      </c>
      <c r="AB36" s="1">
        <v>5</v>
      </c>
      <c r="AC36" s="1">
        <v>3</v>
      </c>
      <c r="AD36" s="1">
        <v>6</v>
      </c>
      <c r="AE36" s="1">
        <v>4</v>
      </c>
    </row>
    <row r="37" spans="1:31" x14ac:dyDescent="0.25">
      <c r="A37" s="1">
        <f t="shared" si="0"/>
        <v>36</v>
      </c>
      <c r="B37" s="1">
        <v>6</v>
      </c>
      <c r="C37" s="1">
        <v>3</v>
      </c>
      <c r="D37" s="1">
        <v>4</v>
      </c>
      <c r="E37" s="1">
        <v>3</v>
      </c>
      <c r="F37" s="1">
        <v>1</v>
      </c>
      <c r="G37" s="1">
        <v>2</v>
      </c>
      <c r="H37" s="1">
        <v>1</v>
      </c>
      <c r="I37" s="1">
        <v>1</v>
      </c>
      <c r="J37" s="1">
        <v>5</v>
      </c>
      <c r="K37" s="1">
        <v>2</v>
      </c>
      <c r="L37" s="1">
        <v>6</v>
      </c>
      <c r="M37" s="1">
        <v>1</v>
      </c>
      <c r="N37" s="1">
        <v>3</v>
      </c>
      <c r="O37" s="1">
        <v>1</v>
      </c>
      <c r="P37" s="1">
        <v>5</v>
      </c>
      <c r="Q37" s="1">
        <v>6</v>
      </c>
      <c r="R37" s="1">
        <v>2</v>
      </c>
      <c r="S37" s="1">
        <v>1</v>
      </c>
      <c r="T37" s="1">
        <v>6</v>
      </c>
      <c r="U37" s="1">
        <v>2</v>
      </c>
      <c r="V37" s="1">
        <v>4</v>
      </c>
      <c r="W37" s="1">
        <v>2</v>
      </c>
      <c r="X37" s="1">
        <v>3</v>
      </c>
      <c r="Y37" s="1">
        <v>2</v>
      </c>
      <c r="Z37" s="1">
        <v>2</v>
      </c>
      <c r="AA37" s="1">
        <v>1</v>
      </c>
      <c r="AB37" s="1">
        <v>3</v>
      </c>
      <c r="AC37" s="1">
        <v>1</v>
      </c>
      <c r="AD37" s="1">
        <v>6</v>
      </c>
      <c r="AE37" s="1">
        <v>1</v>
      </c>
    </row>
    <row r="38" spans="1:31" x14ac:dyDescent="0.25">
      <c r="A38" s="1">
        <f t="shared" si="0"/>
        <v>37</v>
      </c>
      <c r="B38" s="1">
        <v>5</v>
      </c>
      <c r="C38" s="1">
        <v>4</v>
      </c>
      <c r="D38" s="1">
        <v>3</v>
      </c>
      <c r="E38" s="1">
        <v>2</v>
      </c>
      <c r="F38" s="1">
        <v>5</v>
      </c>
      <c r="G38" s="1">
        <v>4</v>
      </c>
      <c r="H38" s="1">
        <v>5</v>
      </c>
      <c r="I38" s="1">
        <v>4</v>
      </c>
      <c r="J38" s="1">
        <v>6</v>
      </c>
      <c r="K38" s="1">
        <v>3</v>
      </c>
      <c r="L38" s="1">
        <v>1</v>
      </c>
      <c r="M38" s="1">
        <v>4</v>
      </c>
      <c r="N38" s="1">
        <v>6</v>
      </c>
      <c r="O38" s="1">
        <v>3</v>
      </c>
      <c r="P38" s="1">
        <v>4</v>
      </c>
      <c r="Q38" s="1">
        <v>4</v>
      </c>
      <c r="R38" s="1">
        <v>6</v>
      </c>
      <c r="S38" s="1">
        <v>1</v>
      </c>
      <c r="T38" s="1">
        <v>3</v>
      </c>
      <c r="U38" s="1">
        <v>2</v>
      </c>
      <c r="V38" s="1">
        <v>2</v>
      </c>
      <c r="W38" s="1">
        <v>3</v>
      </c>
      <c r="X38" s="1">
        <v>2</v>
      </c>
      <c r="Y38" s="1">
        <v>4</v>
      </c>
      <c r="Z38" s="1">
        <v>4</v>
      </c>
      <c r="AA38" s="1">
        <v>5</v>
      </c>
      <c r="AB38" s="1">
        <v>4</v>
      </c>
      <c r="AC38" s="1">
        <v>1</v>
      </c>
      <c r="AD38" s="1">
        <v>4</v>
      </c>
      <c r="AE38" s="1">
        <v>2</v>
      </c>
    </row>
    <row r="39" spans="1:31" x14ac:dyDescent="0.25">
      <c r="A39" s="1">
        <f t="shared" si="0"/>
        <v>38</v>
      </c>
      <c r="B39" s="1">
        <v>2</v>
      </c>
      <c r="C39" s="1">
        <v>2</v>
      </c>
      <c r="D39" s="1">
        <v>1</v>
      </c>
      <c r="E39" s="1">
        <v>4</v>
      </c>
      <c r="F39" s="1">
        <v>2</v>
      </c>
      <c r="G39" s="1">
        <v>2</v>
      </c>
      <c r="H39" s="1">
        <v>6</v>
      </c>
      <c r="I39" s="1">
        <v>2</v>
      </c>
      <c r="J39" s="1">
        <v>1</v>
      </c>
      <c r="K39" s="1">
        <v>1</v>
      </c>
      <c r="L39" s="1">
        <v>6</v>
      </c>
      <c r="M39" s="1">
        <v>5</v>
      </c>
      <c r="N39" s="1">
        <v>2</v>
      </c>
      <c r="O39" s="1">
        <v>2</v>
      </c>
      <c r="P39" s="1">
        <v>5</v>
      </c>
      <c r="Q39" s="1">
        <v>5</v>
      </c>
      <c r="R39" s="1">
        <v>4</v>
      </c>
      <c r="S39" s="1">
        <v>4</v>
      </c>
      <c r="T39" s="1">
        <v>2</v>
      </c>
      <c r="U39" s="1">
        <v>4</v>
      </c>
      <c r="V39" s="1">
        <v>2</v>
      </c>
      <c r="W39" s="1">
        <v>2</v>
      </c>
      <c r="X39" s="1">
        <v>3</v>
      </c>
      <c r="Y39" s="1">
        <v>6</v>
      </c>
      <c r="Z39" s="1">
        <v>4</v>
      </c>
      <c r="AA39" s="1">
        <v>1</v>
      </c>
      <c r="AB39" s="1">
        <v>1</v>
      </c>
      <c r="AC39" s="1">
        <v>4</v>
      </c>
      <c r="AD39" s="1">
        <v>6</v>
      </c>
      <c r="AE39" s="1">
        <v>2</v>
      </c>
    </row>
    <row r="40" spans="1:31" x14ac:dyDescent="0.25">
      <c r="A40" s="1">
        <f t="shared" si="0"/>
        <v>39</v>
      </c>
      <c r="B40" s="1">
        <v>3</v>
      </c>
      <c r="C40" s="1">
        <v>5</v>
      </c>
      <c r="D40" s="1">
        <v>5</v>
      </c>
      <c r="E40" s="1">
        <v>6</v>
      </c>
      <c r="F40" s="1">
        <v>4</v>
      </c>
      <c r="G40" s="1">
        <v>4</v>
      </c>
      <c r="H40" s="1">
        <v>1</v>
      </c>
      <c r="I40" s="1">
        <v>5</v>
      </c>
      <c r="J40" s="1">
        <v>4</v>
      </c>
      <c r="K40" s="1">
        <v>3</v>
      </c>
      <c r="L40" s="1">
        <v>5</v>
      </c>
      <c r="M40" s="1">
        <v>3</v>
      </c>
      <c r="N40" s="1">
        <v>3</v>
      </c>
      <c r="O40" s="1">
        <v>6</v>
      </c>
      <c r="P40" s="1">
        <v>5</v>
      </c>
      <c r="Q40" s="1">
        <v>4</v>
      </c>
      <c r="R40" s="1">
        <v>1</v>
      </c>
      <c r="S40" s="1">
        <v>5</v>
      </c>
      <c r="T40" s="1">
        <v>4</v>
      </c>
      <c r="U40" s="1">
        <v>3</v>
      </c>
      <c r="V40" s="1">
        <v>5</v>
      </c>
      <c r="W40" s="1">
        <v>6</v>
      </c>
      <c r="X40" s="1">
        <v>4</v>
      </c>
      <c r="Y40" s="1">
        <v>3</v>
      </c>
      <c r="Z40" s="1">
        <v>5</v>
      </c>
      <c r="AA40" s="1">
        <v>2</v>
      </c>
      <c r="AB40" s="1">
        <v>6</v>
      </c>
      <c r="AC40" s="1">
        <v>6</v>
      </c>
      <c r="AD40" s="1">
        <v>1</v>
      </c>
      <c r="AE40" s="1">
        <v>4</v>
      </c>
    </row>
    <row r="41" spans="1:31" x14ac:dyDescent="0.25">
      <c r="A41" s="1">
        <f t="shared" si="0"/>
        <v>40</v>
      </c>
      <c r="B41" s="1">
        <v>5</v>
      </c>
      <c r="C41" s="1">
        <v>4</v>
      </c>
      <c r="D41" s="1">
        <v>1</v>
      </c>
      <c r="E41" s="1">
        <v>1</v>
      </c>
      <c r="F41" s="1">
        <v>1</v>
      </c>
      <c r="G41" s="1">
        <v>3</v>
      </c>
      <c r="H41" s="1">
        <v>3</v>
      </c>
      <c r="I41" s="1">
        <v>6</v>
      </c>
      <c r="J41" s="1">
        <v>2</v>
      </c>
      <c r="K41" s="1">
        <v>6</v>
      </c>
      <c r="L41" s="1">
        <v>5</v>
      </c>
      <c r="M41" s="1">
        <v>2</v>
      </c>
      <c r="N41" s="1">
        <v>2</v>
      </c>
      <c r="O41" s="1">
        <v>3</v>
      </c>
      <c r="P41" s="1">
        <v>1</v>
      </c>
      <c r="Q41" s="1">
        <v>5</v>
      </c>
      <c r="R41" s="1">
        <v>5</v>
      </c>
      <c r="S41" s="1">
        <v>4</v>
      </c>
      <c r="T41" s="1">
        <v>4</v>
      </c>
      <c r="U41" s="1">
        <v>6</v>
      </c>
      <c r="V41" s="1">
        <v>6</v>
      </c>
      <c r="W41" s="1">
        <v>2</v>
      </c>
      <c r="X41" s="1">
        <v>4</v>
      </c>
      <c r="Y41" s="1">
        <v>6</v>
      </c>
      <c r="Z41" s="1">
        <v>5</v>
      </c>
      <c r="AA41" s="1">
        <v>4</v>
      </c>
      <c r="AB41" s="1">
        <v>6</v>
      </c>
      <c r="AC41" s="1">
        <v>6</v>
      </c>
      <c r="AD41" s="1">
        <v>3</v>
      </c>
      <c r="AE41" s="1">
        <v>1</v>
      </c>
    </row>
    <row r="42" spans="1:31" x14ac:dyDescent="0.25">
      <c r="A42" s="1">
        <f t="shared" si="0"/>
        <v>41</v>
      </c>
      <c r="B42" s="1">
        <v>1</v>
      </c>
      <c r="C42" s="1">
        <v>2</v>
      </c>
      <c r="D42" s="1">
        <v>2</v>
      </c>
      <c r="E42" s="1">
        <v>6</v>
      </c>
      <c r="F42" s="1">
        <v>5</v>
      </c>
      <c r="G42" s="1">
        <v>4</v>
      </c>
      <c r="H42" s="1">
        <v>3</v>
      </c>
      <c r="I42" s="1">
        <v>3</v>
      </c>
      <c r="J42" s="1">
        <v>3</v>
      </c>
      <c r="K42" s="1">
        <v>3</v>
      </c>
      <c r="L42" s="1">
        <v>2</v>
      </c>
      <c r="M42" s="1">
        <v>1</v>
      </c>
      <c r="N42" s="1">
        <v>3</v>
      </c>
      <c r="O42" s="1">
        <v>6</v>
      </c>
      <c r="P42" s="1">
        <v>3</v>
      </c>
      <c r="Q42" s="1">
        <v>3</v>
      </c>
      <c r="R42" s="1">
        <v>3</v>
      </c>
      <c r="S42" s="1">
        <v>5</v>
      </c>
      <c r="T42" s="1">
        <v>5</v>
      </c>
      <c r="U42" s="1">
        <v>4</v>
      </c>
      <c r="V42" s="1">
        <v>6</v>
      </c>
      <c r="W42" s="1">
        <v>3</v>
      </c>
      <c r="X42" s="1">
        <v>3</v>
      </c>
      <c r="Y42" s="1">
        <v>2</v>
      </c>
      <c r="Z42" s="1">
        <v>2</v>
      </c>
      <c r="AA42" s="1">
        <v>5</v>
      </c>
      <c r="AB42" s="1">
        <v>3</v>
      </c>
      <c r="AC42" s="1">
        <v>4</v>
      </c>
      <c r="AD42" s="1">
        <v>3</v>
      </c>
      <c r="AE42" s="1">
        <v>5</v>
      </c>
    </row>
    <row r="43" spans="1:31" x14ac:dyDescent="0.25">
      <c r="A43" s="1">
        <f t="shared" si="0"/>
        <v>42</v>
      </c>
      <c r="B43" s="1">
        <v>6</v>
      </c>
      <c r="C43" s="1">
        <v>1</v>
      </c>
      <c r="D43" s="1">
        <v>2</v>
      </c>
      <c r="E43" s="1">
        <v>6</v>
      </c>
      <c r="F43" s="1">
        <v>5</v>
      </c>
      <c r="G43" s="1">
        <v>1</v>
      </c>
      <c r="H43" s="1">
        <v>6</v>
      </c>
      <c r="I43" s="1">
        <v>5</v>
      </c>
      <c r="J43" s="1">
        <v>6</v>
      </c>
      <c r="K43" s="1">
        <v>2</v>
      </c>
      <c r="L43" s="1">
        <v>6</v>
      </c>
      <c r="M43" s="1">
        <v>1</v>
      </c>
      <c r="N43" s="1">
        <v>6</v>
      </c>
      <c r="O43" s="1">
        <v>3</v>
      </c>
      <c r="P43" s="1">
        <v>4</v>
      </c>
      <c r="Q43" s="1">
        <v>2</v>
      </c>
      <c r="R43" s="1">
        <v>6</v>
      </c>
      <c r="S43" s="1">
        <v>5</v>
      </c>
      <c r="T43" s="1">
        <v>3</v>
      </c>
      <c r="U43" s="1">
        <v>2</v>
      </c>
      <c r="V43" s="1">
        <v>6</v>
      </c>
      <c r="W43" s="1">
        <v>5</v>
      </c>
      <c r="X43" s="1">
        <v>6</v>
      </c>
      <c r="Y43" s="1">
        <v>3</v>
      </c>
      <c r="Z43" s="1">
        <v>3</v>
      </c>
      <c r="AA43" s="1">
        <v>6</v>
      </c>
      <c r="AB43" s="1">
        <v>1</v>
      </c>
      <c r="AC43" s="1">
        <v>4</v>
      </c>
      <c r="AD43" s="1">
        <v>2</v>
      </c>
      <c r="AE43" s="1">
        <v>5</v>
      </c>
    </row>
    <row r="44" spans="1:31" x14ac:dyDescent="0.25">
      <c r="A44" s="1">
        <f t="shared" si="0"/>
        <v>43</v>
      </c>
      <c r="B44" s="1">
        <v>2</v>
      </c>
      <c r="C44" s="1">
        <v>1</v>
      </c>
      <c r="D44" s="1">
        <v>6</v>
      </c>
      <c r="E44" s="1">
        <v>5</v>
      </c>
      <c r="F44" s="1">
        <v>2</v>
      </c>
      <c r="G44" s="1">
        <v>4</v>
      </c>
      <c r="H44" s="1">
        <v>3</v>
      </c>
      <c r="I44" s="1">
        <v>6</v>
      </c>
      <c r="J44" s="1">
        <v>4</v>
      </c>
      <c r="K44" s="1">
        <v>1</v>
      </c>
      <c r="L44" s="1">
        <v>3</v>
      </c>
      <c r="M44" s="1">
        <v>3</v>
      </c>
      <c r="N44" s="1">
        <v>3</v>
      </c>
      <c r="O44" s="1">
        <v>2</v>
      </c>
      <c r="P44" s="1">
        <v>4</v>
      </c>
      <c r="Q44" s="1">
        <v>4</v>
      </c>
      <c r="R44" s="1">
        <v>6</v>
      </c>
      <c r="S44" s="1">
        <v>6</v>
      </c>
      <c r="T44" s="1">
        <v>1</v>
      </c>
      <c r="U44" s="1">
        <v>2</v>
      </c>
      <c r="V44" s="1">
        <v>4</v>
      </c>
      <c r="W44" s="1">
        <v>5</v>
      </c>
      <c r="X44" s="1">
        <v>3</v>
      </c>
      <c r="Y44" s="1">
        <v>3</v>
      </c>
      <c r="Z44" s="1">
        <v>4</v>
      </c>
      <c r="AA44" s="1">
        <v>6</v>
      </c>
      <c r="AB44" s="1">
        <v>3</v>
      </c>
      <c r="AC44" s="1">
        <v>5</v>
      </c>
      <c r="AD44" s="1">
        <v>1</v>
      </c>
      <c r="AE44" s="1">
        <v>2</v>
      </c>
    </row>
    <row r="45" spans="1:31" x14ac:dyDescent="0.25">
      <c r="A45" s="1">
        <f t="shared" si="0"/>
        <v>44</v>
      </c>
      <c r="B45" s="1">
        <v>1</v>
      </c>
      <c r="C45" s="1">
        <v>6</v>
      </c>
      <c r="D45" s="1">
        <v>6</v>
      </c>
      <c r="E45" s="1">
        <v>2</v>
      </c>
      <c r="F45" s="1">
        <v>1</v>
      </c>
      <c r="G45" s="1">
        <v>1</v>
      </c>
      <c r="H45" s="1">
        <v>6</v>
      </c>
      <c r="I45" s="1">
        <v>3</v>
      </c>
      <c r="J45" s="1">
        <v>6</v>
      </c>
      <c r="K45" s="1">
        <v>4</v>
      </c>
      <c r="L45" s="1">
        <v>4</v>
      </c>
      <c r="M45" s="1">
        <v>3</v>
      </c>
      <c r="N45" s="1">
        <v>4</v>
      </c>
      <c r="O45" s="1">
        <v>1</v>
      </c>
      <c r="P45" s="1">
        <v>6</v>
      </c>
      <c r="Q45" s="1">
        <v>2</v>
      </c>
      <c r="R45" s="1">
        <v>1</v>
      </c>
      <c r="S45" s="1">
        <v>2</v>
      </c>
      <c r="T45" s="1">
        <v>4</v>
      </c>
      <c r="U45" s="1">
        <v>5</v>
      </c>
      <c r="V45" s="1">
        <v>5</v>
      </c>
      <c r="W45" s="1">
        <v>3</v>
      </c>
      <c r="X45" s="1">
        <v>1</v>
      </c>
      <c r="Y45" s="1">
        <v>4</v>
      </c>
      <c r="Z45" s="1">
        <v>2</v>
      </c>
      <c r="AA45" s="1">
        <v>1</v>
      </c>
      <c r="AB45" s="1">
        <v>5</v>
      </c>
      <c r="AC45" s="1">
        <v>4</v>
      </c>
      <c r="AD45" s="1">
        <v>2</v>
      </c>
      <c r="AE45" s="1">
        <v>4</v>
      </c>
    </row>
    <row r="46" spans="1:31" x14ac:dyDescent="0.25">
      <c r="A46" s="1">
        <f t="shared" si="0"/>
        <v>45</v>
      </c>
      <c r="B46" s="1">
        <v>1</v>
      </c>
      <c r="C46" s="1">
        <v>5</v>
      </c>
      <c r="D46" s="1">
        <v>6</v>
      </c>
      <c r="E46" s="1">
        <v>4</v>
      </c>
      <c r="F46" s="1">
        <v>6</v>
      </c>
      <c r="G46" s="1">
        <v>5</v>
      </c>
      <c r="H46" s="1">
        <v>5</v>
      </c>
      <c r="I46" s="1">
        <v>4</v>
      </c>
      <c r="J46" s="1">
        <v>2</v>
      </c>
      <c r="K46" s="1">
        <v>6</v>
      </c>
      <c r="L46" s="1">
        <v>3</v>
      </c>
      <c r="M46" s="1">
        <v>1</v>
      </c>
      <c r="N46" s="1">
        <v>5</v>
      </c>
      <c r="O46" s="1">
        <v>5</v>
      </c>
      <c r="P46" s="1">
        <v>1</v>
      </c>
      <c r="Q46" s="1">
        <v>6</v>
      </c>
      <c r="R46" s="1">
        <v>4</v>
      </c>
      <c r="S46" s="1">
        <v>3</v>
      </c>
      <c r="T46" s="1">
        <v>6</v>
      </c>
      <c r="U46" s="1">
        <v>5</v>
      </c>
      <c r="V46" s="1">
        <v>6</v>
      </c>
      <c r="W46" s="1">
        <v>6</v>
      </c>
      <c r="X46" s="1">
        <v>1</v>
      </c>
      <c r="Y46" s="1">
        <v>5</v>
      </c>
      <c r="Z46" s="1">
        <v>6</v>
      </c>
      <c r="AA46" s="1">
        <v>3</v>
      </c>
      <c r="AB46" s="1">
        <v>1</v>
      </c>
      <c r="AC46" s="1">
        <v>2</v>
      </c>
      <c r="AD46" s="1">
        <v>3</v>
      </c>
      <c r="AE46" s="1">
        <v>5</v>
      </c>
    </row>
    <row r="47" spans="1:31" x14ac:dyDescent="0.25">
      <c r="A47" s="1">
        <f t="shared" si="0"/>
        <v>46</v>
      </c>
      <c r="B47" s="1">
        <v>1</v>
      </c>
      <c r="C47" s="1">
        <v>5</v>
      </c>
      <c r="D47" s="1">
        <v>5</v>
      </c>
      <c r="E47" s="1">
        <v>6</v>
      </c>
      <c r="F47" s="1">
        <v>6</v>
      </c>
      <c r="G47" s="1">
        <v>2</v>
      </c>
      <c r="H47" s="1">
        <v>6</v>
      </c>
      <c r="I47" s="1">
        <v>2</v>
      </c>
      <c r="J47" s="1">
        <v>3</v>
      </c>
      <c r="K47" s="1">
        <v>6</v>
      </c>
      <c r="L47" s="1">
        <v>4</v>
      </c>
      <c r="M47" s="1">
        <v>4</v>
      </c>
      <c r="N47" s="1">
        <v>4</v>
      </c>
      <c r="O47" s="1">
        <v>4</v>
      </c>
      <c r="P47" s="1">
        <v>6</v>
      </c>
      <c r="Q47" s="1">
        <v>3</v>
      </c>
      <c r="R47" s="1">
        <v>2</v>
      </c>
      <c r="S47" s="1">
        <v>2</v>
      </c>
      <c r="T47" s="1">
        <v>3</v>
      </c>
      <c r="U47" s="1">
        <v>6</v>
      </c>
      <c r="V47" s="1">
        <v>4</v>
      </c>
      <c r="W47" s="1">
        <v>2</v>
      </c>
      <c r="X47" s="1">
        <v>4</v>
      </c>
      <c r="Y47" s="1">
        <v>1</v>
      </c>
      <c r="Z47" s="1">
        <v>4</v>
      </c>
      <c r="AA47" s="1">
        <v>5</v>
      </c>
      <c r="AB47" s="1">
        <v>1</v>
      </c>
      <c r="AC47" s="1">
        <v>3</v>
      </c>
      <c r="AD47" s="1">
        <v>2</v>
      </c>
      <c r="AE47" s="1">
        <v>6</v>
      </c>
    </row>
    <row r="48" spans="1:31" x14ac:dyDescent="0.25">
      <c r="A48" s="1">
        <f t="shared" si="0"/>
        <v>47</v>
      </c>
      <c r="B48" s="1">
        <v>5</v>
      </c>
      <c r="C48" s="1">
        <v>4</v>
      </c>
      <c r="D48" s="1">
        <v>4</v>
      </c>
      <c r="E48" s="1">
        <v>5</v>
      </c>
      <c r="F48" s="1">
        <v>1</v>
      </c>
      <c r="G48" s="1">
        <v>3</v>
      </c>
      <c r="H48" s="1">
        <v>1</v>
      </c>
      <c r="I48" s="1">
        <v>6</v>
      </c>
      <c r="J48" s="1">
        <v>4</v>
      </c>
      <c r="K48" s="1">
        <v>3</v>
      </c>
      <c r="L48" s="1">
        <v>3</v>
      </c>
      <c r="M48" s="1">
        <v>1</v>
      </c>
      <c r="N48" s="1">
        <v>6</v>
      </c>
      <c r="O48" s="1">
        <v>6</v>
      </c>
      <c r="P48" s="1">
        <v>3</v>
      </c>
      <c r="Q48" s="1">
        <v>2</v>
      </c>
      <c r="R48" s="1">
        <v>6</v>
      </c>
      <c r="S48" s="1">
        <v>3</v>
      </c>
      <c r="T48" s="1">
        <v>1</v>
      </c>
      <c r="U48" s="1">
        <v>4</v>
      </c>
      <c r="V48" s="1">
        <v>6</v>
      </c>
      <c r="W48" s="1">
        <v>1</v>
      </c>
      <c r="X48" s="1">
        <v>6</v>
      </c>
      <c r="Y48" s="1">
        <v>6</v>
      </c>
      <c r="Z48" s="1">
        <v>6</v>
      </c>
      <c r="AA48" s="1">
        <v>2</v>
      </c>
      <c r="AB48" s="1">
        <v>6</v>
      </c>
      <c r="AC48" s="1">
        <v>3</v>
      </c>
      <c r="AD48" s="1">
        <v>6</v>
      </c>
      <c r="AE48" s="1">
        <v>4</v>
      </c>
    </row>
    <row r="49" spans="1:31" x14ac:dyDescent="0.25">
      <c r="A49" s="1">
        <f t="shared" si="0"/>
        <v>48</v>
      </c>
      <c r="B49" s="1">
        <v>1</v>
      </c>
      <c r="C49" s="1">
        <v>1</v>
      </c>
      <c r="D49" s="1">
        <v>1</v>
      </c>
      <c r="E49" s="1">
        <v>2</v>
      </c>
      <c r="F49" s="1">
        <v>5</v>
      </c>
      <c r="G49" s="1">
        <v>5</v>
      </c>
      <c r="H49" s="1">
        <v>2</v>
      </c>
      <c r="I49" s="1">
        <v>2</v>
      </c>
      <c r="J49" s="1">
        <v>1</v>
      </c>
      <c r="K49" s="1">
        <v>4</v>
      </c>
      <c r="L49" s="1">
        <v>2</v>
      </c>
      <c r="M49" s="1">
        <v>2</v>
      </c>
      <c r="N49" s="1">
        <v>6</v>
      </c>
      <c r="O49" s="1">
        <v>2</v>
      </c>
      <c r="P49" s="1">
        <v>1</v>
      </c>
      <c r="Q49" s="1">
        <v>2</v>
      </c>
      <c r="R49" s="1">
        <v>1</v>
      </c>
      <c r="S49" s="1">
        <v>2</v>
      </c>
      <c r="T49" s="1">
        <v>6</v>
      </c>
      <c r="U49" s="1">
        <v>4</v>
      </c>
      <c r="V49" s="1">
        <v>2</v>
      </c>
      <c r="W49" s="1">
        <v>6</v>
      </c>
      <c r="X49" s="1">
        <v>6</v>
      </c>
      <c r="Y49" s="1">
        <v>5</v>
      </c>
      <c r="Z49" s="1">
        <v>1</v>
      </c>
      <c r="AA49" s="1">
        <v>6</v>
      </c>
      <c r="AB49" s="1">
        <v>2</v>
      </c>
      <c r="AC49" s="1">
        <v>1</v>
      </c>
      <c r="AD49" s="1">
        <v>2</v>
      </c>
      <c r="AE49" s="1">
        <v>4</v>
      </c>
    </row>
    <row r="50" spans="1:31" x14ac:dyDescent="0.25">
      <c r="A50" s="1">
        <f t="shared" si="0"/>
        <v>49</v>
      </c>
      <c r="B50" s="1">
        <v>1</v>
      </c>
      <c r="C50" s="1">
        <v>2</v>
      </c>
      <c r="D50" s="1">
        <v>1</v>
      </c>
      <c r="E50" s="1">
        <v>2</v>
      </c>
      <c r="F50" s="1">
        <v>2</v>
      </c>
      <c r="G50" s="1">
        <v>3</v>
      </c>
      <c r="H50" s="1">
        <v>1</v>
      </c>
      <c r="I50" s="1">
        <v>6</v>
      </c>
      <c r="J50" s="1">
        <v>1</v>
      </c>
      <c r="K50" s="1">
        <v>2</v>
      </c>
      <c r="L50" s="1">
        <v>5</v>
      </c>
      <c r="M50" s="1">
        <v>6</v>
      </c>
      <c r="N50" s="1">
        <v>1</v>
      </c>
      <c r="O50" s="1">
        <v>6</v>
      </c>
      <c r="P50" s="1">
        <v>6</v>
      </c>
      <c r="Q50" s="1">
        <v>3</v>
      </c>
      <c r="R50" s="1">
        <v>5</v>
      </c>
      <c r="S50" s="1">
        <v>6</v>
      </c>
      <c r="T50" s="1">
        <v>4</v>
      </c>
      <c r="U50" s="1">
        <v>4</v>
      </c>
      <c r="V50" s="1">
        <v>3</v>
      </c>
      <c r="W50" s="1">
        <v>2</v>
      </c>
      <c r="X50" s="1">
        <v>5</v>
      </c>
      <c r="Y50" s="1">
        <v>2</v>
      </c>
      <c r="Z50" s="1">
        <v>5</v>
      </c>
      <c r="AA50" s="1">
        <v>5</v>
      </c>
      <c r="AB50" s="1">
        <v>3</v>
      </c>
      <c r="AC50" s="1">
        <v>1</v>
      </c>
      <c r="AD50" s="1">
        <v>1</v>
      </c>
      <c r="AE50" s="1">
        <v>4</v>
      </c>
    </row>
    <row r="51" spans="1:31" x14ac:dyDescent="0.25">
      <c r="A51" s="1">
        <f t="shared" si="0"/>
        <v>50</v>
      </c>
      <c r="B51" s="1">
        <v>2</v>
      </c>
      <c r="C51" s="1">
        <v>1</v>
      </c>
      <c r="D51" s="1">
        <v>6</v>
      </c>
      <c r="E51" s="1">
        <v>4</v>
      </c>
      <c r="F51" s="1">
        <v>2</v>
      </c>
      <c r="G51" s="1">
        <v>6</v>
      </c>
      <c r="H51" s="1">
        <v>5</v>
      </c>
      <c r="I51" s="1">
        <v>5</v>
      </c>
      <c r="J51" s="1">
        <v>5</v>
      </c>
      <c r="K51" s="1">
        <v>5</v>
      </c>
      <c r="L51" s="1">
        <v>3</v>
      </c>
      <c r="M51" s="1">
        <v>2</v>
      </c>
      <c r="N51" s="1">
        <v>4</v>
      </c>
      <c r="O51" s="1">
        <v>5</v>
      </c>
      <c r="P51" s="1">
        <v>2</v>
      </c>
      <c r="Q51" s="1">
        <v>6</v>
      </c>
      <c r="R51" s="1">
        <v>1</v>
      </c>
      <c r="S51" s="1">
        <v>3</v>
      </c>
      <c r="T51" s="1">
        <v>2</v>
      </c>
      <c r="U51" s="1">
        <v>6</v>
      </c>
      <c r="V51" s="1">
        <v>6</v>
      </c>
      <c r="W51" s="1">
        <v>5</v>
      </c>
      <c r="X51" s="1">
        <v>3</v>
      </c>
      <c r="Y51" s="1">
        <v>6</v>
      </c>
      <c r="Z51" s="1">
        <v>1</v>
      </c>
      <c r="AA51" s="1">
        <v>3</v>
      </c>
      <c r="AB51" s="1">
        <v>1</v>
      </c>
      <c r="AC51" s="1">
        <v>4</v>
      </c>
      <c r="AD51" s="1">
        <v>3</v>
      </c>
      <c r="AE51" s="1">
        <v>3</v>
      </c>
    </row>
    <row r="52" spans="1:31" x14ac:dyDescent="0.25">
      <c r="A52" s="1">
        <f t="shared" si="0"/>
        <v>51</v>
      </c>
      <c r="B52" s="1">
        <v>1</v>
      </c>
      <c r="C52" s="1">
        <v>5</v>
      </c>
      <c r="D52" s="1">
        <v>3</v>
      </c>
      <c r="E52" s="1">
        <v>4</v>
      </c>
      <c r="F52" s="1">
        <v>5</v>
      </c>
      <c r="G52" s="1">
        <v>4</v>
      </c>
      <c r="H52" s="1">
        <v>1</v>
      </c>
      <c r="I52" s="1">
        <v>1</v>
      </c>
      <c r="J52" s="1">
        <v>3</v>
      </c>
      <c r="K52" s="1">
        <v>4</v>
      </c>
      <c r="L52" s="1">
        <v>5</v>
      </c>
      <c r="M52" s="1">
        <v>1</v>
      </c>
      <c r="N52" s="1">
        <v>6</v>
      </c>
      <c r="O52" s="1">
        <v>3</v>
      </c>
      <c r="P52" s="1">
        <v>3</v>
      </c>
      <c r="Q52" s="1">
        <v>1</v>
      </c>
      <c r="R52" s="1">
        <v>2</v>
      </c>
      <c r="S52" s="1">
        <v>3</v>
      </c>
      <c r="T52" s="1">
        <v>2</v>
      </c>
      <c r="U52" s="1">
        <v>6</v>
      </c>
      <c r="V52" s="1">
        <v>6</v>
      </c>
      <c r="W52" s="1">
        <v>4</v>
      </c>
      <c r="X52" s="1">
        <v>5</v>
      </c>
      <c r="Y52" s="1">
        <v>1</v>
      </c>
      <c r="Z52" s="1">
        <v>3</v>
      </c>
      <c r="AA52" s="1">
        <v>4</v>
      </c>
      <c r="AB52" s="1">
        <v>3</v>
      </c>
      <c r="AC52" s="1">
        <v>2</v>
      </c>
      <c r="AD52" s="1">
        <v>4</v>
      </c>
      <c r="AE52" s="1">
        <v>5</v>
      </c>
    </row>
    <row r="53" spans="1:31" x14ac:dyDescent="0.25">
      <c r="A53" s="1">
        <f t="shared" si="0"/>
        <v>52</v>
      </c>
      <c r="B53" s="1">
        <v>5</v>
      </c>
      <c r="C53" s="1">
        <v>3</v>
      </c>
      <c r="D53" s="1">
        <v>4</v>
      </c>
      <c r="E53" s="1">
        <v>2</v>
      </c>
      <c r="F53" s="1">
        <v>3</v>
      </c>
      <c r="G53" s="1">
        <v>1</v>
      </c>
      <c r="H53" s="1">
        <v>1</v>
      </c>
      <c r="I53" s="1">
        <v>5</v>
      </c>
      <c r="J53" s="1">
        <v>6</v>
      </c>
      <c r="K53" s="1">
        <v>3</v>
      </c>
      <c r="L53" s="1">
        <v>6</v>
      </c>
      <c r="M53" s="1">
        <v>6</v>
      </c>
      <c r="N53" s="1">
        <v>6</v>
      </c>
      <c r="O53" s="1">
        <v>5</v>
      </c>
      <c r="P53" s="1">
        <v>2</v>
      </c>
      <c r="Q53" s="1">
        <v>3</v>
      </c>
      <c r="R53" s="1">
        <v>1</v>
      </c>
      <c r="S53" s="1">
        <v>2</v>
      </c>
      <c r="T53" s="1">
        <v>5</v>
      </c>
      <c r="U53" s="1">
        <v>2</v>
      </c>
      <c r="V53" s="1">
        <v>4</v>
      </c>
      <c r="W53" s="1">
        <v>4</v>
      </c>
      <c r="X53" s="1">
        <v>1</v>
      </c>
      <c r="Y53" s="1">
        <v>1</v>
      </c>
      <c r="Z53" s="1">
        <v>5</v>
      </c>
      <c r="AA53" s="1">
        <v>4</v>
      </c>
      <c r="AB53" s="1">
        <v>5</v>
      </c>
      <c r="AC53" s="1">
        <v>5</v>
      </c>
      <c r="AD53" s="1">
        <v>6</v>
      </c>
      <c r="AE53" s="1">
        <v>6</v>
      </c>
    </row>
    <row r="54" spans="1:31" x14ac:dyDescent="0.25">
      <c r="A54" s="1">
        <f t="shared" si="0"/>
        <v>53</v>
      </c>
      <c r="B54" s="1">
        <v>2</v>
      </c>
      <c r="C54" s="1">
        <v>3</v>
      </c>
      <c r="D54" s="1">
        <v>4</v>
      </c>
      <c r="E54" s="1">
        <v>5</v>
      </c>
      <c r="F54" s="1">
        <v>4</v>
      </c>
      <c r="G54" s="1">
        <v>5</v>
      </c>
      <c r="H54" s="1">
        <v>1</v>
      </c>
      <c r="I54" s="1">
        <v>2</v>
      </c>
      <c r="J54" s="1">
        <v>5</v>
      </c>
      <c r="K54" s="1">
        <v>5</v>
      </c>
      <c r="L54" s="1">
        <v>2</v>
      </c>
      <c r="M54" s="1">
        <v>2</v>
      </c>
      <c r="N54" s="1">
        <v>5</v>
      </c>
      <c r="O54" s="1">
        <v>2</v>
      </c>
      <c r="P54" s="1">
        <v>5</v>
      </c>
      <c r="Q54" s="1">
        <v>3</v>
      </c>
      <c r="R54" s="1">
        <v>6</v>
      </c>
      <c r="S54" s="1">
        <v>4</v>
      </c>
      <c r="T54" s="1">
        <v>3</v>
      </c>
      <c r="U54" s="1">
        <v>6</v>
      </c>
      <c r="V54" s="1">
        <v>3</v>
      </c>
      <c r="W54" s="1">
        <v>6</v>
      </c>
      <c r="X54" s="1">
        <v>4</v>
      </c>
      <c r="Y54" s="1">
        <v>4</v>
      </c>
      <c r="Z54" s="1">
        <v>1</v>
      </c>
      <c r="AA54" s="1">
        <v>5</v>
      </c>
      <c r="AB54" s="1">
        <v>5</v>
      </c>
      <c r="AC54" s="1">
        <v>6</v>
      </c>
      <c r="AD54" s="1">
        <v>4</v>
      </c>
      <c r="AE54" s="1">
        <v>5</v>
      </c>
    </row>
    <row r="55" spans="1:31" x14ac:dyDescent="0.25">
      <c r="A55" s="1">
        <f t="shared" si="0"/>
        <v>54</v>
      </c>
      <c r="B55" s="1">
        <v>6</v>
      </c>
      <c r="C55" s="1">
        <v>1</v>
      </c>
      <c r="D55" s="1">
        <v>2</v>
      </c>
      <c r="E55" s="1">
        <v>1</v>
      </c>
      <c r="F55" s="1">
        <v>1</v>
      </c>
      <c r="G55" s="1">
        <v>2</v>
      </c>
      <c r="H55" s="1">
        <v>4</v>
      </c>
      <c r="I55" s="1">
        <v>1</v>
      </c>
      <c r="J55" s="1">
        <v>1</v>
      </c>
      <c r="K55" s="1">
        <v>3</v>
      </c>
      <c r="L55" s="1">
        <v>2</v>
      </c>
      <c r="M55" s="1">
        <v>3</v>
      </c>
      <c r="N55" s="1">
        <v>4</v>
      </c>
      <c r="O55" s="1">
        <v>2</v>
      </c>
      <c r="P55" s="1">
        <v>3</v>
      </c>
      <c r="Q55" s="1">
        <v>5</v>
      </c>
      <c r="R55" s="1">
        <v>2</v>
      </c>
      <c r="S55" s="1">
        <v>6</v>
      </c>
      <c r="T55" s="1">
        <v>1</v>
      </c>
      <c r="U55" s="1">
        <v>4</v>
      </c>
      <c r="V55" s="1">
        <v>6</v>
      </c>
      <c r="W55" s="1">
        <v>6</v>
      </c>
      <c r="X55" s="1">
        <v>4</v>
      </c>
      <c r="Y55" s="1">
        <v>3</v>
      </c>
      <c r="Z55" s="1">
        <v>4</v>
      </c>
      <c r="AA55" s="1">
        <v>2</v>
      </c>
      <c r="AB55" s="1">
        <v>3</v>
      </c>
      <c r="AC55" s="1">
        <v>1</v>
      </c>
      <c r="AD55" s="1">
        <v>6</v>
      </c>
      <c r="AE55" s="1">
        <v>3</v>
      </c>
    </row>
    <row r="56" spans="1:31" x14ac:dyDescent="0.25">
      <c r="A56" s="1">
        <f t="shared" si="0"/>
        <v>55</v>
      </c>
      <c r="B56" s="1">
        <v>1</v>
      </c>
      <c r="C56" s="1">
        <v>6</v>
      </c>
      <c r="D56" s="1">
        <v>1</v>
      </c>
      <c r="E56" s="1">
        <v>4</v>
      </c>
      <c r="F56" s="1">
        <v>4</v>
      </c>
      <c r="G56" s="1">
        <v>5</v>
      </c>
      <c r="H56" s="1">
        <v>5</v>
      </c>
      <c r="I56" s="1">
        <v>2</v>
      </c>
      <c r="J56" s="1">
        <v>1</v>
      </c>
      <c r="K56" s="1">
        <v>3</v>
      </c>
      <c r="L56" s="1">
        <v>6</v>
      </c>
      <c r="M56" s="1">
        <v>4</v>
      </c>
      <c r="N56" s="1">
        <v>5</v>
      </c>
      <c r="O56" s="1">
        <v>3</v>
      </c>
      <c r="P56" s="1">
        <v>5</v>
      </c>
      <c r="Q56" s="1">
        <v>1</v>
      </c>
      <c r="R56" s="1">
        <v>1</v>
      </c>
      <c r="S56" s="1">
        <v>4</v>
      </c>
      <c r="T56" s="1">
        <v>1</v>
      </c>
      <c r="U56" s="1">
        <v>2</v>
      </c>
      <c r="V56" s="1">
        <v>6</v>
      </c>
      <c r="W56" s="1">
        <v>6</v>
      </c>
      <c r="X56" s="1">
        <v>2</v>
      </c>
      <c r="Y56" s="1">
        <v>6</v>
      </c>
      <c r="Z56" s="1">
        <v>6</v>
      </c>
      <c r="AA56" s="1">
        <v>6</v>
      </c>
      <c r="AB56" s="1">
        <v>2</v>
      </c>
      <c r="AC56" s="1">
        <v>6</v>
      </c>
      <c r="AD56" s="1">
        <v>5</v>
      </c>
      <c r="AE56" s="1">
        <v>1</v>
      </c>
    </row>
    <row r="57" spans="1:31" x14ac:dyDescent="0.25">
      <c r="A57" s="1">
        <f t="shared" si="0"/>
        <v>56</v>
      </c>
      <c r="B57" s="1">
        <v>3</v>
      </c>
      <c r="C57" s="1">
        <v>1</v>
      </c>
      <c r="D57" s="1">
        <v>2</v>
      </c>
      <c r="E57" s="1">
        <v>5</v>
      </c>
      <c r="F57" s="1">
        <v>4</v>
      </c>
      <c r="G57" s="1">
        <v>5</v>
      </c>
      <c r="H57" s="1">
        <v>3</v>
      </c>
      <c r="I57" s="1">
        <v>2</v>
      </c>
      <c r="J57" s="1">
        <v>6</v>
      </c>
      <c r="K57" s="1">
        <v>1</v>
      </c>
      <c r="L57" s="1">
        <v>1</v>
      </c>
      <c r="M57" s="1">
        <v>4</v>
      </c>
      <c r="N57" s="1">
        <v>6</v>
      </c>
      <c r="O57" s="1">
        <v>6</v>
      </c>
      <c r="P57" s="1">
        <v>5</v>
      </c>
      <c r="Q57" s="1">
        <v>1</v>
      </c>
      <c r="R57" s="1">
        <v>6</v>
      </c>
      <c r="S57" s="1">
        <v>4</v>
      </c>
      <c r="T57" s="1">
        <v>3</v>
      </c>
      <c r="U57" s="1">
        <v>5</v>
      </c>
      <c r="V57" s="1">
        <v>1</v>
      </c>
      <c r="W57" s="1">
        <v>1</v>
      </c>
      <c r="X57" s="1">
        <v>1</v>
      </c>
      <c r="Y57" s="1">
        <v>3</v>
      </c>
      <c r="Z57" s="1">
        <v>5</v>
      </c>
      <c r="AA57" s="1">
        <v>6</v>
      </c>
      <c r="AB57" s="1">
        <v>5</v>
      </c>
      <c r="AC57" s="1">
        <v>4</v>
      </c>
      <c r="AD57" s="1">
        <v>2</v>
      </c>
      <c r="AE57" s="1">
        <v>4</v>
      </c>
    </row>
    <row r="58" spans="1:31" x14ac:dyDescent="0.25">
      <c r="A58" s="1">
        <f t="shared" si="0"/>
        <v>57</v>
      </c>
      <c r="B58" s="1">
        <v>6</v>
      </c>
      <c r="C58" s="1">
        <v>6</v>
      </c>
      <c r="D58" s="1">
        <v>6</v>
      </c>
      <c r="E58" s="1">
        <v>4</v>
      </c>
      <c r="F58" s="1">
        <v>4</v>
      </c>
      <c r="G58" s="1">
        <v>3</v>
      </c>
      <c r="H58" s="1">
        <v>4</v>
      </c>
      <c r="I58" s="1">
        <v>1</v>
      </c>
      <c r="J58" s="1">
        <v>4</v>
      </c>
      <c r="K58" s="1">
        <v>4</v>
      </c>
      <c r="L58" s="1">
        <v>3</v>
      </c>
      <c r="M58" s="1">
        <v>3</v>
      </c>
      <c r="N58" s="1">
        <v>1</v>
      </c>
      <c r="O58" s="1">
        <v>2</v>
      </c>
      <c r="P58" s="1">
        <v>3</v>
      </c>
      <c r="Q58" s="1">
        <v>1</v>
      </c>
      <c r="R58" s="1">
        <v>1</v>
      </c>
      <c r="S58" s="1">
        <v>2</v>
      </c>
      <c r="T58" s="1">
        <v>1</v>
      </c>
      <c r="U58" s="1">
        <v>4</v>
      </c>
      <c r="V58" s="1">
        <v>1</v>
      </c>
      <c r="W58" s="1">
        <v>6</v>
      </c>
      <c r="X58" s="1">
        <v>5</v>
      </c>
      <c r="Y58" s="1">
        <v>4</v>
      </c>
      <c r="Z58" s="1">
        <v>5</v>
      </c>
      <c r="AA58" s="1">
        <v>2</v>
      </c>
      <c r="AB58" s="1">
        <v>6</v>
      </c>
      <c r="AC58" s="1">
        <v>5</v>
      </c>
      <c r="AD58" s="1">
        <v>5</v>
      </c>
      <c r="AE58" s="1">
        <v>6</v>
      </c>
    </row>
    <row r="59" spans="1:31" x14ac:dyDescent="0.25">
      <c r="A59" s="1">
        <f t="shared" si="0"/>
        <v>58</v>
      </c>
      <c r="B59" s="1">
        <v>1</v>
      </c>
      <c r="C59" s="1">
        <v>2</v>
      </c>
      <c r="D59" s="1">
        <v>3</v>
      </c>
      <c r="E59" s="1">
        <v>6</v>
      </c>
      <c r="F59" s="1">
        <v>3</v>
      </c>
      <c r="G59" s="1">
        <v>1</v>
      </c>
      <c r="H59" s="1">
        <v>5</v>
      </c>
      <c r="I59" s="1">
        <v>1</v>
      </c>
      <c r="J59" s="1">
        <v>6</v>
      </c>
      <c r="K59" s="1">
        <v>2</v>
      </c>
      <c r="L59" s="1">
        <v>6</v>
      </c>
      <c r="M59" s="1">
        <v>4</v>
      </c>
      <c r="N59" s="1">
        <v>3</v>
      </c>
      <c r="O59" s="1">
        <v>6</v>
      </c>
      <c r="P59" s="1">
        <v>4</v>
      </c>
      <c r="Q59" s="1">
        <v>1</v>
      </c>
      <c r="R59" s="1">
        <v>5</v>
      </c>
      <c r="S59" s="1">
        <v>1</v>
      </c>
      <c r="T59" s="1">
        <v>3</v>
      </c>
      <c r="U59" s="1">
        <v>3</v>
      </c>
      <c r="V59" s="1">
        <v>4</v>
      </c>
      <c r="W59" s="1">
        <v>6</v>
      </c>
      <c r="X59" s="1">
        <v>2</v>
      </c>
      <c r="Y59" s="1">
        <v>2</v>
      </c>
      <c r="Z59" s="1">
        <v>3</v>
      </c>
      <c r="AA59" s="1">
        <v>1</v>
      </c>
      <c r="AB59" s="1">
        <v>5</v>
      </c>
      <c r="AC59" s="1">
        <v>5</v>
      </c>
      <c r="AD59" s="1">
        <v>4</v>
      </c>
      <c r="AE59" s="1">
        <v>1</v>
      </c>
    </row>
    <row r="60" spans="1:31" x14ac:dyDescent="0.25">
      <c r="A60" s="1">
        <f t="shared" si="0"/>
        <v>59</v>
      </c>
      <c r="B60" s="1">
        <v>5</v>
      </c>
      <c r="C60" s="1">
        <v>5</v>
      </c>
      <c r="D60" s="1">
        <v>4</v>
      </c>
      <c r="E60" s="1">
        <v>4</v>
      </c>
      <c r="F60" s="1">
        <v>4</v>
      </c>
      <c r="G60" s="1">
        <v>4</v>
      </c>
      <c r="H60" s="1">
        <v>6</v>
      </c>
      <c r="I60" s="1">
        <v>3</v>
      </c>
      <c r="J60" s="1">
        <v>1</v>
      </c>
      <c r="K60" s="1">
        <v>2</v>
      </c>
      <c r="L60" s="1">
        <v>1</v>
      </c>
      <c r="M60" s="1">
        <v>1</v>
      </c>
      <c r="N60" s="1">
        <v>4</v>
      </c>
      <c r="O60" s="1">
        <v>2</v>
      </c>
      <c r="P60" s="1">
        <v>1</v>
      </c>
      <c r="Q60" s="1">
        <v>4</v>
      </c>
      <c r="R60" s="1">
        <v>4</v>
      </c>
      <c r="S60" s="1">
        <v>4</v>
      </c>
      <c r="T60" s="1">
        <v>2</v>
      </c>
      <c r="U60" s="1">
        <v>5</v>
      </c>
      <c r="V60" s="1">
        <v>4</v>
      </c>
      <c r="W60" s="1">
        <v>5</v>
      </c>
      <c r="X60" s="1">
        <v>3</v>
      </c>
      <c r="Y60" s="1">
        <v>5</v>
      </c>
      <c r="Z60" s="1">
        <v>2</v>
      </c>
      <c r="AA60" s="1">
        <v>1</v>
      </c>
      <c r="AB60" s="1">
        <v>1</v>
      </c>
      <c r="AC60" s="1">
        <v>5</v>
      </c>
      <c r="AD60" s="1">
        <v>2</v>
      </c>
      <c r="AE60" s="1">
        <v>2</v>
      </c>
    </row>
    <row r="61" spans="1:31" x14ac:dyDescent="0.25">
      <c r="A61" s="1">
        <f t="shared" si="0"/>
        <v>60</v>
      </c>
      <c r="B61" s="1">
        <v>4</v>
      </c>
      <c r="C61" s="1">
        <v>2</v>
      </c>
      <c r="D61" s="1">
        <v>6</v>
      </c>
      <c r="E61" s="1">
        <v>3</v>
      </c>
      <c r="F61" s="1">
        <v>3</v>
      </c>
      <c r="G61" s="1">
        <v>5</v>
      </c>
      <c r="H61" s="1">
        <v>2</v>
      </c>
      <c r="I61" s="1">
        <v>3</v>
      </c>
      <c r="J61" s="1">
        <v>6</v>
      </c>
      <c r="K61" s="1">
        <v>3</v>
      </c>
      <c r="L61" s="1">
        <v>6</v>
      </c>
      <c r="M61" s="1">
        <v>5</v>
      </c>
      <c r="N61" s="1">
        <v>4</v>
      </c>
      <c r="O61" s="1">
        <v>4</v>
      </c>
      <c r="P61" s="1">
        <v>3</v>
      </c>
      <c r="Q61" s="1">
        <v>3</v>
      </c>
      <c r="R61" s="1">
        <v>5</v>
      </c>
      <c r="S61" s="1">
        <v>2</v>
      </c>
      <c r="T61" s="1">
        <v>6</v>
      </c>
      <c r="U61" s="1">
        <v>4</v>
      </c>
      <c r="V61" s="1">
        <v>3</v>
      </c>
      <c r="W61" s="1">
        <v>4</v>
      </c>
      <c r="X61" s="1">
        <v>5</v>
      </c>
      <c r="Y61" s="1">
        <v>1</v>
      </c>
      <c r="Z61" s="1">
        <v>1</v>
      </c>
      <c r="AA61" s="1">
        <v>2</v>
      </c>
      <c r="AB61" s="1">
        <v>6</v>
      </c>
      <c r="AC61" s="1">
        <v>1</v>
      </c>
      <c r="AD61" s="1">
        <v>4</v>
      </c>
      <c r="AE61" s="1">
        <v>3</v>
      </c>
    </row>
    <row r="62" spans="1:31" x14ac:dyDescent="0.25">
      <c r="A62" s="1">
        <f t="shared" si="0"/>
        <v>61</v>
      </c>
      <c r="B62" s="1">
        <v>1</v>
      </c>
      <c r="C62" s="1">
        <v>4</v>
      </c>
      <c r="D62" s="1">
        <v>1</v>
      </c>
      <c r="E62" s="1">
        <v>5</v>
      </c>
      <c r="F62" s="1">
        <v>1</v>
      </c>
      <c r="G62" s="1">
        <v>4</v>
      </c>
      <c r="H62" s="1">
        <v>6</v>
      </c>
      <c r="I62" s="1">
        <v>5</v>
      </c>
      <c r="J62" s="1">
        <v>2</v>
      </c>
      <c r="K62" s="1">
        <v>1</v>
      </c>
      <c r="L62" s="1">
        <v>6</v>
      </c>
      <c r="M62" s="1">
        <v>1</v>
      </c>
      <c r="N62" s="1">
        <v>3</v>
      </c>
      <c r="O62" s="1">
        <v>2</v>
      </c>
      <c r="P62" s="1">
        <v>5</v>
      </c>
      <c r="Q62" s="1">
        <v>4</v>
      </c>
      <c r="R62" s="1">
        <v>1</v>
      </c>
      <c r="S62" s="1">
        <v>6</v>
      </c>
      <c r="T62" s="1">
        <v>2</v>
      </c>
      <c r="U62" s="1">
        <v>4</v>
      </c>
      <c r="V62" s="1">
        <v>3</v>
      </c>
      <c r="W62" s="1">
        <v>6</v>
      </c>
      <c r="X62" s="1">
        <v>2</v>
      </c>
      <c r="Y62" s="1">
        <v>5</v>
      </c>
      <c r="Z62" s="1">
        <v>5</v>
      </c>
      <c r="AA62" s="1">
        <v>3</v>
      </c>
      <c r="AB62" s="1">
        <v>4</v>
      </c>
      <c r="AC62" s="1">
        <v>1</v>
      </c>
      <c r="AD62" s="1">
        <v>3</v>
      </c>
      <c r="AE62" s="1">
        <v>5</v>
      </c>
    </row>
    <row r="63" spans="1:31" x14ac:dyDescent="0.25">
      <c r="A63" s="1">
        <f t="shared" si="0"/>
        <v>62</v>
      </c>
      <c r="B63" s="1">
        <v>6</v>
      </c>
      <c r="C63" s="1">
        <v>2</v>
      </c>
      <c r="D63" s="1">
        <v>4</v>
      </c>
      <c r="E63" s="1">
        <v>4</v>
      </c>
      <c r="F63" s="1">
        <v>4</v>
      </c>
      <c r="G63" s="1">
        <v>6</v>
      </c>
      <c r="H63" s="1">
        <v>5</v>
      </c>
      <c r="I63" s="1">
        <v>3</v>
      </c>
      <c r="J63" s="1">
        <v>4</v>
      </c>
      <c r="K63" s="1">
        <v>4</v>
      </c>
      <c r="L63" s="1">
        <v>2</v>
      </c>
      <c r="M63" s="1">
        <v>4</v>
      </c>
      <c r="N63" s="1">
        <v>4</v>
      </c>
      <c r="O63" s="1">
        <v>4</v>
      </c>
      <c r="P63" s="1">
        <v>1</v>
      </c>
      <c r="Q63" s="1">
        <v>6</v>
      </c>
      <c r="R63" s="1">
        <v>5</v>
      </c>
      <c r="S63" s="1">
        <v>1</v>
      </c>
      <c r="T63" s="1">
        <v>2</v>
      </c>
      <c r="U63" s="1">
        <v>1</v>
      </c>
      <c r="V63" s="1">
        <v>5</v>
      </c>
      <c r="W63" s="1">
        <v>2</v>
      </c>
      <c r="X63" s="1">
        <v>4</v>
      </c>
      <c r="Y63" s="1">
        <v>5</v>
      </c>
      <c r="Z63" s="1">
        <v>1</v>
      </c>
      <c r="AA63" s="1">
        <v>1</v>
      </c>
      <c r="AB63" s="1">
        <v>4</v>
      </c>
      <c r="AC63" s="1">
        <v>4</v>
      </c>
      <c r="AD63" s="1">
        <v>4</v>
      </c>
      <c r="AE63" s="1">
        <v>6</v>
      </c>
    </row>
    <row r="64" spans="1:31" x14ac:dyDescent="0.25">
      <c r="A64" s="1">
        <f t="shared" si="0"/>
        <v>63</v>
      </c>
      <c r="B64" s="1">
        <v>3</v>
      </c>
      <c r="C64" s="1">
        <v>6</v>
      </c>
      <c r="D64" s="1">
        <v>6</v>
      </c>
      <c r="E64" s="1">
        <v>5</v>
      </c>
      <c r="F64" s="1">
        <v>2</v>
      </c>
      <c r="G64" s="1">
        <v>1</v>
      </c>
      <c r="H64" s="1">
        <v>5</v>
      </c>
      <c r="I64" s="1">
        <v>4</v>
      </c>
      <c r="J64" s="1">
        <v>6</v>
      </c>
      <c r="K64" s="1">
        <v>4</v>
      </c>
      <c r="L64" s="1">
        <v>2</v>
      </c>
      <c r="M64" s="1">
        <v>1</v>
      </c>
      <c r="N64" s="1">
        <v>4</v>
      </c>
      <c r="O64" s="1">
        <v>6</v>
      </c>
      <c r="P64" s="1">
        <v>3</v>
      </c>
      <c r="Q64" s="1">
        <v>4</v>
      </c>
      <c r="R64" s="1">
        <v>3</v>
      </c>
      <c r="S64" s="1">
        <v>5</v>
      </c>
      <c r="T64" s="1">
        <v>1</v>
      </c>
      <c r="U64" s="1">
        <v>5</v>
      </c>
      <c r="V64" s="1">
        <v>3</v>
      </c>
      <c r="W64" s="1">
        <v>4</v>
      </c>
      <c r="X64" s="1">
        <v>1</v>
      </c>
      <c r="Y64" s="1">
        <v>1</v>
      </c>
      <c r="Z64" s="1">
        <v>3</v>
      </c>
      <c r="AA64" s="1">
        <v>6</v>
      </c>
      <c r="AB64" s="1">
        <v>4</v>
      </c>
      <c r="AC64" s="1">
        <v>6</v>
      </c>
      <c r="AD64" s="1">
        <v>6</v>
      </c>
      <c r="AE64" s="1">
        <v>4</v>
      </c>
    </row>
    <row r="65" spans="1:31" x14ac:dyDescent="0.25">
      <c r="A65" s="1">
        <f t="shared" si="0"/>
        <v>64</v>
      </c>
      <c r="B65" s="1">
        <v>2</v>
      </c>
      <c r="C65" s="1">
        <v>1</v>
      </c>
      <c r="D65" s="1">
        <v>4</v>
      </c>
      <c r="E65" s="1">
        <v>5</v>
      </c>
      <c r="F65" s="1">
        <v>1</v>
      </c>
      <c r="G65" s="1">
        <v>1</v>
      </c>
      <c r="H65" s="1">
        <v>6</v>
      </c>
      <c r="I65" s="1">
        <v>1</v>
      </c>
      <c r="J65" s="1">
        <v>1</v>
      </c>
      <c r="K65" s="1">
        <v>6</v>
      </c>
      <c r="L65" s="1">
        <v>4</v>
      </c>
      <c r="M65" s="1">
        <v>1</v>
      </c>
      <c r="N65" s="1">
        <v>5</v>
      </c>
      <c r="O65" s="1">
        <v>1</v>
      </c>
      <c r="P65" s="1">
        <v>5</v>
      </c>
      <c r="Q65" s="1">
        <v>1</v>
      </c>
      <c r="R65" s="1">
        <v>3</v>
      </c>
      <c r="S65" s="1">
        <v>2</v>
      </c>
      <c r="T65" s="1">
        <v>1</v>
      </c>
      <c r="U65" s="1">
        <v>2</v>
      </c>
      <c r="V65" s="1">
        <v>4</v>
      </c>
      <c r="W65" s="1">
        <v>4</v>
      </c>
      <c r="X65" s="1">
        <v>1</v>
      </c>
      <c r="Y65" s="1">
        <v>5</v>
      </c>
      <c r="Z65" s="1">
        <v>2</v>
      </c>
      <c r="AA65" s="1">
        <v>5</v>
      </c>
      <c r="AB65" s="1">
        <v>1</v>
      </c>
      <c r="AC65" s="1">
        <v>3</v>
      </c>
      <c r="AD65" s="1">
        <v>2</v>
      </c>
      <c r="AE65" s="1">
        <v>6</v>
      </c>
    </row>
    <row r="66" spans="1:31" x14ac:dyDescent="0.25">
      <c r="A66" s="1">
        <f t="shared" si="0"/>
        <v>65</v>
      </c>
      <c r="B66" s="1">
        <v>3</v>
      </c>
      <c r="C66" s="1">
        <v>3</v>
      </c>
      <c r="D66" s="1">
        <v>6</v>
      </c>
      <c r="E66" s="1">
        <v>1</v>
      </c>
      <c r="F66" s="1">
        <v>6</v>
      </c>
      <c r="G66" s="1">
        <v>1</v>
      </c>
      <c r="H66" s="1">
        <v>3</v>
      </c>
      <c r="I66" s="1">
        <v>4</v>
      </c>
      <c r="J66" s="1">
        <v>5</v>
      </c>
      <c r="K66" s="1">
        <v>5</v>
      </c>
      <c r="L66" s="1">
        <v>3</v>
      </c>
      <c r="M66" s="1">
        <v>3</v>
      </c>
      <c r="N66" s="1">
        <v>1</v>
      </c>
      <c r="O66" s="1">
        <v>2</v>
      </c>
      <c r="P66" s="1">
        <v>5</v>
      </c>
      <c r="Q66" s="1">
        <v>6</v>
      </c>
      <c r="R66" s="1">
        <v>5</v>
      </c>
      <c r="S66" s="1">
        <v>2</v>
      </c>
      <c r="T66" s="1">
        <v>6</v>
      </c>
      <c r="U66" s="1">
        <v>4</v>
      </c>
      <c r="V66" s="1">
        <v>1</v>
      </c>
      <c r="W66" s="1">
        <v>2</v>
      </c>
      <c r="X66" s="1">
        <v>6</v>
      </c>
      <c r="Y66" s="1">
        <v>2</v>
      </c>
      <c r="Z66" s="1">
        <v>3</v>
      </c>
      <c r="AA66" s="1">
        <v>5</v>
      </c>
      <c r="AB66" s="1">
        <v>1</v>
      </c>
      <c r="AC66" s="1">
        <v>1</v>
      </c>
      <c r="AD66" s="1">
        <v>3</v>
      </c>
      <c r="AE66" s="1">
        <v>3</v>
      </c>
    </row>
    <row r="67" spans="1:31" x14ac:dyDescent="0.25">
      <c r="A67" s="1">
        <f t="shared" si="0"/>
        <v>66</v>
      </c>
      <c r="B67" s="1">
        <v>5</v>
      </c>
      <c r="C67" s="1">
        <v>6</v>
      </c>
      <c r="D67" s="1">
        <v>1</v>
      </c>
      <c r="E67" s="1">
        <v>4</v>
      </c>
      <c r="F67" s="1">
        <v>3</v>
      </c>
      <c r="G67" s="1">
        <v>3</v>
      </c>
      <c r="H67" s="1">
        <v>4</v>
      </c>
      <c r="I67" s="1">
        <v>1</v>
      </c>
      <c r="J67" s="1">
        <v>5</v>
      </c>
      <c r="K67" s="1">
        <v>5</v>
      </c>
      <c r="L67" s="1">
        <v>2</v>
      </c>
      <c r="M67" s="1">
        <v>2</v>
      </c>
      <c r="N67" s="1">
        <v>4</v>
      </c>
      <c r="O67" s="1">
        <v>5</v>
      </c>
      <c r="P67" s="1">
        <v>6</v>
      </c>
      <c r="Q67" s="1">
        <v>3</v>
      </c>
      <c r="R67" s="1">
        <v>4</v>
      </c>
      <c r="S67" s="1">
        <v>2</v>
      </c>
      <c r="T67" s="1">
        <v>2</v>
      </c>
      <c r="U67" s="1">
        <v>2</v>
      </c>
      <c r="V67" s="1">
        <v>5</v>
      </c>
      <c r="W67" s="1">
        <v>6</v>
      </c>
      <c r="X67" s="1">
        <v>4</v>
      </c>
      <c r="Y67" s="1">
        <v>2</v>
      </c>
      <c r="Z67" s="1">
        <v>2</v>
      </c>
      <c r="AA67" s="1">
        <v>1</v>
      </c>
      <c r="AB67" s="1">
        <v>4</v>
      </c>
      <c r="AC67" s="1">
        <v>3</v>
      </c>
      <c r="AD67" s="1">
        <v>6</v>
      </c>
      <c r="AE67" s="1">
        <v>2</v>
      </c>
    </row>
    <row r="68" spans="1:31" x14ac:dyDescent="0.25">
      <c r="A68" s="1">
        <f t="shared" ref="A68:A131" si="1">A67+1</f>
        <v>67</v>
      </c>
      <c r="B68" s="1">
        <v>4</v>
      </c>
      <c r="C68" s="1">
        <v>1</v>
      </c>
      <c r="D68" s="1">
        <v>6</v>
      </c>
      <c r="E68" s="1">
        <v>1</v>
      </c>
      <c r="F68" s="1">
        <v>1</v>
      </c>
      <c r="G68" s="1">
        <v>6</v>
      </c>
      <c r="H68" s="1">
        <v>5</v>
      </c>
      <c r="I68" s="1">
        <v>4</v>
      </c>
      <c r="J68" s="1">
        <v>5</v>
      </c>
      <c r="K68" s="1">
        <v>3</v>
      </c>
      <c r="L68" s="1">
        <v>5</v>
      </c>
      <c r="M68" s="1">
        <v>4</v>
      </c>
      <c r="N68" s="1">
        <v>4</v>
      </c>
      <c r="O68" s="1">
        <v>2</v>
      </c>
      <c r="P68" s="1">
        <v>5</v>
      </c>
      <c r="Q68" s="1">
        <v>4</v>
      </c>
      <c r="R68" s="1">
        <v>1</v>
      </c>
      <c r="S68" s="1">
        <v>5</v>
      </c>
      <c r="T68" s="1">
        <v>3</v>
      </c>
      <c r="U68" s="1">
        <v>3</v>
      </c>
      <c r="V68" s="1">
        <v>6</v>
      </c>
      <c r="W68" s="1">
        <v>1</v>
      </c>
      <c r="X68" s="1">
        <v>2</v>
      </c>
      <c r="Y68" s="1">
        <v>2</v>
      </c>
      <c r="Z68" s="1">
        <v>1</v>
      </c>
      <c r="AA68" s="1">
        <v>6</v>
      </c>
      <c r="AB68" s="1">
        <v>5</v>
      </c>
      <c r="AC68" s="1">
        <v>1</v>
      </c>
      <c r="AD68" s="1">
        <v>3</v>
      </c>
      <c r="AE68" s="1">
        <v>4</v>
      </c>
    </row>
    <row r="69" spans="1:31" x14ac:dyDescent="0.25">
      <c r="A69" s="1">
        <f t="shared" si="1"/>
        <v>68</v>
      </c>
      <c r="B69" s="1">
        <v>4</v>
      </c>
      <c r="C69" s="1">
        <v>4</v>
      </c>
      <c r="D69" s="1">
        <v>3</v>
      </c>
      <c r="E69" s="1">
        <v>6</v>
      </c>
      <c r="F69" s="1">
        <v>4</v>
      </c>
      <c r="G69" s="1">
        <v>4</v>
      </c>
      <c r="H69" s="1">
        <v>4</v>
      </c>
      <c r="I69" s="1">
        <v>5</v>
      </c>
      <c r="J69" s="1">
        <v>3</v>
      </c>
      <c r="K69" s="1">
        <v>3</v>
      </c>
      <c r="L69" s="1">
        <v>1</v>
      </c>
      <c r="M69" s="1">
        <v>3</v>
      </c>
      <c r="N69" s="1">
        <v>6</v>
      </c>
      <c r="O69" s="1">
        <v>1</v>
      </c>
      <c r="P69" s="1">
        <v>4</v>
      </c>
      <c r="Q69" s="1">
        <v>6</v>
      </c>
      <c r="R69" s="1">
        <v>2</v>
      </c>
      <c r="S69" s="1">
        <v>2</v>
      </c>
      <c r="T69" s="1">
        <v>3</v>
      </c>
      <c r="U69" s="1">
        <v>6</v>
      </c>
      <c r="V69" s="1">
        <v>1</v>
      </c>
      <c r="W69" s="1">
        <v>2</v>
      </c>
      <c r="X69" s="1">
        <v>1</v>
      </c>
      <c r="Y69" s="1">
        <v>1</v>
      </c>
      <c r="Z69" s="1">
        <v>1</v>
      </c>
      <c r="AA69" s="1">
        <v>1</v>
      </c>
      <c r="AB69" s="1">
        <v>3</v>
      </c>
      <c r="AC69" s="1">
        <v>4</v>
      </c>
      <c r="AD69" s="1">
        <v>5</v>
      </c>
      <c r="AE69" s="1">
        <v>5</v>
      </c>
    </row>
    <row r="70" spans="1:31" x14ac:dyDescent="0.25">
      <c r="A70" s="1">
        <f t="shared" si="1"/>
        <v>69</v>
      </c>
      <c r="B70" s="1">
        <v>4</v>
      </c>
      <c r="C70" s="1">
        <v>3</v>
      </c>
      <c r="D70" s="1">
        <v>4</v>
      </c>
      <c r="E70" s="1">
        <v>2</v>
      </c>
      <c r="F70" s="1">
        <v>5</v>
      </c>
      <c r="G70" s="1">
        <v>2</v>
      </c>
      <c r="H70" s="1">
        <v>5</v>
      </c>
      <c r="I70" s="1">
        <v>3</v>
      </c>
      <c r="J70" s="1">
        <v>3</v>
      </c>
      <c r="K70" s="1">
        <v>2</v>
      </c>
      <c r="L70" s="1">
        <v>1</v>
      </c>
      <c r="M70" s="1">
        <v>6</v>
      </c>
      <c r="N70" s="1">
        <v>2</v>
      </c>
      <c r="O70" s="1">
        <v>4</v>
      </c>
      <c r="P70" s="1">
        <v>3</v>
      </c>
      <c r="Q70" s="1">
        <v>1</v>
      </c>
      <c r="R70" s="1">
        <v>1</v>
      </c>
      <c r="S70" s="1">
        <v>4</v>
      </c>
      <c r="T70" s="1">
        <v>3</v>
      </c>
      <c r="U70" s="1">
        <v>5</v>
      </c>
      <c r="V70" s="1">
        <v>6</v>
      </c>
      <c r="W70" s="1">
        <v>6</v>
      </c>
      <c r="X70" s="1">
        <v>6</v>
      </c>
      <c r="Y70" s="1">
        <v>4</v>
      </c>
      <c r="Z70" s="1">
        <v>5</v>
      </c>
      <c r="AA70" s="1">
        <v>4</v>
      </c>
      <c r="AB70" s="1">
        <v>4</v>
      </c>
      <c r="AC70" s="1">
        <v>6</v>
      </c>
      <c r="AD70" s="1">
        <v>3</v>
      </c>
      <c r="AE70" s="1">
        <v>2</v>
      </c>
    </row>
    <row r="71" spans="1:31" x14ac:dyDescent="0.25">
      <c r="A71" s="1">
        <f t="shared" si="1"/>
        <v>70</v>
      </c>
      <c r="B71" s="1">
        <v>5</v>
      </c>
      <c r="C71" s="1">
        <v>1</v>
      </c>
      <c r="D71" s="1">
        <v>2</v>
      </c>
      <c r="E71" s="1">
        <v>2</v>
      </c>
      <c r="F71" s="1">
        <v>4</v>
      </c>
      <c r="G71" s="1">
        <v>3</v>
      </c>
      <c r="H71" s="1">
        <v>2</v>
      </c>
      <c r="I71" s="1">
        <v>4</v>
      </c>
      <c r="J71" s="1">
        <v>6</v>
      </c>
      <c r="K71" s="1">
        <v>5</v>
      </c>
      <c r="L71" s="1">
        <v>4</v>
      </c>
      <c r="M71" s="1">
        <v>3</v>
      </c>
      <c r="N71" s="1">
        <v>6</v>
      </c>
      <c r="O71" s="1">
        <v>5</v>
      </c>
      <c r="P71" s="1">
        <v>4</v>
      </c>
      <c r="Q71" s="1">
        <v>1</v>
      </c>
      <c r="R71" s="1">
        <v>5</v>
      </c>
      <c r="S71" s="1">
        <v>6</v>
      </c>
      <c r="T71" s="1">
        <v>1</v>
      </c>
      <c r="U71" s="1">
        <v>4</v>
      </c>
      <c r="V71" s="1">
        <v>1</v>
      </c>
      <c r="W71" s="1">
        <v>3</v>
      </c>
      <c r="X71" s="1">
        <v>5</v>
      </c>
      <c r="Y71" s="1">
        <v>4</v>
      </c>
      <c r="Z71" s="1">
        <v>6</v>
      </c>
      <c r="AA71" s="1">
        <v>5</v>
      </c>
      <c r="AB71" s="1">
        <v>4</v>
      </c>
      <c r="AC71" s="1">
        <v>6</v>
      </c>
      <c r="AD71" s="1">
        <v>3</v>
      </c>
      <c r="AE71" s="1">
        <v>5</v>
      </c>
    </row>
    <row r="72" spans="1:31" x14ac:dyDescent="0.25">
      <c r="A72" s="1">
        <f t="shared" si="1"/>
        <v>71</v>
      </c>
      <c r="B72" s="1">
        <v>2</v>
      </c>
      <c r="C72" s="1">
        <v>6</v>
      </c>
      <c r="D72" s="1">
        <v>3</v>
      </c>
      <c r="E72" s="1">
        <v>5</v>
      </c>
      <c r="F72" s="1">
        <v>4</v>
      </c>
      <c r="G72" s="1">
        <v>5</v>
      </c>
      <c r="H72" s="1">
        <v>2</v>
      </c>
      <c r="I72" s="1">
        <v>2</v>
      </c>
      <c r="J72" s="1">
        <v>5</v>
      </c>
      <c r="K72" s="1">
        <v>2</v>
      </c>
      <c r="L72" s="1">
        <v>5</v>
      </c>
      <c r="M72" s="1">
        <v>6</v>
      </c>
      <c r="N72" s="1">
        <v>3</v>
      </c>
      <c r="O72" s="1">
        <v>5</v>
      </c>
      <c r="P72" s="1">
        <v>3</v>
      </c>
      <c r="Q72" s="1">
        <v>5</v>
      </c>
      <c r="R72" s="1">
        <v>6</v>
      </c>
      <c r="S72" s="1">
        <v>2</v>
      </c>
      <c r="T72" s="1">
        <v>2</v>
      </c>
      <c r="U72" s="1">
        <v>1</v>
      </c>
      <c r="V72" s="1">
        <v>1</v>
      </c>
      <c r="W72" s="1">
        <v>4</v>
      </c>
      <c r="X72" s="1">
        <v>5</v>
      </c>
      <c r="Y72" s="1">
        <v>5</v>
      </c>
      <c r="Z72" s="1">
        <v>4</v>
      </c>
      <c r="AA72" s="1">
        <v>6</v>
      </c>
      <c r="AB72" s="1">
        <v>5</v>
      </c>
      <c r="AC72" s="1">
        <v>2</v>
      </c>
      <c r="AD72" s="1">
        <v>2</v>
      </c>
      <c r="AE72" s="1">
        <v>2</v>
      </c>
    </row>
    <row r="73" spans="1:31" x14ac:dyDescent="0.25">
      <c r="A73" s="1">
        <f t="shared" si="1"/>
        <v>72</v>
      </c>
      <c r="B73" s="1">
        <v>6</v>
      </c>
      <c r="C73" s="1">
        <v>6</v>
      </c>
      <c r="D73" s="1">
        <v>5</v>
      </c>
      <c r="E73" s="1">
        <v>5</v>
      </c>
      <c r="F73" s="1">
        <v>6</v>
      </c>
      <c r="G73" s="1">
        <v>5</v>
      </c>
      <c r="H73" s="1">
        <v>1</v>
      </c>
      <c r="I73" s="1">
        <v>3</v>
      </c>
      <c r="J73" s="1">
        <v>2</v>
      </c>
      <c r="K73" s="1">
        <v>4</v>
      </c>
      <c r="L73" s="1">
        <v>4</v>
      </c>
      <c r="M73" s="1">
        <v>2</v>
      </c>
      <c r="N73" s="1">
        <v>5</v>
      </c>
      <c r="O73" s="1">
        <v>6</v>
      </c>
      <c r="P73" s="1">
        <v>6</v>
      </c>
      <c r="Q73" s="1">
        <v>6</v>
      </c>
      <c r="R73" s="1">
        <v>2</v>
      </c>
      <c r="S73" s="1">
        <v>6</v>
      </c>
      <c r="T73" s="1">
        <v>1</v>
      </c>
      <c r="U73" s="1">
        <v>2</v>
      </c>
      <c r="V73" s="1">
        <v>4</v>
      </c>
      <c r="W73" s="1">
        <v>6</v>
      </c>
      <c r="X73" s="1">
        <v>6</v>
      </c>
      <c r="Y73" s="1">
        <v>6</v>
      </c>
      <c r="Z73" s="1">
        <v>1</v>
      </c>
      <c r="AA73" s="1">
        <v>3</v>
      </c>
      <c r="AB73" s="1">
        <v>3</v>
      </c>
      <c r="AC73" s="1">
        <v>1</v>
      </c>
      <c r="AD73" s="1">
        <v>5</v>
      </c>
      <c r="AE73" s="1">
        <v>5</v>
      </c>
    </row>
    <row r="74" spans="1:31" x14ac:dyDescent="0.25">
      <c r="A74" s="1">
        <f t="shared" si="1"/>
        <v>73</v>
      </c>
      <c r="B74" s="1">
        <v>3</v>
      </c>
      <c r="C74" s="1">
        <v>1</v>
      </c>
      <c r="D74" s="1">
        <v>6</v>
      </c>
      <c r="E74" s="1">
        <v>4</v>
      </c>
      <c r="F74" s="1">
        <v>6</v>
      </c>
      <c r="G74" s="1">
        <v>6</v>
      </c>
      <c r="H74" s="1">
        <v>2</v>
      </c>
      <c r="I74" s="1">
        <v>1</v>
      </c>
      <c r="J74" s="1">
        <v>3</v>
      </c>
      <c r="K74" s="1">
        <v>2</v>
      </c>
      <c r="L74" s="1">
        <v>1</v>
      </c>
      <c r="M74" s="1">
        <v>6</v>
      </c>
      <c r="N74" s="1">
        <v>3</v>
      </c>
      <c r="O74" s="1">
        <v>3</v>
      </c>
      <c r="P74" s="1">
        <v>5</v>
      </c>
      <c r="Q74" s="1">
        <v>5</v>
      </c>
      <c r="R74" s="1">
        <v>6</v>
      </c>
      <c r="S74" s="1">
        <v>5</v>
      </c>
      <c r="T74" s="1">
        <v>6</v>
      </c>
      <c r="U74" s="1">
        <v>2</v>
      </c>
      <c r="V74" s="1">
        <v>5</v>
      </c>
      <c r="W74" s="1">
        <v>4</v>
      </c>
      <c r="X74" s="1">
        <v>5</v>
      </c>
      <c r="Y74" s="1">
        <v>3</v>
      </c>
      <c r="Z74" s="1">
        <v>4</v>
      </c>
      <c r="AA74" s="1">
        <v>6</v>
      </c>
      <c r="AB74" s="1">
        <v>6</v>
      </c>
      <c r="AC74" s="1">
        <v>5</v>
      </c>
      <c r="AD74" s="1">
        <v>1</v>
      </c>
      <c r="AE74" s="1">
        <v>3</v>
      </c>
    </row>
    <row r="75" spans="1:31" x14ac:dyDescent="0.25">
      <c r="A75" s="1">
        <f t="shared" si="1"/>
        <v>74</v>
      </c>
      <c r="B75" s="1">
        <v>6</v>
      </c>
      <c r="C75" s="1">
        <v>4</v>
      </c>
      <c r="D75" s="1">
        <v>4</v>
      </c>
      <c r="E75" s="1">
        <v>6</v>
      </c>
      <c r="F75" s="1">
        <v>3</v>
      </c>
      <c r="G75" s="1">
        <v>4</v>
      </c>
      <c r="H75" s="1">
        <v>5</v>
      </c>
      <c r="I75" s="1">
        <v>6</v>
      </c>
      <c r="J75" s="1">
        <v>5</v>
      </c>
      <c r="K75" s="1">
        <v>6</v>
      </c>
      <c r="L75" s="1">
        <v>5</v>
      </c>
      <c r="M75" s="1">
        <v>2</v>
      </c>
      <c r="N75" s="1">
        <v>4</v>
      </c>
      <c r="O75" s="1">
        <v>3</v>
      </c>
      <c r="P75" s="1">
        <v>2</v>
      </c>
      <c r="Q75" s="1">
        <v>2</v>
      </c>
      <c r="R75" s="1">
        <v>6</v>
      </c>
      <c r="S75" s="1">
        <v>1</v>
      </c>
      <c r="T75" s="1">
        <v>2</v>
      </c>
      <c r="U75" s="1">
        <v>1</v>
      </c>
      <c r="V75" s="1">
        <v>3</v>
      </c>
      <c r="W75" s="1">
        <v>1</v>
      </c>
      <c r="X75" s="1">
        <v>1</v>
      </c>
      <c r="Y75" s="1">
        <v>4</v>
      </c>
      <c r="Z75" s="1">
        <v>5</v>
      </c>
      <c r="AA75" s="1">
        <v>3</v>
      </c>
      <c r="AB75" s="1">
        <v>6</v>
      </c>
      <c r="AC75" s="1">
        <v>3</v>
      </c>
      <c r="AD75" s="1">
        <v>3</v>
      </c>
      <c r="AE75" s="1">
        <v>4</v>
      </c>
    </row>
    <row r="76" spans="1:31" x14ac:dyDescent="0.25">
      <c r="A76" s="1">
        <f t="shared" si="1"/>
        <v>75</v>
      </c>
      <c r="B76" s="1">
        <v>5</v>
      </c>
      <c r="C76" s="1">
        <v>5</v>
      </c>
      <c r="D76" s="1">
        <v>3</v>
      </c>
      <c r="E76" s="1">
        <v>6</v>
      </c>
      <c r="F76" s="1">
        <v>5</v>
      </c>
      <c r="G76" s="1">
        <v>2</v>
      </c>
      <c r="H76" s="1">
        <v>5</v>
      </c>
      <c r="I76" s="1">
        <v>4</v>
      </c>
      <c r="J76" s="1">
        <v>4</v>
      </c>
      <c r="K76" s="1">
        <v>2</v>
      </c>
      <c r="L76" s="1">
        <v>6</v>
      </c>
      <c r="M76" s="1">
        <v>1</v>
      </c>
      <c r="N76" s="1">
        <v>6</v>
      </c>
      <c r="O76" s="1">
        <v>6</v>
      </c>
      <c r="P76" s="1">
        <v>1</v>
      </c>
      <c r="Q76" s="1">
        <v>5</v>
      </c>
      <c r="R76" s="1">
        <v>5</v>
      </c>
      <c r="S76" s="1">
        <v>2</v>
      </c>
      <c r="T76" s="1">
        <v>4</v>
      </c>
      <c r="U76" s="1">
        <v>3</v>
      </c>
      <c r="V76" s="1">
        <v>4</v>
      </c>
      <c r="W76" s="1">
        <v>5</v>
      </c>
      <c r="X76" s="1">
        <v>1</v>
      </c>
      <c r="Y76" s="1">
        <v>4</v>
      </c>
      <c r="Z76" s="1">
        <v>2</v>
      </c>
      <c r="AA76" s="1">
        <v>5</v>
      </c>
      <c r="AB76" s="1">
        <v>4</v>
      </c>
      <c r="AC76" s="1">
        <v>3</v>
      </c>
      <c r="AD76" s="1">
        <v>2</v>
      </c>
      <c r="AE76" s="1">
        <v>3</v>
      </c>
    </row>
    <row r="77" spans="1:31" x14ac:dyDescent="0.25">
      <c r="A77" s="1">
        <f t="shared" si="1"/>
        <v>76</v>
      </c>
      <c r="B77" s="1">
        <v>2</v>
      </c>
      <c r="C77" s="1">
        <v>3</v>
      </c>
      <c r="D77" s="1">
        <v>5</v>
      </c>
      <c r="E77" s="1">
        <v>4</v>
      </c>
      <c r="F77" s="1">
        <v>4</v>
      </c>
      <c r="G77" s="1">
        <v>5</v>
      </c>
      <c r="H77" s="1">
        <v>3</v>
      </c>
      <c r="I77" s="1">
        <v>3</v>
      </c>
      <c r="J77" s="1">
        <v>2</v>
      </c>
      <c r="K77" s="1">
        <v>2</v>
      </c>
      <c r="L77" s="1">
        <v>1</v>
      </c>
      <c r="M77" s="1">
        <v>4</v>
      </c>
      <c r="N77" s="1">
        <v>3</v>
      </c>
      <c r="O77" s="1">
        <v>6</v>
      </c>
      <c r="P77" s="1">
        <v>2</v>
      </c>
      <c r="Q77" s="1">
        <v>4</v>
      </c>
      <c r="R77" s="1">
        <v>4</v>
      </c>
      <c r="S77" s="1">
        <v>3</v>
      </c>
      <c r="T77" s="1">
        <v>1</v>
      </c>
      <c r="U77" s="1">
        <v>1</v>
      </c>
      <c r="V77" s="1">
        <v>2</v>
      </c>
      <c r="W77" s="1">
        <v>3</v>
      </c>
      <c r="X77" s="1">
        <v>1</v>
      </c>
      <c r="Y77" s="1">
        <v>1</v>
      </c>
      <c r="Z77" s="1">
        <v>2</v>
      </c>
      <c r="AA77" s="1">
        <v>5</v>
      </c>
      <c r="AB77" s="1">
        <v>1</v>
      </c>
      <c r="AC77" s="1">
        <v>6</v>
      </c>
      <c r="AD77" s="1">
        <v>2</v>
      </c>
      <c r="AE77" s="1">
        <v>4</v>
      </c>
    </row>
    <row r="78" spans="1:31" x14ac:dyDescent="0.25">
      <c r="A78" s="1">
        <f t="shared" si="1"/>
        <v>77</v>
      </c>
      <c r="B78" s="1">
        <v>2</v>
      </c>
      <c r="C78" s="1">
        <v>4</v>
      </c>
      <c r="D78" s="1">
        <v>4</v>
      </c>
      <c r="E78" s="1">
        <v>6</v>
      </c>
      <c r="F78" s="1">
        <v>2</v>
      </c>
      <c r="G78" s="1">
        <v>1</v>
      </c>
      <c r="H78" s="1">
        <v>5</v>
      </c>
      <c r="I78" s="1">
        <v>5</v>
      </c>
      <c r="J78" s="1">
        <v>4</v>
      </c>
      <c r="K78" s="1">
        <v>5</v>
      </c>
      <c r="L78" s="1">
        <v>1</v>
      </c>
      <c r="M78" s="1">
        <v>2</v>
      </c>
      <c r="N78" s="1">
        <v>6</v>
      </c>
      <c r="O78" s="1">
        <v>6</v>
      </c>
      <c r="P78" s="1">
        <v>3</v>
      </c>
      <c r="Q78" s="1">
        <v>3</v>
      </c>
      <c r="R78" s="1">
        <v>3</v>
      </c>
      <c r="S78" s="1">
        <v>3</v>
      </c>
      <c r="T78" s="1">
        <v>3</v>
      </c>
      <c r="U78" s="1">
        <v>4</v>
      </c>
      <c r="V78" s="1">
        <v>4</v>
      </c>
      <c r="W78" s="1">
        <v>4</v>
      </c>
      <c r="X78" s="1">
        <v>5</v>
      </c>
      <c r="Y78" s="1">
        <v>3</v>
      </c>
      <c r="Z78" s="1">
        <v>5</v>
      </c>
      <c r="AA78" s="1">
        <v>6</v>
      </c>
      <c r="AB78" s="1">
        <v>1</v>
      </c>
      <c r="AC78" s="1">
        <v>2</v>
      </c>
      <c r="AD78" s="1">
        <v>6</v>
      </c>
      <c r="AE78" s="1">
        <v>4</v>
      </c>
    </row>
    <row r="79" spans="1:31" x14ac:dyDescent="0.25">
      <c r="A79" s="1">
        <f t="shared" si="1"/>
        <v>78</v>
      </c>
      <c r="B79" s="1">
        <v>6</v>
      </c>
      <c r="C79" s="1">
        <v>1</v>
      </c>
      <c r="D79" s="1">
        <v>6</v>
      </c>
      <c r="E79" s="1">
        <v>5</v>
      </c>
      <c r="F79" s="1">
        <v>5</v>
      </c>
      <c r="G79" s="1">
        <v>1</v>
      </c>
      <c r="H79" s="1">
        <v>6</v>
      </c>
      <c r="I79" s="1">
        <v>5</v>
      </c>
      <c r="J79" s="1">
        <v>4</v>
      </c>
      <c r="K79" s="1">
        <v>1</v>
      </c>
      <c r="L79" s="1">
        <v>4</v>
      </c>
      <c r="M79" s="1">
        <v>4</v>
      </c>
      <c r="N79" s="1">
        <v>4</v>
      </c>
      <c r="O79" s="1">
        <v>5</v>
      </c>
      <c r="P79" s="1">
        <v>6</v>
      </c>
      <c r="Q79" s="1">
        <v>3</v>
      </c>
      <c r="R79" s="1">
        <v>3</v>
      </c>
      <c r="S79" s="1">
        <v>4</v>
      </c>
      <c r="T79" s="1">
        <v>1</v>
      </c>
      <c r="U79" s="1">
        <v>5</v>
      </c>
      <c r="V79" s="1">
        <v>2</v>
      </c>
      <c r="W79" s="1">
        <v>5</v>
      </c>
      <c r="X79" s="1">
        <v>4</v>
      </c>
      <c r="Y79" s="1">
        <v>4</v>
      </c>
      <c r="Z79" s="1">
        <v>5</v>
      </c>
      <c r="AA79" s="1">
        <v>3</v>
      </c>
      <c r="AB79" s="1">
        <v>4</v>
      </c>
      <c r="AC79" s="1">
        <v>4</v>
      </c>
      <c r="AD79" s="1">
        <v>1</v>
      </c>
      <c r="AE79" s="1">
        <v>3</v>
      </c>
    </row>
    <row r="80" spans="1:31" x14ac:dyDescent="0.25">
      <c r="A80" s="1">
        <f t="shared" si="1"/>
        <v>79</v>
      </c>
      <c r="B80" s="1">
        <v>4</v>
      </c>
      <c r="C80" s="1">
        <v>4</v>
      </c>
      <c r="D80" s="1">
        <v>4</v>
      </c>
      <c r="E80" s="1">
        <v>5</v>
      </c>
      <c r="F80" s="1">
        <v>2</v>
      </c>
      <c r="G80" s="1">
        <v>6</v>
      </c>
      <c r="H80" s="1">
        <v>5</v>
      </c>
      <c r="I80" s="1">
        <v>2</v>
      </c>
      <c r="J80" s="1">
        <v>4</v>
      </c>
      <c r="K80" s="1">
        <v>4</v>
      </c>
      <c r="L80" s="1">
        <v>1</v>
      </c>
      <c r="M80" s="1">
        <v>3</v>
      </c>
      <c r="N80" s="1">
        <v>4</v>
      </c>
      <c r="O80" s="1">
        <v>1</v>
      </c>
      <c r="P80" s="1">
        <v>6</v>
      </c>
      <c r="Q80" s="1">
        <v>6</v>
      </c>
      <c r="R80" s="1">
        <v>5</v>
      </c>
      <c r="S80" s="1">
        <v>5</v>
      </c>
      <c r="T80" s="1">
        <v>6</v>
      </c>
      <c r="U80" s="1">
        <v>4</v>
      </c>
      <c r="V80" s="1">
        <v>1</v>
      </c>
      <c r="W80" s="1">
        <v>1</v>
      </c>
      <c r="X80" s="1">
        <v>4</v>
      </c>
      <c r="Y80" s="1">
        <v>1</v>
      </c>
      <c r="Z80" s="1">
        <v>6</v>
      </c>
      <c r="AA80" s="1">
        <v>3</v>
      </c>
      <c r="AB80" s="1">
        <v>1</v>
      </c>
      <c r="AC80" s="1">
        <v>4</v>
      </c>
      <c r="AD80" s="1">
        <v>1</v>
      </c>
      <c r="AE80" s="1">
        <v>1</v>
      </c>
    </row>
    <row r="81" spans="1:31" x14ac:dyDescent="0.25">
      <c r="A81" s="1">
        <f t="shared" si="1"/>
        <v>80</v>
      </c>
      <c r="B81" s="1">
        <v>4</v>
      </c>
      <c r="C81" s="1">
        <v>4</v>
      </c>
      <c r="D81" s="1">
        <v>6</v>
      </c>
      <c r="E81" s="1">
        <v>1</v>
      </c>
      <c r="F81" s="1">
        <v>2</v>
      </c>
      <c r="G81" s="1">
        <v>2</v>
      </c>
      <c r="H81" s="1">
        <v>1</v>
      </c>
      <c r="I81" s="1">
        <v>6</v>
      </c>
      <c r="J81" s="1">
        <v>6</v>
      </c>
      <c r="K81" s="1">
        <v>5</v>
      </c>
      <c r="L81" s="1">
        <v>6</v>
      </c>
      <c r="M81" s="1">
        <v>4</v>
      </c>
      <c r="N81" s="1">
        <v>1</v>
      </c>
      <c r="O81" s="1">
        <v>4</v>
      </c>
      <c r="P81" s="1">
        <v>6</v>
      </c>
      <c r="Q81" s="1">
        <v>6</v>
      </c>
      <c r="R81" s="1">
        <v>1</v>
      </c>
      <c r="S81" s="1">
        <v>5</v>
      </c>
      <c r="T81" s="1">
        <v>1</v>
      </c>
      <c r="U81" s="1">
        <v>2</v>
      </c>
      <c r="V81" s="1">
        <v>2</v>
      </c>
      <c r="W81" s="1">
        <v>4</v>
      </c>
      <c r="X81" s="1">
        <v>4</v>
      </c>
      <c r="Y81" s="1">
        <v>6</v>
      </c>
      <c r="Z81" s="1">
        <v>6</v>
      </c>
      <c r="AA81" s="1">
        <v>6</v>
      </c>
      <c r="AB81" s="1">
        <v>6</v>
      </c>
      <c r="AC81" s="1">
        <v>5</v>
      </c>
      <c r="AD81" s="1">
        <v>1</v>
      </c>
      <c r="AE81" s="1">
        <v>2</v>
      </c>
    </row>
    <row r="82" spans="1:31" x14ac:dyDescent="0.25">
      <c r="A82" s="1">
        <f t="shared" si="1"/>
        <v>81</v>
      </c>
      <c r="B82" s="1">
        <v>6</v>
      </c>
      <c r="C82" s="1">
        <v>1</v>
      </c>
      <c r="D82" s="1">
        <v>6</v>
      </c>
      <c r="E82" s="1">
        <v>5</v>
      </c>
      <c r="F82" s="1">
        <v>3</v>
      </c>
      <c r="G82" s="1">
        <v>3</v>
      </c>
      <c r="H82" s="1">
        <v>5</v>
      </c>
      <c r="I82" s="1">
        <v>1</v>
      </c>
      <c r="J82" s="1">
        <v>5</v>
      </c>
      <c r="K82" s="1">
        <v>2</v>
      </c>
      <c r="L82" s="1">
        <v>3</v>
      </c>
      <c r="M82" s="1">
        <v>1</v>
      </c>
      <c r="N82" s="1">
        <v>3</v>
      </c>
      <c r="O82" s="1">
        <v>4</v>
      </c>
      <c r="P82" s="1">
        <v>1</v>
      </c>
      <c r="Q82" s="1">
        <v>1</v>
      </c>
      <c r="R82" s="1">
        <v>3</v>
      </c>
      <c r="S82" s="1">
        <v>2</v>
      </c>
      <c r="T82" s="1">
        <v>1</v>
      </c>
      <c r="U82" s="1">
        <v>2</v>
      </c>
      <c r="V82" s="1">
        <v>3</v>
      </c>
      <c r="W82" s="1">
        <v>6</v>
      </c>
      <c r="X82" s="1">
        <v>6</v>
      </c>
      <c r="Y82" s="1">
        <v>3</v>
      </c>
      <c r="Z82" s="1">
        <v>4</v>
      </c>
      <c r="AA82" s="1">
        <v>6</v>
      </c>
      <c r="AB82" s="1">
        <v>4</v>
      </c>
      <c r="AC82" s="1">
        <v>2</v>
      </c>
      <c r="AD82" s="1">
        <v>5</v>
      </c>
      <c r="AE82" s="1">
        <v>3</v>
      </c>
    </row>
    <row r="83" spans="1:31" x14ac:dyDescent="0.25">
      <c r="A83" s="1">
        <f t="shared" si="1"/>
        <v>82</v>
      </c>
      <c r="B83" s="1">
        <v>4</v>
      </c>
      <c r="C83" s="1">
        <v>6</v>
      </c>
      <c r="D83" s="1">
        <v>6</v>
      </c>
      <c r="E83" s="1">
        <v>6</v>
      </c>
      <c r="F83" s="1">
        <v>5</v>
      </c>
      <c r="G83" s="1">
        <v>4</v>
      </c>
      <c r="H83" s="1">
        <v>2</v>
      </c>
      <c r="I83" s="1">
        <v>6</v>
      </c>
      <c r="J83" s="1">
        <v>4</v>
      </c>
      <c r="K83" s="1">
        <v>5</v>
      </c>
      <c r="L83" s="1">
        <v>4</v>
      </c>
      <c r="M83" s="1">
        <v>5</v>
      </c>
      <c r="N83" s="1">
        <v>4</v>
      </c>
      <c r="O83" s="1">
        <v>6</v>
      </c>
      <c r="P83" s="1">
        <v>2</v>
      </c>
      <c r="Q83" s="1">
        <v>2</v>
      </c>
      <c r="R83" s="1">
        <v>5</v>
      </c>
      <c r="S83" s="1">
        <v>2</v>
      </c>
      <c r="T83" s="1">
        <v>5</v>
      </c>
      <c r="U83" s="1">
        <v>3</v>
      </c>
      <c r="V83" s="1">
        <v>3</v>
      </c>
      <c r="W83" s="1">
        <v>3</v>
      </c>
      <c r="X83" s="1">
        <v>2</v>
      </c>
      <c r="Y83" s="1">
        <v>1</v>
      </c>
      <c r="Z83" s="1">
        <v>6</v>
      </c>
      <c r="AA83" s="1">
        <v>6</v>
      </c>
      <c r="AB83" s="1">
        <v>4</v>
      </c>
      <c r="AC83" s="1">
        <v>1</v>
      </c>
      <c r="AD83" s="1">
        <v>2</v>
      </c>
      <c r="AE83" s="1">
        <v>3</v>
      </c>
    </row>
    <row r="84" spans="1:31" x14ac:dyDescent="0.25">
      <c r="A84" s="1">
        <f t="shared" si="1"/>
        <v>83</v>
      </c>
      <c r="B84" s="1">
        <v>4</v>
      </c>
      <c r="C84" s="1">
        <v>2</v>
      </c>
      <c r="D84" s="1">
        <v>1</v>
      </c>
      <c r="E84" s="1">
        <v>5</v>
      </c>
      <c r="F84" s="1">
        <v>5</v>
      </c>
      <c r="G84" s="1">
        <v>5</v>
      </c>
      <c r="H84" s="1">
        <v>1</v>
      </c>
      <c r="I84" s="1">
        <v>4</v>
      </c>
      <c r="J84" s="1">
        <v>4</v>
      </c>
      <c r="K84" s="1">
        <v>6</v>
      </c>
      <c r="L84" s="1">
        <v>5</v>
      </c>
      <c r="M84" s="1">
        <v>2</v>
      </c>
      <c r="N84" s="1">
        <v>4</v>
      </c>
      <c r="O84" s="1">
        <v>3</v>
      </c>
      <c r="P84" s="1">
        <v>3</v>
      </c>
      <c r="Q84" s="1">
        <v>3</v>
      </c>
      <c r="R84" s="1">
        <v>3</v>
      </c>
      <c r="S84" s="1">
        <v>3</v>
      </c>
      <c r="T84" s="1">
        <v>5</v>
      </c>
      <c r="U84" s="1">
        <v>6</v>
      </c>
      <c r="V84" s="1">
        <v>6</v>
      </c>
      <c r="W84" s="1">
        <v>6</v>
      </c>
      <c r="X84" s="1">
        <v>1</v>
      </c>
      <c r="Y84" s="1">
        <v>3</v>
      </c>
      <c r="Z84" s="1">
        <v>6</v>
      </c>
      <c r="AA84" s="1">
        <v>1</v>
      </c>
      <c r="AB84" s="1">
        <v>1</v>
      </c>
      <c r="AC84" s="1">
        <v>2</v>
      </c>
      <c r="AD84" s="1">
        <v>1</v>
      </c>
      <c r="AE84" s="1">
        <v>2</v>
      </c>
    </row>
    <row r="85" spans="1:31" x14ac:dyDescent="0.25">
      <c r="A85" s="1">
        <f t="shared" si="1"/>
        <v>84</v>
      </c>
      <c r="B85" s="1">
        <v>3</v>
      </c>
      <c r="C85" s="1">
        <v>4</v>
      </c>
      <c r="D85" s="1">
        <v>1</v>
      </c>
      <c r="E85" s="1">
        <v>2</v>
      </c>
      <c r="F85" s="1">
        <v>3</v>
      </c>
      <c r="G85" s="1">
        <v>2</v>
      </c>
      <c r="H85" s="1">
        <v>3</v>
      </c>
      <c r="I85" s="1">
        <v>6</v>
      </c>
      <c r="J85" s="1">
        <v>5</v>
      </c>
      <c r="K85" s="1">
        <v>2</v>
      </c>
      <c r="L85" s="1">
        <v>1</v>
      </c>
      <c r="M85" s="1">
        <v>2</v>
      </c>
      <c r="N85" s="1">
        <v>6</v>
      </c>
      <c r="O85" s="1">
        <v>4</v>
      </c>
      <c r="P85" s="1">
        <v>3</v>
      </c>
      <c r="Q85" s="1">
        <v>1</v>
      </c>
      <c r="R85" s="1">
        <v>4</v>
      </c>
      <c r="S85" s="1">
        <v>2</v>
      </c>
      <c r="T85" s="1">
        <v>1</v>
      </c>
      <c r="U85" s="1">
        <v>5</v>
      </c>
      <c r="V85" s="1">
        <v>4</v>
      </c>
      <c r="W85" s="1">
        <v>6</v>
      </c>
      <c r="X85" s="1">
        <v>6</v>
      </c>
      <c r="Y85" s="1">
        <v>3</v>
      </c>
      <c r="Z85" s="1">
        <v>6</v>
      </c>
      <c r="AA85" s="1">
        <v>2</v>
      </c>
      <c r="AB85" s="1">
        <v>1</v>
      </c>
      <c r="AC85" s="1">
        <v>3</v>
      </c>
      <c r="AD85" s="1">
        <v>1</v>
      </c>
      <c r="AE85" s="1">
        <v>5</v>
      </c>
    </row>
    <row r="86" spans="1:31" x14ac:dyDescent="0.25">
      <c r="A86" s="1">
        <f t="shared" si="1"/>
        <v>85</v>
      </c>
      <c r="B86" s="1">
        <v>4</v>
      </c>
      <c r="C86" s="1">
        <v>6</v>
      </c>
      <c r="D86" s="1">
        <v>1</v>
      </c>
      <c r="E86" s="1">
        <v>2</v>
      </c>
      <c r="F86" s="1">
        <v>5</v>
      </c>
      <c r="G86" s="1">
        <v>2</v>
      </c>
      <c r="H86" s="1">
        <v>2</v>
      </c>
      <c r="I86" s="1">
        <v>4</v>
      </c>
      <c r="J86" s="1">
        <v>3</v>
      </c>
      <c r="K86" s="1">
        <v>5</v>
      </c>
      <c r="L86" s="1">
        <v>6</v>
      </c>
      <c r="M86" s="1">
        <v>3</v>
      </c>
      <c r="N86" s="1">
        <v>1</v>
      </c>
      <c r="O86" s="1">
        <v>2</v>
      </c>
      <c r="P86" s="1">
        <v>3</v>
      </c>
      <c r="Q86" s="1">
        <v>2</v>
      </c>
      <c r="R86" s="1">
        <v>6</v>
      </c>
      <c r="S86" s="1">
        <v>3</v>
      </c>
      <c r="T86" s="1">
        <v>5</v>
      </c>
      <c r="U86" s="1">
        <v>2</v>
      </c>
      <c r="V86" s="1">
        <v>5</v>
      </c>
      <c r="W86" s="1">
        <v>6</v>
      </c>
      <c r="X86" s="1">
        <v>4</v>
      </c>
      <c r="Y86" s="1">
        <v>6</v>
      </c>
      <c r="Z86" s="1">
        <v>5</v>
      </c>
      <c r="AA86" s="1">
        <v>3</v>
      </c>
      <c r="AB86" s="1">
        <v>5</v>
      </c>
      <c r="AC86" s="1">
        <v>1</v>
      </c>
      <c r="AD86" s="1">
        <v>4</v>
      </c>
      <c r="AE86" s="1">
        <v>3</v>
      </c>
    </row>
    <row r="87" spans="1:31" x14ac:dyDescent="0.25">
      <c r="A87" s="1">
        <f t="shared" si="1"/>
        <v>86</v>
      </c>
      <c r="B87" s="1">
        <v>4</v>
      </c>
      <c r="C87" s="1">
        <v>6</v>
      </c>
      <c r="D87" s="1">
        <v>5</v>
      </c>
      <c r="E87" s="1">
        <v>1</v>
      </c>
      <c r="F87" s="1">
        <v>4</v>
      </c>
      <c r="G87" s="1">
        <v>5</v>
      </c>
      <c r="H87" s="1">
        <v>2</v>
      </c>
      <c r="I87" s="1">
        <v>6</v>
      </c>
      <c r="J87" s="1">
        <v>6</v>
      </c>
      <c r="K87" s="1">
        <v>2</v>
      </c>
      <c r="L87" s="1">
        <v>1</v>
      </c>
      <c r="M87" s="1">
        <v>2</v>
      </c>
      <c r="N87" s="1">
        <v>1</v>
      </c>
      <c r="O87" s="1">
        <v>1</v>
      </c>
      <c r="P87" s="1">
        <v>1</v>
      </c>
      <c r="Q87" s="1">
        <v>3</v>
      </c>
      <c r="R87" s="1">
        <v>5</v>
      </c>
      <c r="S87" s="1">
        <v>3</v>
      </c>
      <c r="T87" s="1">
        <v>3</v>
      </c>
      <c r="U87" s="1">
        <v>5</v>
      </c>
      <c r="V87" s="1">
        <v>2</v>
      </c>
      <c r="W87" s="1">
        <v>3</v>
      </c>
      <c r="X87" s="1">
        <v>3</v>
      </c>
      <c r="Y87" s="1">
        <v>2</v>
      </c>
      <c r="Z87" s="1">
        <v>1</v>
      </c>
      <c r="AA87" s="1">
        <v>5</v>
      </c>
      <c r="AB87" s="1">
        <v>2</v>
      </c>
      <c r="AC87" s="1">
        <v>6</v>
      </c>
      <c r="AD87" s="1">
        <v>2</v>
      </c>
      <c r="AE87" s="1">
        <v>1</v>
      </c>
    </row>
    <row r="88" spans="1:31" x14ac:dyDescent="0.25">
      <c r="A88" s="1">
        <f t="shared" si="1"/>
        <v>87</v>
      </c>
      <c r="B88" s="1">
        <v>1</v>
      </c>
      <c r="C88" s="1">
        <v>6</v>
      </c>
      <c r="D88" s="1">
        <v>5</v>
      </c>
      <c r="E88" s="1">
        <v>1</v>
      </c>
      <c r="F88" s="1">
        <v>1</v>
      </c>
      <c r="G88" s="1">
        <v>2</v>
      </c>
      <c r="H88" s="1">
        <v>4</v>
      </c>
      <c r="I88" s="1">
        <v>5</v>
      </c>
      <c r="J88" s="1">
        <v>4</v>
      </c>
      <c r="K88" s="1">
        <v>5</v>
      </c>
      <c r="L88" s="1">
        <v>5</v>
      </c>
      <c r="M88" s="1">
        <v>5</v>
      </c>
      <c r="N88" s="1">
        <v>4</v>
      </c>
      <c r="O88" s="1">
        <v>6</v>
      </c>
      <c r="P88" s="1">
        <v>5</v>
      </c>
      <c r="Q88" s="1">
        <v>1</v>
      </c>
      <c r="R88" s="1">
        <v>1</v>
      </c>
      <c r="S88" s="1">
        <v>1</v>
      </c>
      <c r="T88" s="1">
        <v>1</v>
      </c>
      <c r="U88" s="1">
        <v>1</v>
      </c>
      <c r="V88" s="1">
        <v>1</v>
      </c>
      <c r="W88" s="1">
        <v>1</v>
      </c>
      <c r="X88" s="1">
        <v>6</v>
      </c>
      <c r="Y88" s="1">
        <v>4</v>
      </c>
      <c r="Z88" s="1">
        <v>5</v>
      </c>
      <c r="AA88" s="1">
        <v>2</v>
      </c>
      <c r="AB88" s="1">
        <v>2</v>
      </c>
      <c r="AC88" s="1">
        <v>2</v>
      </c>
      <c r="AD88" s="1">
        <v>4</v>
      </c>
      <c r="AE88" s="1">
        <v>3</v>
      </c>
    </row>
    <row r="89" spans="1:31" x14ac:dyDescent="0.25">
      <c r="A89" s="1">
        <f t="shared" si="1"/>
        <v>88</v>
      </c>
      <c r="B89" s="1">
        <v>6</v>
      </c>
      <c r="C89" s="1">
        <v>6</v>
      </c>
      <c r="D89" s="1">
        <v>3</v>
      </c>
      <c r="E89" s="1">
        <v>3</v>
      </c>
      <c r="F89" s="1">
        <v>4</v>
      </c>
      <c r="G89" s="1">
        <v>6</v>
      </c>
      <c r="H89" s="1">
        <v>1</v>
      </c>
      <c r="I89" s="1">
        <v>2</v>
      </c>
      <c r="J89" s="1">
        <v>6</v>
      </c>
      <c r="K89" s="1">
        <v>1</v>
      </c>
      <c r="L89" s="1">
        <v>2</v>
      </c>
      <c r="M89" s="1">
        <v>1</v>
      </c>
      <c r="N89" s="1">
        <v>3</v>
      </c>
      <c r="O89" s="1">
        <v>1</v>
      </c>
      <c r="P89" s="1">
        <v>1</v>
      </c>
      <c r="Q89" s="1">
        <v>2</v>
      </c>
      <c r="R89" s="1">
        <v>1</v>
      </c>
      <c r="S89" s="1">
        <v>5</v>
      </c>
      <c r="T89" s="1">
        <v>3</v>
      </c>
      <c r="U89" s="1">
        <v>4</v>
      </c>
      <c r="V89" s="1">
        <v>3</v>
      </c>
      <c r="W89" s="1">
        <v>4</v>
      </c>
      <c r="X89" s="1">
        <v>3</v>
      </c>
      <c r="Y89" s="1">
        <v>3</v>
      </c>
      <c r="Z89" s="1">
        <v>6</v>
      </c>
      <c r="AA89" s="1">
        <v>1</v>
      </c>
      <c r="AB89" s="1">
        <v>4</v>
      </c>
      <c r="AC89" s="1">
        <v>6</v>
      </c>
      <c r="AD89" s="1">
        <v>5</v>
      </c>
      <c r="AE89" s="1">
        <v>4</v>
      </c>
    </row>
    <row r="90" spans="1:31" x14ac:dyDescent="0.25">
      <c r="A90" s="1">
        <f t="shared" si="1"/>
        <v>89</v>
      </c>
      <c r="B90" s="1">
        <v>4</v>
      </c>
      <c r="C90" s="1">
        <v>4</v>
      </c>
      <c r="D90" s="1">
        <v>3</v>
      </c>
      <c r="E90" s="1">
        <v>6</v>
      </c>
      <c r="F90" s="1">
        <v>2</v>
      </c>
      <c r="G90" s="1">
        <v>4</v>
      </c>
      <c r="H90" s="1">
        <v>6</v>
      </c>
      <c r="I90" s="1">
        <v>1</v>
      </c>
      <c r="J90" s="1">
        <v>4</v>
      </c>
      <c r="K90" s="1">
        <v>6</v>
      </c>
      <c r="L90" s="1">
        <v>2</v>
      </c>
      <c r="M90" s="1">
        <v>4</v>
      </c>
      <c r="N90" s="1">
        <v>1</v>
      </c>
      <c r="O90" s="1">
        <v>1</v>
      </c>
      <c r="P90" s="1">
        <v>5</v>
      </c>
      <c r="Q90" s="1">
        <v>6</v>
      </c>
      <c r="R90" s="1">
        <v>2</v>
      </c>
      <c r="S90" s="1">
        <v>5</v>
      </c>
      <c r="T90" s="1">
        <v>2</v>
      </c>
      <c r="U90" s="1">
        <v>1</v>
      </c>
      <c r="V90" s="1">
        <v>5</v>
      </c>
      <c r="W90" s="1">
        <v>2</v>
      </c>
      <c r="X90" s="1">
        <v>1</v>
      </c>
      <c r="Y90" s="1">
        <v>5</v>
      </c>
      <c r="Z90" s="1">
        <v>2</v>
      </c>
      <c r="AA90" s="1">
        <v>4</v>
      </c>
      <c r="AB90" s="1">
        <v>5</v>
      </c>
      <c r="AC90" s="1">
        <v>4</v>
      </c>
      <c r="AD90" s="1">
        <v>3</v>
      </c>
      <c r="AE90" s="1">
        <v>1</v>
      </c>
    </row>
    <row r="91" spans="1:31" x14ac:dyDescent="0.25">
      <c r="A91" s="1">
        <f t="shared" si="1"/>
        <v>90</v>
      </c>
      <c r="B91" s="1">
        <v>2</v>
      </c>
      <c r="C91" s="1">
        <v>6</v>
      </c>
      <c r="D91" s="1">
        <v>1</v>
      </c>
      <c r="E91" s="1">
        <v>5</v>
      </c>
      <c r="F91" s="1">
        <v>5</v>
      </c>
      <c r="G91" s="1">
        <v>2</v>
      </c>
      <c r="H91" s="1">
        <v>1</v>
      </c>
      <c r="I91" s="1">
        <v>4</v>
      </c>
      <c r="J91" s="1">
        <v>3</v>
      </c>
      <c r="K91" s="1">
        <v>5</v>
      </c>
      <c r="L91" s="1">
        <v>4</v>
      </c>
      <c r="M91" s="1">
        <v>4</v>
      </c>
      <c r="N91" s="1">
        <v>3</v>
      </c>
      <c r="O91" s="1">
        <v>2</v>
      </c>
      <c r="P91" s="1">
        <v>1</v>
      </c>
      <c r="Q91" s="1">
        <v>4</v>
      </c>
      <c r="R91" s="1">
        <v>5</v>
      </c>
      <c r="S91" s="1">
        <v>4</v>
      </c>
      <c r="T91" s="1">
        <v>4</v>
      </c>
      <c r="U91" s="1">
        <v>1</v>
      </c>
      <c r="V91" s="1">
        <v>3</v>
      </c>
      <c r="W91" s="1">
        <v>6</v>
      </c>
      <c r="X91" s="1">
        <v>6</v>
      </c>
      <c r="Y91" s="1">
        <v>5</v>
      </c>
      <c r="Z91" s="1">
        <v>3</v>
      </c>
      <c r="AA91" s="1">
        <v>4</v>
      </c>
      <c r="AB91" s="1">
        <v>3</v>
      </c>
      <c r="AC91" s="1">
        <v>2</v>
      </c>
      <c r="AD91" s="1">
        <v>5</v>
      </c>
      <c r="AE91" s="1">
        <v>3</v>
      </c>
    </row>
    <row r="92" spans="1:31" x14ac:dyDescent="0.25">
      <c r="A92" s="1">
        <f t="shared" si="1"/>
        <v>91</v>
      </c>
      <c r="B92" s="1">
        <v>1</v>
      </c>
      <c r="C92" s="1">
        <v>1</v>
      </c>
      <c r="D92" s="1">
        <v>1</v>
      </c>
      <c r="E92" s="1">
        <v>1</v>
      </c>
      <c r="F92" s="1">
        <v>3</v>
      </c>
      <c r="G92" s="1">
        <v>5</v>
      </c>
      <c r="H92" s="1">
        <v>2</v>
      </c>
      <c r="I92" s="1">
        <v>1</v>
      </c>
      <c r="J92" s="1">
        <v>6</v>
      </c>
      <c r="K92" s="1">
        <v>3</v>
      </c>
      <c r="L92" s="1">
        <v>2</v>
      </c>
      <c r="M92" s="1">
        <v>1</v>
      </c>
      <c r="N92" s="1">
        <v>1</v>
      </c>
      <c r="O92" s="1">
        <v>6</v>
      </c>
      <c r="P92" s="1">
        <v>6</v>
      </c>
      <c r="Q92" s="1">
        <v>5</v>
      </c>
      <c r="R92" s="1">
        <v>5</v>
      </c>
      <c r="S92" s="1">
        <v>2</v>
      </c>
      <c r="T92" s="1">
        <v>6</v>
      </c>
      <c r="U92" s="1">
        <v>5</v>
      </c>
      <c r="V92" s="1">
        <v>6</v>
      </c>
      <c r="W92" s="1">
        <v>2</v>
      </c>
      <c r="X92" s="1">
        <v>4</v>
      </c>
      <c r="Y92" s="1">
        <v>2</v>
      </c>
      <c r="Z92" s="1">
        <v>1</v>
      </c>
      <c r="AA92" s="1">
        <v>2</v>
      </c>
      <c r="AB92" s="1">
        <v>1</v>
      </c>
      <c r="AC92" s="1">
        <v>2</v>
      </c>
      <c r="AD92" s="1">
        <v>4</v>
      </c>
      <c r="AE92" s="1">
        <v>6</v>
      </c>
    </row>
    <row r="93" spans="1:31" x14ac:dyDescent="0.25">
      <c r="A93" s="1">
        <f t="shared" si="1"/>
        <v>92</v>
      </c>
      <c r="B93" s="1">
        <v>1</v>
      </c>
      <c r="C93" s="1">
        <v>2</v>
      </c>
      <c r="D93" s="1">
        <v>3</v>
      </c>
      <c r="E93" s="1">
        <v>5</v>
      </c>
      <c r="F93" s="1">
        <v>2</v>
      </c>
      <c r="G93" s="1">
        <v>1</v>
      </c>
      <c r="H93" s="1">
        <v>6</v>
      </c>
      <c r="I93" s="1">
        <v>2</v>
      </c>
      <c r="J93" s="1">
        <v>4</v>
      </c>
      <c r="K93" s="1">
        <v>6</v>
      </c>
      <c r="L93" s="1">
        <v>3</v>
      </c>
      <c r="M93" s="1">
        <v>5</v>
      </c>
      <c r="N93" s="1">
        <v>2</v>
      </c>
      <c r="O93" s="1">
        <v>2</v>
      </c>
      <c r="P93" s="1">
        <v>3</v>
      </c>
      <c r="Q93" s="1">
        <v>1</v>
      </c>
      <c r="R93" s="1">
        <v>5</v>
      </c>
      <c r="S93" s="1">
        <v>3</v>
      </c>
      <c r="T93" s="1">
        <v>1</v>
      </c>
      <c r="U93" s="1">
        <v>6</v>
      </c>
      <c r="V93" s="1">
        <v>1</v>
      </c>
      <c r="W93" s="1">
        <v>4</v>
      </c>
      <c r="X93" s="1">
        <v>4</v>
      </c>
      <c r="Y93" s="1">
        <v>5</v>
      </c>
      <c r="Z93" s="1">
        <v>1</v>
      </c>
      <c r="AA93" s="1">
        <v>5</v>
      </c>
      <c r="AB93" s="1">
        <v>1</v>
      </c>
      <c r="AC93" s="1">
        <v>6</v>
      </c>
      <c r="AD93" s="1">
        <v>6</v>
      </c>
      <c r="AE93" s="1">
        <v>4</v>
      </c>
    </row>
    <row r="94" spans="1:31" x14ac:dyDescent="0.25">
      <c r="A94" s="1">
        <f t="shared" si="1"/>
        <v>93</v>
      </c>
      <c r="B94" s="1">
        <v>1</v>
      </c>
      <c r="C94" s="1">
        <v>2</v>
      </c>
      <c r="D94" s="1">
        <v>5</v>
      </c>
      <c r="E94" s="1">
        <v>4</v>
      </c>
      <c r="F94" s="1">
        <v>5</v>
      </c>
      <c r="G94" s="1">
        <v>1</v>
      </c>
      <c r="H94" s="1">
        <v>6</v>
      </c>
      <c r="I94" s="1">
        <v>6</v>
      </c>
      <c r="J94" s="1">
        <v>4</v>
      </c>
      <c r="K94" s="1">
        <v>2</v>
      </c>
      <c r="L94" s="1">
        <v>4</v>
      </c>
      <c r="M94" s="1">
        <v>5</v>
      </c>
      <c r="N94" s="1">
        <v>3</v>
      </c>
      <c r="O94" s="1">
        <v>1</v>
      </c>
      <c r="P94" s="1">
        <v>6</v>
      </c>
      <c r="Q94" s="1">
        <v>3</v>
      </c>
      <c r="R94" s="1">
        <v>3</v>
      </c>
      <c r="S94" s="1">
        <v>4</v>
      </c>
      <c r="T94" s="1">
        <v>4</v>
      </c>
      <c r="U94" s="1">
        <v>1</v>
      </c>
      <c r="V94" s="1">
        <v>5</v>
      </c>
      <c r="W94" s="1">
        <v>6</v>
      </c>
      <c r="X94" s="1">
        <v>6</v>
      </c>
      <c r="Y94" s="1">
        <v>1</v>
      </c>
      <c r="Z94" s="1">
        <v>4</v>
      </c>
      <c r="AA94" s="1">
        <v>4</v>
      </c>
      <c r="AB94" s="1">
        <v>4</v>
      </c>
      <c r="AC94" s="1">
        <v>2</v>
      </c>
      <c r="AD94" s="1">
        <v>4</v>
      </c>
      <c r="AE94" s="1">
        <v>6</v>
      </c>
    </row>
    <row r="95" spans="1:31" x14ac:dyDescent="0.25">
      <c r="A95" s="1">
        <f t="shared" si="1"/>
        <v>94</v>
      </c>
      <c r="B95" s="1">
        <v>2</v>
      </c>
      <c r="C95" s="1">
        <v>2</v>
      </c>
      <c r="D95" s="1">
        <v>3</v>
      </c>
      <c r="E95" s="1">
        <v>6</v>
      </c>
      <c r="F95" s="1">
        <v>2</v>
      </c>
      <c r="G95" s="1">
        <v>2</v>
      </c>
      <c r="H95" s="1">
        <v>3</v>
      </c>
      <c r="I95" s="1">
        <v>3</v>
      </c>
      <c r="J95" s="1">
        <v>1</v>
      </c>
      <c r="K95" s="1">
        <v>4</v>
      </c>
      <c r="L95" s="1">
        <v>5</v>
      </c>
      <c r="M95" s="1">
        <v>6</v>
      </c>
      <c r="N95" s="1">
        <v>1</v>
      </c>
      <c r="O95" s="1">
        <v>1</v>
      </c>
      <c r="P95" s="1">
        <v>1</v>
      </c>
      <c r="Q95" s="1">
        <v>2</v>
      </c>
      <c r="R95" s="1">
        <v>4</v>
      </c>
      <c r="S95" s="1">
        <v>4</v>
      </c>
      <c r="T95" s="1">
        <v>5</v>
      </c>
      <c r="U95" s="1">
        <v>2</v>
      </c>
      <c r="V95" s="1">
        <v>4</v>
      </c>
      <c r="W95" s="1">
        <v>4</v>
      </c>
      <c r="X95" s="1">
        <v>2</v>
      </c>
      <c r="Y95" s="1">
        <v>2</v>
      </c>
      <c r="Z95" s="1">
        <v>4</v>
      </c>
      <c r="AA95" s="1">
        <v>5</v>
      </c>
      <c r="AB95" s="1">
        <v>3</v>
      </c>
      <c r="AC95" s="1">
        <v>2</v>
      </c>
      <c r="AD95" s="1">
        <v>5</v>
      </c>
      <c r="AE95" s="1">
        <v>4</v>
      </c>
    </row>
    <row r="96" spans="1:31" x14ac:dyDescent="0.25">
      <c r="A96" s="1">
        <f t="shared" si="1"/>
        <v>95</v>
      </c>
      <c r="B96" s="1">
        <v>4</v>
      </c>
      <c r="C96" s="1">
        <v>3</v>
      </c>
      <c r="D96" s="1">
        <v>2</v>
      </c>
      <c r="E96" s="1">
        <v>3</v>
      </c>
      <c r="F96" s="1">
        <v>1</v>
      </c>
      <c r="G96" s="1">
        <v>5</v>
      </c>
      <c r="H96" s="1">
        <v>3</v>
      </c>
      <c r="I96" s="1">
        <v>1</v>
      </c>
      <c r="J96" s="1">
        <v>4</v>
      </c>
      <c r="K96" s="1">
        <v>3</v>
      </c>
      <c r="L96" s="1">
        <v>3</v>
      </c>
      <c r="M96" s="1">
        <v>3</v>
      </c>
      <c r="N96" s="1">
        <v>2</v>
      </c>
      <c r="O96" s="1">
        <v>2</v>
      </c>
      <c r="P96" s="1">
        <v>5</v>
      </c>
      <c r="Q96" s="1">
        <v>4</v>
      </c>
      <c r="R96" s="1">
        <v>4</v>
      </c>
      <c r="S96" s="1">
        <v>3</v>
      </c>
      <c r="T96" s="1">
        <v>4</v>
      </c>
      <c r="U96" s="1">
        <v>2</v>
      </c>
      <c r="V96" s="1">
        <v>6</v>
      </c>
      <c r="W96" s="1">
        <v>2</v>
      </c>
      <c r="X96" s="1">
        <v>5</v>
      </c>
      <c r="Y96" s="1">
        <v>3</v>
      </c>
      <c r="Z96" s="1">
        <v>6</v>
      </c>
      <c r="AA96" s="1">
        <v>6</v>
      </c>
      <c r="AB96" s="1">
        <v>2</v>
      </c>
      <c r="AC96" s="1">
        <v>2</v>
      </c>
      <c r="AD96" s="1">
        <v>6</v>
      </c>
      <c r="AE96" s="1">
        <v>2</v>
      </c>
    </row>
    <row r="97" spans="1:31" x14ac:dyDescent="0.25">
      <c r="A97" s="1">
        <f t="shared" si="1"/>
        <v>96</v>
      </c>
      <c r="B97" s="1">
        <v>4</v>
      </c>
      <c r="C97" s="1">
        <v>1</v>
      </c>
      <c r="D97" s="1">
        <v>6</v>
      </c>
      <c r="E97" s="1">
        <v>2</v>
      </c>
      <c r="F97" s="1">
        <v>2</v>
      </c>
      <c r="G97" s="1">
        <v>6</v>
      </c>
      <c r="H97" s="1">
        <v>3</v>
      </c>
      <c r="I97" s="1">
        <v>3</v>
      </c>
      <c r="J97" s="1">
        <v>4</v>
      </c>
      <c r="K97" s="1">
        <v>2</v>
      </c>
      <c r="L97" s="1">
        <v>6</v>
      </c>
      <c r="M97" s="1">
        <v>1</v>
      </c>
      <c r="N97" s="1">
        <v>5</v>
      </c>
      <c r="O97" s="1">
        <v>5</v>
      </c>
      <c r="P97" s="1">
        <v>1</v>
      </c>
      <c r="Q97" s="1">
        <v>5</v>
      </c>
      <c r="R97" s="1">
        <v>5</v>
      </c>
      <c r="S97" s="1">
        <v>4</v>
      </c>
      <c r="T97" s="1">
        <v>4</v>
      </c>
      <c r="U97" s="1">
        <v>6</v>
      </c>
      <c r="V97" s="1">
        <v>1</v>
      </c>
      <c r="W97" s="1">
        <v>3</v>
      </c>
      <c r="X97" s="1">
        <v>2</v>
      </c>
      <c r="Y97" s="1">
        <v>1</v>
      </c>
      <c r="Z97" s="1">
        <v>6</v>
      </c>
      <c r="AA97" s="1">
        <v>4</v>
      </c>
      <c r="AB97" s="1">
        <v>1</v>
      </c>
      <c r="AC97" s="1">
        <v>1</v>
      </c>
      <c r="AD97" s="1">
        <v>3</v>
      </c>
      <c r="AE97" s="1">
        <v>5</v>
      </c>
    </row>
    <row r="98" spans="1:31" x14ac:dyDescent="0.25">
      <c r="A98" s="1">
        <f t="shared" si="1"/>
        <v>97</v>
      </c>
      <c r="B98" s="1">
        <v>4</v>
      </c>
      <c r="C98" s="1">
        <v>5</v>
      </c>
      <c r="D98" s="1">
        <v>4</v>
      </c>
      <c r="E98" s="1">
        <v>5</v>
      </c>
      <c r="F98" s="1">
        <v>5</v>
      </c>
      <c r="G98" s="1">
        <v>3</v>
      </c>
      <c r="H98" s="1">
        <v>5</v>
      </c>
      <c r="I98" s="1">
        <v>1</v>
      </c>
      <c r="J98" s="1">
        <v>4</v>
      </c>
      <c r="K98" s="1">
        <v>2</v>
      </c>
      <c r="L98" s="1">
        <v>3</v>
      </c>
      <c r="M98" s="1">
        <v>6</v>
      </c>
      <c r="N98" s="1">
        <v>6</v>
      </c>
      <c r="O98" s="1">
        <v>2</v>
      </c>
      <c r="P98" s="1">
        <v>2</v>
      </c>
      <c r="Q98" s="1">
        <v>2</v>
      </c>
      <c r="R98" s="1">
        <v>1</v>
      </c>
      <c r="S98" s="1">
        <v>4</v>
      </c>
      <c r="T98" s="1">
        <v>6</v>
      </c>
      <c r="U98" s="1">
        <v>6</v>
      </c>
      <c r="V98" s="1">
        <v>6</v>
      </c>
      <c r="W98" s="1">
        <v>3</v>
      </c>
      <c r="X98" s="1">
        <v>2</v>
      </c>
      <c r="Y98" s="1">
        <v>4</v>
      </c>
      <c r="Z98" s="1">
        <v>4</v>
      </c>
      <c r="AA98" s="1">
        <v>2</v>
      </c>
      <c r="AB98" s="1">
        <v>6</v>
      </c>
      <c r="AC98" s="1">
        <v>5</v>
      </c>
      <c r="AD98" s="1">
        <v>3</v>
      </c>
      <c r="AE98" s="1">
        <v>5</v>
      </c>
    </row>
    <row r="99" spans="1:31" x14ac:dyDescent="0.25">
      <c r="A99" s="1">
        <f t="shared" si="1"/>
        <v>98</v>
      </c>
      <c r="B99" s="1">
        <v>5</v>
      </c>
      <c r="C99" s="1">
        <v>4</v>
      </c>
      <c r="D99" s="1">
        <v>4</v>
      </c>
      <c r="E99" s="1">
        <v>4</v>
      </c>
      <c r="F99" s="1">
        <v>3</v>
      </c>
      <c r="G99" s="1">
        <v>2</v>
      </c>
      <c r="H99" s="1">
        <v>1</v>
      </c>
      <c r="I99" s="1">
        <v>5</v>
      </c>
      <c r="J99" s="1">
        <v>2</v>
      </c>
      <c r="K99" s="1">
        <v>1</v>
      </c>
      <c r="L99" s="1">
        <v>3</v>
      </c>
      <c r="M99" s="1">
        <v>4</v>
      </c>
      <c r="N99" s="1">
        <v>1</v>
      </c>
      <c r="O99" s="1">
        <v>6</v>
      </c>
      <c r="P99" s="1">
        <v>5</v>
      </c>
      <c r="Q99" s="1">
        <v>5</v>
      </c>
      <c r="R99" s="1">
        <v>6</v>
      </c>
      <c r="S99" s="1">
        <v>3</v>
      </c>
      <c r="T99" s="1">
        <v>1</v>
      </c>
      <c r="U99" s="1">
        <v>3</v>
      </c>
      <c r="V99" s="1">
        <v>5</v>
      </c>
      <c r="W99" s="1">
        <v>3</v>
      </c>
      <c r="X99" s="1">
        <v>2</v>
      </c>
      <c r="Y99" s="1">
        <v>5</v>
      </c>
      <c r="Z99" s="1">
        <v>5</v>
      </c>
      <c r="AA99" s="1">
        <v>5</v>
      </c>
      <c r="AB99" s="1">
        <v>4</v>
      </c>
      <c r="AC99" s="1">
        <v>1</v>
      </c>
      <c r="AD99" s="1">
        <v>5</v>
      </c>
      <c r="AE99" s="1">
        <v>5</v>
      </c>
    </row>
    <row r="100" spans="1:31" x14ac:dyDescent="0.25">
      <c r="A100" s="1">
        <f t="shared" si="1"/>
        <v>99</v>
      </c>
      <c r="B100" s="1">
        <v>5</v>
      </c>
      <c r="C100" s="1">
        <v>1</v>
      </c>
      <c r="D100" s="1">
        <v>2</v>
      </c>
      <c r="E100" s="1">
        <v>3</v>
      </c>
      <c r="F100" s="1">
        <v>5</v>
      </c>
      <c r="G100" s="1">
        <v>1</v>
      </c>
      <c r="H100" s="1">
        <v>6</v>
      </c>
      <c r="I100" s="1">
        <v>5</v>
      </c>
      <c r="J100" s="1">
        <v>2</v>
      </c>
      <c r="K100" s="1">
        <v>6</v>
      </c>
      <c r="L100" s="1">
        <v>2</v>
      </c>
      <c r="M100" s="1">
        <v>1</v>
      </c>
      <c r="N100" s="1">
        <v>3</v>
      </c>
      <c r="O100" s="1">
        <v>5</v>
      </c>
      <c r="P100" s="1">
        <v>4</v>
      </c>
      <c r="Q100" s="1">
        <v>5</v>
      </c>
      <c r="R100" s="1">
        <v>4</v>
      </c>
      <c r="S100" s="1">
        <v>4</v>
      </c>
      <c r="T100" s="1">
        <v>3</v>
      </c>
      <c r="U100" s="1">
        <v>2</v>
      </c>
      <c r="V100" s="1">
        <v>2</v>
      </c>
      <c r="W100" s="1">
        <v>3</v>
      </c>
      <c r="X100" s="1">
        <v>6</v>
      </c>
      <c r="Y100" s="1">
        <v>3</v>
      </c>
      <c r="Z100" s="1">
        <v>1</v>
      </c>
      <c r="AA100" s="1">
        <v>3</v>
      </c>
      <c r="AB100" s="1">
        <v>1</v>
      </c>
      <c r="AC100" s="1">
        <v>6</v>
      </c>
      <c r="AD100" s="1">
        <v>2</v>
      </c>
      <c r="AE100" s="1">
        <v>3</v>
      </c>
    </row>
    <row r="101" spans="1:31" x14ac:dyDescent="0.25">
      <c r="A101" s="1">
        <f t="shared" si="1"/>
        <v>100</v>
      </c>
      <c r="B101" s="1">
        <v>2</v>
      </c>
      <c r="C101" s="1">
        <v>4</v>
      </c>
      <c r="D101" s="1">
        <v>5</v>
      </c>
      <c r="E101" s="1">
        <v>5</v>
      </c>
      <c r="F101" s="1">
        <v>5</v>
      </c>
      <c r="G101" s="1">
        <v>2</v>
      </c>
      <c r="H101" s="1">
        <v>5</v>
      </c>
      <c r="I101" s="1">
        <v>5</v>
      </c>
      <c r="J101" s="1">
        <v>4</v>
      </c>
      <c r="K101" s="1">
        <v>2</v>
      </c>
      <c r="L101" s="1">
        <v>1</v>
      </c>
      <c r="M101" s="1">
        <v>5</v>
      </c>
      <c r="N101" s="1">
        <v>4</v>
      </c>
      <c r="O101" s="1">
        <v>1</v>
      </c>
      <c r="P101" s="1">
        <v>6</v>
      </c>
      <c r="Q101" s="1">
        <v>4</v>
      </c>
      <c r="R101" s="1">
        <v>3</v>
      </c>
      <c r="S101" s="1">
        <v>5</v>
      </c>
      <c r="T101" s="1">
        <v>5</v>
      </c>
      <c r="U101" s="1">
        <v>6</v>
      </c>
      <c r="V101" s="1">
        <v>3</v>
      </c>
      <c r="W101" s="1">
        <v>3</v>
      </c>
      <c r="X101" s="1">
        <v>2</v>
      </c>
      <c r="Y101" s="1">
        <v>3</v>
      </c>
      <c r="Z101" s="1">
        <v>2</v>
      </c>
      <c r="AA101" s="1">
        <v>5</v>
      </c>
      <c r="AB101" s="1">
        <v>5</v>
      </c>
      <c r="AC101" s="1">
        <v>6</v>
      </c>
      <c r="AD101" s="1">
        <v>1</v>
      </c>
      <c r="AE101" s="1">
        <v>6</v>
      </c>
    </row>
    <row r="102" spans="1:31" x14ac:dyDescent="0.25">
      <c r="A102" s="1">
        <f t="shared" si="1"/>
        <v>101</v>
      </c>
      <c r="B102" s="1">
        <v>2</v>
      </c>
      <c r="C102" s="1">
        <v>4</v>
      </c>
      <c r="D102" s="1">
        <v>1</v>
      </c>
      <c r="E102" s="1">
        <v>3</v>
      </c>
      <c r="F102" s="1">
        <v>2</v>
      </c>
      <c r="G102" s="1">
        <v>3</v>
      </c>
      <c r="H102" s="1">
        <v>4</v>
      </c>
      <c r="I102" s="1">
        <v>5</v>
      </c>
      <c r="J102" s="1">
        <v>1</v>
      </c>
      <c r="K102" s="1">
        <v>6</v>
      </c>
      <c r="L102" s="1">
        <v>5</v>
      </c>
      <c r="M102" s="1">
        <v>2</v>
      </c>
      <c r="N102" s="1">
        <v>2</v>
      </c>
      <c r="O102" s="1">
        <v>6</v>
      </c>
      <c r="P102" s="1">
        <v>1</v>
      </c>
      <c r="Q102" s="1">
        <v>6</v>
      </c>
      <c r="R102" s="1">
        <v>5</v>
      </c>
      <c r="S102" s="1">
        <v>2</v>
      </c>
      <c r="T102" s="1">
        <v>5</v>
      </c>
      <c r="U102" s="1">
        <v>1</v>
      </c>
      <c r="V102" s="1">
        <v>2</v>
      </c>
      <c r="W102" s="1">
        <v>2</v>
      </c>
      <c r="X102" s="1">
        <v>2</v>
      </c>
      <c r="Y102" s="1">
        <v>5</v>
      </c>
      <c r="Z102" s="1">
        <v>1</v>
      </c>
      <c r="AA102" s="1">
        <v>4</v>
      </c>
      <c r="AB102" s="1">
        <v>4</v>
      </c>
      <c r="AC102" s="1">
        <v>2</v>
      </c>
      <c r="AD102" s="1">
        <v>3</v>
      </c>
      <c r="AE102" s="1">
        <v>5</v>
      </c>
    </row>
    <row r="103" spans="1:31" x14ac:dyDescent="0.25">
      <c r="A103" s="1">
        <f t="shared" si="1"/>
        <v>102</v>
      </c>
      <c r="B103" s="1">
        <v>5</v>
      </c>
      <c r="C103" s="1">
        <v>6</v>
      </c>
      <c r="D103" s="1">
        <v>1</v>
      </c>
      <c r="E103" s="1">
        <v>6</v>
      </c>
      <c r="F103" s="1">
        <v>6</v>
      </c>
      <c r="G103" s="1">
        <v>1</v>
      </c>
      <c r="H103" s="1">
        <v>4</v>
      </c>
      <c r="I103" s="1">
        <v>6</v>
      </c>
      <c r="J103" s="1">
        <v>5</v>
      </c>
      <c r="K103" s="1">
        <v>4</v>
      </c>
      <c r="L103" s="1">
        <v>6</v>
      </c>
      <c r="M103" s="1">
        <v>3</v>
      </c>
      <c r="N103" s="1">
        <v>4</v>
      </c>
      <c r="O103" s="1">
        <v>4</v>
      </c>
      <c r="P103" s="1">
        <v>4</v>
      </c>
      <c r="Q103" s="1">
        <v>5</v>
      </c>
      <c r="R103" s="1">
        <v>4</v>
      </c>
      <c r="S103" s="1">
        <v>4</v>
      </c>
      <c r="T103" s="1">
        <v>2</v>
      </c>
      <c r="U103" s="1">
        <v>2</v>
      </c>
      <c r="V103" s="1">
        <v>2</v>
      </c>
      <c r="W103" s="1">
        <v>4</v>
      </c>
      <c r="X103" s="1">
        <v>6</v>
      </c>
      <c r="Y103" s="1">
        <v>3</v>
      </c>
      <c r="Z103" s="1">
        <v>3</v>
      </c>
      <c r="AA103" s="1">
        <v>3</v>
      </c>
      <c r="AB103" s="1">
        <v>4</v>
      </c>
      <c r="AC103" s="1">
        <v>2</v>
      </c>
      <c r="AD103" s="1">
        <v>6</v>
      </c>
      <c r="AE103" s="1">
        <v>3</v>
      </c>
    </row>
    <row r="104" spans="1:31" x14ac:dyDescent="0.25">
      <c r="A104" s="1">
        <f t="shared" si="1"/>
        <v>103</v>
      </c>
      <c r="B104" s="1">
        <v>1</v>
      </c>
      <c r="C104" s="1">
        <v>3</v>
      </c>
      <c r="D104" s="1">
        <v>6</v>
      </c>
      <c r="E104" s="1">
        <v>4</v>
      </c>
      <c r="F104" s="1">
        <v>3</v>
      </c>
      <c r="G104" s="1">
        <v>4</v>
      </c>
      <c r="H104" s="1">
        <v>6</v>
      </c>
      <c r="I104" s="1">
        <v>2</v>
      </c>
      <c r="J104" s="1">
        <v>1</v>
      </c>
      <c r="K104" s="1">
        <v>6</v>
      </c>
      <c r="L104" s="1">
        <v>4</v>
      </c>
      <c r="M104" s="1">
        <v>5</v>
      </c>
      <c r="N104" s="1">
        <v>6</v>
      </c>
      <c r="O104" s="1">
        <v>4</v>
      </c>
      <c r="P104" s="1">
        <v>4</v>
      </c>
      <c r="Q104" s="1">
        <v>2</v>
      </c>
      <c r="R104" s="1">
        <v>1</v>
      </c>
      <c r="S104" s="1">
        <v>3</v>
      </c>
      <c r="T104" s="1">
        <v>1</v>
      </c>
      <c r="U104" s="1">
        <v>6</v>
      </c>
      <c r="V104" s="1">
        <v>1</v>
      </c>
      <c r="W104" s="1">
        <v>2</v>
      </c>
      <c r="X104" s="1">
        <v>4</v>
      </c>
      <c r="Y104" s="1">
        <v>3</v>
      </c>
      <c r="Z104" s="1">
        <v>5</v>
      </c>
      <c r="AA104" s="1">
        <v>5</v>
      </c>
      <c r="AB104" s="1">
        <v>5</v>
      </c>
      <c r="AC104" s="1">
        <v>3</v>
      </c>
      <c r="AD104" s="1">
        <v>1</v>
      </c>
      <c r="AE104" s="1">
        <v>5</v>
      </c>
    </row>
    <row r="105" spans="1:31" x14ac:dyDescent="0.25">
      <c r="A105" s="1">
        <f t="shared" si="1"/>
        <v>104</v>
      </c>
      <c r="B105" s="1">
        <v>5</v>
      </c>
      <c r="C105" s="1">
        <v>1</v>
      </c>
      <c r="D105" s="1">
        <v>5</v>
      </c>
      <c r="E105" s="1">
        <v>6</v>
      </c>
      <c r="F105" s="1">
        <v>6</v>
      </c>
      <c r="G105" s="1">
        <v>1</v>
      </c>
      <c r="H105" s="1">
        <v>4</v>
      </c>
      <c r="I105" s="1">
        <v>2</v>
      </c>
      <c r="J105" s="1">
        <v>5</v>
      </c>
      <c r="K105" s="1">
        <v>1</v>
      </c>
      <c r="L105" s="1">
        <v>3</v>
      </c>
      <c r="M105" s="1">
        <v>4</v>
      </c>
      <c r="N105" s="1">
        <v>6</v>
      </c>
      <c r="O105" s="1">
        <v>6</v>
      </c>
      <c r="P105" s="1">
        <v>2</v>
      </c>
      <c r="Q105" s="1">
        <v>3</v>
      </c>
      <c r="R105" s="1">
        <v>5</v>
      </c>
      <c r="S105" s="1">
        <v>5</v>
      </c>
      <c r="T105" s="1">
        <v>3</v>
      </c>
      <c r="U105" s="1">
        <v>3</v>
      </c>
      <c r="V105" s="1">
        <v>2</v>
      </c>
      <c r="W105" s="1">
        <v>4</v>
      </c>
      <c r="X105" s="1">
        <v>5</v>
      </c>
      <c r="Y105" s="1">
        <v>2</v>
      </c>
      <c r="Z105" s="1">
        <v>5</v>
      </c>
      <c r="AA105" s="1">
        <v>1</v>
      </c>
      <c r="AB105" s="1">
        <v>1</v>
      </c>
      <c r="AC105" s="1">
        <v>6</v>
      </c>
      <c r="AD105" s="1">
        <v>3</v>
      </c>
      <c r="AE105" s="1">
        <v>3</v>
      </c>
    </row>
    <row r="106" spans="1:31" x14ac:dyDescent="0.25">
      <c r="A106" s="1">
        <f t="shared" si="1"/>
        <v>105</v>
      </c>
      <c r="B106" s="1">
        <v>6</v>
      </c>
      <c r="C106" s="1">
        <v>5</v>
      </c>
      <c r="D106" s="1">
        <v>3</v>
      </c>
      <c r="E106" s="1">
        <v>1</v>
      </c>
      <c r="F106" s="1">
        <v>4</v>
      </c>
      <c r="G106" s="1">
        <v>2</v>
      </c>
      <c r="H106" s="1">
        <v>2</v>
      </c>
      <c r="I106" s="1">
        <v>5</v>
      </c>
      <c r="J106" s="1">
        <v>2</v>
      </c>
      <c r="K106" s="1">
        <v>4</v>
      </c>
      <c r="L106" s="1">
        <v>1</v>
      </c>
      <c r="M106" s="1">
        <v>6</v>
      </c>
      <c r="N106" s="1">
        <v>2</v>
      </c>
      <c r="O106" s="1">
        <v>6</v>
      </c>
      <c r="P106" s="1">
        <v>1</v>
      </c>
      <c r="Q106" s="1">
        <v>5</v>
      </c>
      <c r="R106" s="1">
        <v>4</v>
      </c>
      <c r="S106" s="1">
        <v>5</v>
      </c>
      <c r="T106" s="1">
        <v>2</v>
      </c>
      <c r="U106" s="1">
        <v>1</v>
      </c>
      <c r="V106" s="1">
        <v>5</v>
      </c>
      <c r="W106" s="1">
        <v>4</v>
      </c>
      <c r="X106" s="1">
        <v>3</v>
      </c>
      <c r="Y106" s="1">
        <v>5</v>
      </c>
      <c r="Z106" s="1">
        <v>3</v>
      </c>
      <c r="AA106" s="1">
        <v>5</v>
      </c>
      <c r="AB106" s="1">
        <v>3</v>
      </c>
      <c r="AC106" s="1">
        <v>1</v>
      </c>
      <c r="AD106" s="1">
        <v>4</v>
      </c>
      <c r="AE106" s="1">
        <v>6</v>
      </c>
    </row>
    <row r="107" spans="1:31" x14ac:dyDescent="0.25">
      <c r="A107" s="1">
        <f t="shared" si="1"/>
        <v>106</v>
      </c>
      <c r="B107" s="1">
        <v>4</v>
      </c>
      <c r="C107" s="1">
        <v>3</v>
      </c>
      <c r="D107" s="1">
        <v>1</v>
      </c>
      <c r="E107" s="1">
        <v>4</v>
      </c>
      <c r="F107" s="1">
        <v>1</v>
      </c>
      <c r="G107" s="1">
        <v>5</v>
      </c>
      <c r="H107" s="1">
        <v>2</v>
      </c>
      <c r="I107" s="1">
        <v>6</v>
      </c>
      <c r="J107" s="1">
        <v>6</v>
      </c>
      <c r="K107" s="1">
        <v>1</v>
      </c>
      <c r="L107" s="1">
        <v>6</v>
      </c>
      <c r="M107" s="1">
        <v>1</v>
      </c>
      <c r="N107" s="1">
        <v>2</v>
      </c>
      <c r="O107" s="1">
        <v>3</v>
      </c>
      <c r="P107" s="1">
        <v>6</v>
      </c>
      <c r="Q107" s="1">
        <v>4</v>
      </c>
      <c r="R107" s="1">
        <v>1</v>
      </c>
      <c r="S107" s="1">
        <v>6</v>
      </c>
      <c r="T107" s="1">
        <v>2</v>
      </c>
      <c r="U107" s="1">
        <v>3</v>
      </c>
      <c r="V107" s="1">
        <v>5</v>
      </c>
      <c r="W107" s="1">
        <v>5</v>
      </c>
      <c r="X107" s="1">
        <v>4</v>
      </c>
      <c r="Y107" s="1">
        <v>4</v>
      </c>
      <c r="Z107" s="1">
        <v>6</v>
      </c>
      <c r="AA107" s="1">
        <v>2</v>
      </c>
      <c r="AB107" s="1">
        <v>3</v>
      </c>
      <c r="AC107" s="1">
        <v>2</v>
      </c>
      <c r="AD107" s="1">
        <v>6</v>
      </c>
      <c r="AE107" s="1">
        <v>3</v>
      </c>
    </row>
    <row r="108" spans="1:31" x14ac:dyDescent="0.25">
      <c r="A108" s="1">
        <f t="shared" si="1"/>
        <v>107</v>
      </c>
      <c r="B108" s="1">
        <v>4</v>
      </c>
      <c r="C108" s="1">
        <v>5</v>
      </c>
      <c r="D108" s="1">
        <v>2</v>
      </c>
      <c r="E108" s="1">
        <v>1</v>
      </c>
      <c r="F108" s="1">
        <v>5</v>
      </c>
      <c r="G108" s="1">
        <v>1</v>
      </c>
      <c r="H108" s="1">
        <v>2</v>
      </c>
      <c r="I108" s="1">
        <v>2</v>
      </c>
      <c r="J108" s="1">
        <v>4</v>
      </c>
      <c r="K108" s="1">
        <v>5</v>
      </c>
      <c r="L108" s="1">
        <v>6</v>
      </c>
      <c r="M108" s="1">
        <v>6</v>
      </c>
      <c r="N108" s="1">
        <v>2</v>
      </c>
      <c r="O108" s="1">
        <v>6</v>
      </c>
      <c r="P108" s="1">
        <v>5</v>
      </c>
      <c r="Q108" s="1">
        <v>2</v>
      </c>
      <c r="R108" s="1">
        <v>5</v>
      </c>
      <c r="S108" s="1">
        <v>5</v>
      </c>
      <c r="T108" s="1">
        <v>3</v>
      </c>
      <c r="U108" s="1">
        <v>5</v>
      </c>
      <c r="V108" s="1">
        <v>3</v>
      </c>
      <c r="W108" s="1">
        <v>1</v>
      </c>
      <c r="X108" s="1">
        <v>2</v>
      </c>
      <c r="Y108" s="1">
        <v>2</v>
      </c>
      <c r="Z108" s="1">
        <v>5</v>
      </c>
      <c r="AA108" s="1">
        <v>5</v>
      </c>
      <c r="AB108" s="1">
        <v>5</v>
      </c>
      <c r="AC108" s="1">
        <v>2</v>
      </c>
      <c r="AD108" s="1">
        <v>6</v>
      </c>
      <c r="AE108" s="1">
        <v>5</v>
      </c>
    </row>
    <row r="109" spans="1:31" x14ac:dyDescent="0.25">
      <c r="A109" s="1">
        <f t="shared" si="1"/>
        <v>108</v>
      </c>
      <c r="B109" s="1">
        <v>3</v>
      </c>
      <c r="C109" s="1">
        <v>6</v>
      </c>
      <c r="D109" s="1">
        <v>5</v>
      </c>
      <c r="E109" s="1">
        <v>6</v>
      </c>
      <c r="F109" s="1">
        <v>3</v>
      </c>
      <c r="G109" s="1">
        <v>6</v>
      </c>
      <c r="H109" s="1">
        <v>3</v>
      </c>
      <c r="I109" s="1">
        <v>3</v>
      </c>
      <c r="J109" s="1">
        <v>1</v>
      </c>
      <c r="K109" s="1">
        <v>4</v>
      </c>
      <c r="L109" s="1">
        <v>4</v>
      </c>
      <c r="M109" s="1">
        <v>2</v>
      </c>
      <c r="N109" s="1">
        <v>4</v>
      </c>
      <c r="O109" s="1">
        <v>5</v>
      </c>
      <c r="P109" s="1">
        <v>3</v>
      </c>
      <c r="Q109" s="1">
        <v>5</v>
      </c>
      <c r="R109" s="1">
        <v>3</v>
      </c>
      <c r="S109" s="1">
        <v>1</v>
      </c>
      <c r="T109" s="1">
        <v>2</v>
      </c>
      <c r="U109" s="1">
        <v>3</v>
      </c>
      <c r="V109" s="1">
        <v>3</v>
      </c>
      <c r="W109" s="1">
        <v>5</v>
      </c>
      <c r="X109" s="1">
        <v>2</v>
      </c>
      <c r="Y109" s="1">
        <v>1</v>
      </c>
      <c r="Z109" s="1">
        <v>1</v>
      </c>
      <c r="AA109" s="1">
        <v>1</v>
      </c>
      <c r="AB109" s="1">
        <v>1</v>
      </c>
      <c r="AC109" s="1">
        <v>5</v>
      </c>
      <c r="AD109" s="1">
        <v>5</v>
      </c>
      <c r="AE109" s="1">
        <v>5</v>
      </c>
    </row>
    <row r="110" spans="1:31" x14ac:dyDescent="0.25">
      <c r="A110" s="1">
        <f t="shared" si="1"/>
        <v>109</v>
      </c>
      <c r="B110" s="1">
        <v>5</v>
      </c>
      <c r="C110" s="1">
        <v>5</v>
      </c>
      <c r="D110" s="1">
        <v>5</v>
      </c>
      <c r="E110" s="1">
        <v>3</v>
      </c>
      <c r="F110" s="1">
        <v>5</v>
      </c>
      <c r="G110" s="1">
        <v>5</v>
      </c>
      <c r="H110" s="1">
        <v>6</v>
      </c>
      <c r="I110" s="1">
        <v>5</v>
      </c>
      <c r="J110" s="1">
        <v>5</v>
      </c>
      <c r="K110" s="1">
        <v>5</v>
      </c>
      <c r="L110" s="1">
        <v>4</v>
      </c>
      <c r="M110" s="1">
        <v>4</v>
      </c>
      <c r="N110" s="1">
        <v>1</v>
      </c>
      <c r="O110" s="1">
        <v>5</v>
      </c>
      <c r="P110" s="1">
        <v>4</v>
      </c>
      <c r="Q110" s="1">
        <v>2</v>
      </c>
      <c r="R110" s="1">
        <v>2</v>
      </c>
      <c r="S110" s="1">
        <v>4</v>
      </c>
      <c r="T110" s="1">
        <v>6</v>
      </c>
      <c r="U110" s="1">
        <v>3</v>
      </c>
      <c r="V110" s="1">
        <v>6</v>
      </c>
      <c r="W110" s="1">
        <v>1</v>
      </c>
      <c r="X110" s="1">
        <v>2</v>
      </c>
      <c r="Y110" s="1">
        <v>3</v>
      </c>
      <c r="Z110" s="1">
        <v>2</v>
      </c>
      <c r="AA110" s="1">
        <v>5</v>
      </c>
      <c r="AB110" s="1">
        <v>2</v>
      </c>
      <c r="AC110" s="1">
        <v>4</v>
      </c>
      <c r="AD110" s="1">
        <v>6</v>
      </c>
      <c r="AE110" s="1">
        <v>4</v>
      </c>
    </row>
    <row r="111" spans="1:31" x14ac:dyDescent="0.25">
      <c r="A111" s="1">
        <f t="shared" si="1"/>
        <v>110</v>
      </c>
      <c r="B111" s="1">
        <v>4</v>
      </c>
      <c r="C111" s="1">
        <v>1</v>
      </c>
      <c r="D111" s="1">
        <v>6</v>
      </c>
      <c r="E111" s="1">
        <v>6</v>
      </c>
      <c r="F111" s="1">
        <v>4</v>
      </c>
      <c r="G111" s="1">
        <v>3</v>
      </c>
      <c r="H111" s="1">
        <v>1</v>
      </c>
      <c r="I111" s="1">
        <v>6</v>
      </c>
      <c r="J111" s="1">
        <v>6</v>
      </c>
      <c r="K111" s="1">
        <v>4</v>
      </c>
      <c r="L111" s="1">
        <v>1</v>
      </c>
      <c r="M111" s="1">
        <v>1</v>
      </c>
      <c r="N111" s="1">
        <v>4</v>
      </c>
      <c r="O111" s="1">
        <v>6</v>
      </c>
      <c r="P111" s="1">
        <v>3</v>
      </c>
      <c r="Q111" s="1">
        <v>2</v>
      </c>
      <c r="R111" s="1">
        <v>5</v>
      </c>
      <c r="S111" s="1">
        <v>4</v>
      </c>
      <c r="T111" s="1">
        <v>4</v>
      </c>
      <c r="U111" s="1">
        <v>5</v>
      </c>
      <c r="V111" s="1">
        <v>3</v>
      </c>
      <c r="W111" s="1">
        <v>5</v>
      </c>
      <c r="X111" s="1">
        <v>2</v>
      </c>
      <c r="Y111" s="1">
        <v>2</v>
      </c>
      <c r="Z111" s="1">
        <v>2</v>
      </c>
      <c r="AA111" s="1">
        <v>4</v>
      </c>
      <c r="AB111" s="1">
        <v>2</v>
      </c>
      <c r="AC111" s="1">
        <v>6</v>
      </c>
      <c r="AD111" s="1">
        <v>3</v>
      </c>
      <c r="AE111" s="1">
        <v>3</v>
      </c>
    </row>
    <row r="112" spans="1:31" x14ac:dyDescent="0.25">
      <c r="A112" s="1">
        <f t="shared" si="1"/>
        <v>111</v>
      </c>
      <c r="B112" s="1">
        <v>4</v>
      </c>
      <c r="C112" s="1">
        <v>3</v>
      </c>
      <c r="D112" s="1">
        <v>3</v>
      </c>
      <c r="E112" s="1">
        <v>1</v>
      </c>
      <c r="F112" s="1">
        <v>6</v>
      </c>
      <c r="G112" s="1">
        <v>4</v>
      </c>
      <c r="H112" s="1">
        <v>4</v>
      </c>
      <c r="I112" s="1">
        <v>1</v>
      </c>
      <c r="J112" s="1">
        <v>3</v>
      </c>
      <c r="K112" s="1">
        <v>6</v>
      </c>
      <c r="L112" s="1">
        <v>5</v>
      </c>
      <c r="M112" s="1">
        <v>6</v>
      </c>
      <c r="N112" s="1">
        <v>2</v>
      </c>
      <c r="O112" s="1">
        <v>1</v>
      </c>
      <c r="P112" s="1">
        <v>6</v>
      </c>
      <c r="Q112" s="1">
        <v>2</v>
      </c>
      <c r="R112" s="1">
        <v>6</v>
      </c>
      <c r="S112" s="1">
        <v>1</v>
      </c>
      <c r="T112" s="1">
        <v>3</v>
      </c>
      <c r="U112" s="1">
        <v>2</v>
      </c>
      <c r="V112" s="1">
        <v>4</v>
      </c>
      <c r="W112" s="1">
        <v>6</v>
      </c>
      <c r="X112" s="1">
        <v>3</v>
      </c>
      <c r="Y112" s="1">
        <v>3</v>
      </c>
      <c r="Z112" s="1">
        <v>6</v>
      </c>
      <c r="AA112" s="1">
        <v>4</v>
      </c>
      <c r="AB112" s="1">
        <v>1</v>
      </c>
      <c r="AC112" s="1">
        <v>3</v>
      </c>
      <c r="AD112" s="1">
        <v>6</v>
      </c>
      <c r="AE112" s="1">
        <v>1</v>
      </c>
    </row>
    <row r="113" spans="1:31" x14ac:dyDescent="0.25">
      <c r="A113" s="1">
        <f t="shared" si="1"/>
        <v>112</v>
      </c>
      <c r="B113" s="1">
        <v>5</v>
      </c>
      <c r="C113" s="1">
        <v>3</v>
      </c>
      <c r="D113" s="1">
        <v>3</v>
      </c>
      <c r="E113" s="1">
        <v>6</v>
      </c>
      <c r="F113" s="1">
        <v>1</v>
      </c>
      <c r="G113" s="1">
        <v>6</v>
      </c>
      <c r="H113" s="1">
        <v>1</v>
      </c>
      <c r="I113" s="1">
        <v>5</v>
      </c>
      <c r="J113" s="1">
        <v>1</v>
      </c>
      <c r="K113" s="1">
        <v>1</v>
      </c>
      <c r="L113" s="1">
        <v>6</v>
      </c>
      <c r="M113" s="1">
        <v>4</v>
      </c>
      <c r="N113" s="1">
        <v>2</v>
      </c>
      <c r="O113" s="1">
        <v>3</v>
      </c>
      <c r="P113" s="1">
        <v>5</v>
      </c>
      <c r="Q113" s="1">
        <v>2</v>
      </c>
      <c r="R113" s="1">
        <v>6</v>
      </c>
      <c r="S113" s="1">
        <v>3</v>
      </c>
      <c r="T113" s="1">
        <v>2</v>
      </c>
      <c r="U113" s="1">
        <v>1</v>
      </c>
      <c r="V113" s="1">
        <v>6</v>
      </c>
      <c r="W113" s="1">
        <v>2</v>
      </c>
      <c r="X113" s="1">
        <v>4</v>
      </c>
      <c r="Y113" s="1">
        <v>6</v>
      </c>
      <c r="Z113" s="1">
        <v>5</v>
      </c>
      <c r="AA113" s="1">
        <v>1</v>
      </c>
      <c r="AB113" s="1">
        <v>1</v>
      </c>
      <c r="AC113" s="1">
        <v>4</v>
      </c>
      <c r="AD113" s="1">
        <v>5</v>
      </c>
      <c r="AE113" s="1">
        <v>4</v>
      </c>
    </row>
    <row r="114" spans="1:31" x14ac:dyDescent="0.25">
      <c r="A114" s="1">
        <f t="shared" si="1"/>
        <v>113</v>
      </c>
      <c r="B114" s="1">
        <v>1</v>
      </c>
      <c r="C114" s="1">
        <v>5</v>
      </c>
      <c r="D114" s="1">
        <v>1</v>
      </c>
      <c r="E114" s="1">
        <v>1</v>
      </c>
      <c r="F114" s="1">
        <v>3</v>
      </c>
      <c r="G114" s="1">
        <v>4</v>
      </c>
      <c r="H114" s="1">
        <v>1</v>
      </c>
      <c r="I114" s="1">
        <v>1</v>
      </c>
      <c r="J114" s="1">
        <v>1</v>
      </c>
      <c r="K114" s="1">
        <v>4</v>
      </c>
      <c r="L114" s="1">
        <v>3</v>
      </c>
      <c r="M114" s="1">
        <v>4</v>
      </c>
      <c r="N114" s="1">
        <v>3</v>
      </c>
      <c r="O114" s="1">
        <v>3</v>
      </c>
      <c r="P114" s="1">
        <v>5</v>
      </c>
      <c r="Q114" s="1">
        <v>1</v>
      </c>
      <c r="R114" s="1">
        <v>6</v>
      </c>
      <c r="S114" s="1">
        <v>3</v>
      </c>
      <c r="T114" s="1">
        <v>6</v>
      </c>
      <c r="U114" s="1">
        <v>5</v>
      </c>
      <c r="V114" s="1">
        <v>3</v>
      </c>
      <c r="W114" s="1">
        <v>1</v>
      </c>
      <c r="X114" s="1">
        <v>5</v>
      </c>
      <c r="Y114" s="1">
        <v>5</v>
      </c>
      <c r="Z114" s="1">
        <v>5</v>
      </c>
      <c r="AA114" s="1">
        <v>5</v>
      </c>
      <c r="AB114" s="1">
        <v>1</v>
      </c>
      <c r="AC114" s="1">
        <v>1</v>
      </c>
      <c r="AD114" s="1">
        <v>6</v>
      </c>
      <c r="AE114" s="1">
        <v>1</v>
      </c>
    </row>
    <row r="115" spans="1:31" x14ac:dyDescent="0.25">
      <c r="A115" s="1">
        <f t="shared" si="1"/>
        <v>114</v>
      </c>
      <c r="B115" s="1">
        <v>2</v>
      </c>
      <c r="C115" s="1">
        <v>3</v>
      </c>
      <c r="D115" s="1">
        <v>1</v>
      </c>
      <c r="E115" s="1">
        <v>1</v>
      </c>
      <c r="F115" s="1">
        <v>1</v>
      </c>
      <c r="G115" s="1">
        <v>3</v>
      </c>
      <c r="H115" s="1">
        <v>5</v>
      </c>
      <c r="I115" s="1">
        <v>6</v>
      </c>
      <c r="J115" s="1">
        <v>3</v>
      </c>
      <c r="K115" s="1">
        <v>2</v>
      </c>
      <c r="L115" s="1">
        <v>2</v>
      </c>
      <c r="M115" s="1">
        <v>4</v>
      </c>
      <c r="N115" s="1">
        <v>1</v>
      </c>
      <c r="O115" s="1">
        <v>4</v>
      </c>
      <c r="P115" s="1">
        <v>1</v>
      </c>
      <c r="Q115" s="1">
        <v>6</v>
      </c>
      <c r="R115" s="1">
        <v>3</v>
      </c>
      <c r="S115" s="1">
        <v>3</v>
      </c>
      <c r="T115" s="1">
        <v>1</v>
      </c>
      <c r="U115" s="1">
        <v>1</v>
      </c>
      <c r="V115" s="1">
        <v>4</v>
      </c>
      <c r="W115" s="1">
        <v>6</v>
      </c>
      <c r="X115" s="1">
        <v>6</v>
      </c>
      <c r="Y115" s="1">
        <v>6</v>
      </c>
      <c r="Z115" s="1">
        <v>3</v>
      </c>
      <c r="AA115" s="1">
        <v>3</v>
      </c>
      <c r="AB115" s="1">
        <v>6</v>
      </c>
      <c r="AC115" s="1">
        <v>6</v>
      </c>
      <c r="AD115" s="1">
        <v>2</v>
      </c>
      <c r="AE115" s="1">
        <v>3</v>
      </c>
    </row>
    <row r="116" spans="1:31" x14ac:dyDescent="0.25">
      <c r="A116" s="1">
        <f t="shared" si="1"/>
        <v>115</v>
      </c>
      <c r="B116" s="1">
        <v>2</v>
      </c>
      <c r="C116" s="1">
        <v>1</v>
      </c>
      <c r="D116" s="1">
        <v>5</v>
      </c>
      <c r="E116" s="1">
        <v>4</v>
      </c>
      <c r="F116" s="1">
        <v>4</v>
      </c>
      <c r="G116" s="1">
        <v>1</v>
      </c>
      <c r="H116" s="1">
        <v>1</v>
      </c>
      <c r="I116" s="1">
        <v>5</v>
      </c>
      <c r="J116" s="1">
        <v>6</v>
      </c>
      <c r="K116" s="1">
        <v>6</v>
      </c>
      <c r="L116" s="1">
        <v>5</v>
      </c>
      <c r="M116" s="1">
        <v>4</v>
      </c>
      <c r="N116" s="1">
        <v>4</v>
      </c>
      <c r="O116" s="1">
        <v>4</v>
      </c>
      <c r="P116" s="1">
        <v>3</v>
      </c>
      <c r="Q116" s="1">
        <v>1</v>
      </c>
      <c r="R116" s="1">
        <v>1</v>
      </c>
      <c r="S116" s="1">
        <v>3</v>
      </c>
      <c r="T116" s="1">
        <v>5</v>
      </c>
      <c r="U116" s="1">
        <v>1</v>
      </c>
      <c r="V116" s="1">
        <v>3</v>
      </c>
      <c r="W116" s="1">
        <v>3</v>
      </c>
      <c r="X116" s="1">
        <v>4</v>
      </c>
      <c r="Y116" s="1">
        <v>2</v>
      </c>
      <c r="Z116" s="1">
        <v>4</v>
      </c>
      <c r="AA116" s="1">
        <v>1</v>
      </c>
      <c r="AB116" s="1">
        <v>2</v>
      </c>
      <c r="AC116" s="1">
        <v>3</v>
      </c>
      <c r="AD116" s="1">
        <v>5</v>
      </c>
      <c r="AE116" s="1">
        <v>2</v>
      </c>
    </row>
    <row r="117" spans="1:31" x14ac:dyDescent="0.25">
      <c r="A117" s="1">
        <f t="shared" si="1"/>
        <v>116</v>
      </c>
      <c r="B117" s="1">
        <v>6</v>
      </c>
      <c r="C117" s="1">
        <v>3</v>
      </c>
      <c r="D117" s="1">
        <v>5</v>
      </c>
      <c r="E117" s="1">
        <v>6</v>
      </c>
      <c r="F117" s="1">
        <v>3</v>
      </c>
      <c r="G117" s="1">
        <v>4</v>
      </c>
      <c r="H117" s="1">
        <v>3</v>
      </c>
      <c r="I117" s="1">
        <v>2</v>
      </c>
      <c r="J117" s="1">
        <v>3</v>
      </c>
      <c r="K117" s="1">
        <v>6</v>
      </c>
      <c r="L117" s="1">
        <v>4</v>
      </c>
      <c r="M117" s="1">
        <v>4</v>
      </c>
      <c r="N117" s="1">
        <v>1</v>
      </c>
      <c r="O117" s="1">
        <v>4</v>
      </c>
      <c r="P117" s="1">
        <v>3</v>
      </c>
      <c r="Q117" s="1">
        <v>3</v>
      </c>
      <c r="R117" s="1">
        <v>2</v>
      </c>
      <c r="S117" s="1">
        <v>3</v>
      </c>
      <c r="T117" s="1">
        <v>5</v>
      </c>
      <c r="U117" s="1">
        <v>6</v>
      </c>
      <c r="V117" s="1">
        <v>4</v>
      </c>
      <c r="W117" s="1">
        <v>5</v>
      </c>
      <c r="X117" s="1">
        <v>3</v>
      </c>
      <c r="Y117" s="1">
        <v>6</v>
      </c>
      <c r="Z117" s="1">
        <v>6</v>
      </c>
      <c r="AA117" s="1">
        <v>1</v>
      </c>
      <c r="AB117" s="1">
        <v>2</v>
      </c>
      <c r="AC117" s="1">
        <v>4</v>
      </c>
      <c r="AD117" s="1">
        <v>1</v>
      </c>
      <c r="AE117" s="1">
        <v>6</v>
      </c>
    </row>
    <row r="118" spans="1:31" x14ac:dyDescent="0.25">
      <c r="A118" s="1">
        <f t="shared" si="1"/>
        <v>117</v>
      </c>
      <c r="B118" s="1">
        <v>5</v>
      </c>
      <c r="C118" s="1">
        <v>1</v>
      </c>
      <c r="D118" s="1">
        <v>4</v>
      </c>
      <c r="E118" s="1">
        <v>1</v>
      </c>
      <c r="F118" s="1">
        <v>2</v>
      </c>
      <c r="G118" s="1">
        <v>1</v>
      </c>
      <c r="H118" s="1">
        <v>1</v>
      </c>
      <c r="I118" s="1">
        <v>6</v>
      </c>
      <c r="J118" s="1">
        <v>1</v>
      </c>
      <c r="K118" s="1">
        <v>2</v>
      </c>
      <c r="L118" s="1">
        <v>6</v>
      </c>
      <c r="M118" s="1">
        <v>5</v>
      </c>
      <c r="N118" s="1">
        <v>4</v>
      </c>
      <c r="O118" s="1">
        <v>4</v>
      </c>
      <c r="P118" s="1">
        <v>5</v>
      </c>
      <c r="Q118" s="1">
        <v>4</v>
      </c>
      <c r="R118" s="1">
        <v>6</v>
      </c>
      <c r="S118" s="1">
        <v>1</v>
      </c>
      <c r="T118" s="1">
        <v>2</v>
      </c>
      <c r="U118" s="1">
        <v>3</v>
      </c>
      <c r="V118" s="1">
        <v>6</v>
      </c>
      <c r="W118" s="1">
        <v>5</v>
      </c>
      <c r="X118" s="1">
        <v>6</v>
      </c>
      <c r="Y118" s="1">
        <v>1</v>
      </c>
      <c r="Z118" s="1">
        <v>4</v>
      </c>
      <c r="AA118" s="1">
        <v>2</v>
      </c>
      <c r="AB118" s="1">
        <v>2</v>
      </c>
      <c r="AC118" s="1">
        <v>4</v>
      </c>
      <c r="AD118" s="1">
        <v>3</v>
      </c>
      <c r="AE118" s="1">
        <v>5</v>
      </c>
    </row>
    <row r="119" spans="1:31" x14ac:dyDescent="0.25">
      <c r="A119" s="1">
        <f t="shared" si="1"/>
        <v>118</v>
      </c>
      <c r="B119" s="1">
        <v>1</v>
      </c>
      <c r="C119" s="1">
        <v>3</v>
      </c>
      <c r="D119" s="1">
        <v>2</v>
      </c>
      <c r="E119" s="1">
        <v>2</v>
      </c>
      <c r="F119" s="1">
        <v>6</v>
      </c>
      <c r="G119" s="1">
        <v>3</v>
      </c>
      <c r="H119" s="1">
        <v>4</v>
      </c>
      <c r="I119" s="1">
        <v>4</v>
      </c>
      <c r="J119" s="1">
        <v>4</v>
      </c>
      <c r="K119" s="1">
        <v>5</v>
      </c>
      <c r="L119" s="1">
        <v>1</v>
      </c>
      <c r="M119" s="1">
        <v>5</v>
      </c>
      <c r="N119" s="1">
        <v>2</v>
      </c>
      <c r="O119" s="1">
        <v>2</v>
      </c>
      <c r="P119" s="1">
        <v>6</v>
      </c>
      <c r="Q119" s="1">
        <v>1</v>
      </c>
      <c r="R119" s="1">
        <v>5</v>
      </c>
      <c r="S119" s="1">
        <v>2</v>
      </c>
      <c r="T119" s="1">
        <v>1</v>
      </c>
      <c r="U119" s="1">
        <v>1</v>
      </c>
      <c r="V119" s="1">
        <v>1</v>
      </c>
      <c r="W119" s="1">
        <v>3</v>
      </c>
      <c r="X119" s="1">
        <v>1</v>
      </c>
      <c r="Y119" s="1">
        <v>6</v>
      </c>
      <c r="Z119" s="1">
        <v>2</v>
      </c>
      <c r="AA119" s="1">
        <v>5</v>
      </c>
      <c r="AB119" s="1">
        <v>5</v>
      </c>
      <c r="AC119" s="1">
        <v>1</v>
      </c>
      <c r="AD119" s="1">
        <v>3</v>
      </c>
      <c r="AE119" s="1">
        <v>2</v>
      </c>
    </row>
    <row r="120" spans="1:31" x14ac:dyDescent="0.25">
      <c r="A120" s="1">
        <f t="shared" si="1"/>
        <v>119</v>
      </c>
      <c r="B120" s="1">
        <v>5</v>
      </c>
      <c r="C120" s="1">
        <v>5</v>
      </c>
      <c r="D120" s="1">
        <v>4</v>
      </c>
      <c r="E120" s="1">
        <v>3</v>
      </c>
      <c r="F120" s="1">
        <v>3</v>
      </c>
      <c r="G120" s="1">
        <v>5</v>
      </c>
      <c r="H120" s="1">
        <v>1</v>
      </c>
      <c r="I120" s="1">
        <v>3</v>
      </c>
      <c r="J120" s="1">
        <v>3</v>
      </c>
      <c r="K120" s="1">
        <v>6</v>
      </c>
      <c r="L120" s="1">
        <v>6</v>
      </c>
      <c r="M120" s="1">
        <v>6</v>
      </c>
      <c r="N120" s="1">
        <v>2</v>
      </c>
      <c r="O120" s="1">
        <v>1</v>
      </c>
      <c r="P120" s="1">
        <v>6</v>
      </c>
      <c r="Q120" s="1">
        <v>6</v>
      </c>
      <c r="R120" s="1">
        <v>3</v>
      </c>
      <c r="S120" s="1">
        <v>3</v>
      </c>
      <c r="T120" s="1">
        <v>3</v>
      </c>
      <c r="U120" s="1">
        <v>1</v>
      </c>
      <c r="V120" s="1">
        <v>6</v>
      </c>
      <c r="W120" s="1">
        <v>1</v>
      </c>
      <c r="X120" s="1">
        <v>2</v>
      </c>
      <c r="Y120" s="1">
        <v>5</v>
      </c>
      <c r="Z120" s="1">
        <v>5</v>
      </c>
      <c r="AA120" s="1">
        <v>3</v>
      </c>
      <c r="AB120" s="1">
        <v>3</v>
      </c>
      <c r="AC120" s="1">
        <v>1</v>
      </c>
      <c r="AD120" s="1">
        <v>1</v>
      </c>
      <c r="AE120" s="1">
        <v>5</v>
      </c>
    </row>
    <row r="121" spans="1:31" x14ac:dyDescent="0.25">
      <c r="A121" s="1">
        <f t="shared" si="1"/>
        <v>120</v>
      </c>
      <c r="B121" s="1">
        <v>6</v>
      </c>
      <c r="C121" s="1">
        <v>5</v>
      </c>
      <c r="D121" s="1">
        <v>1</v>
      </c>
      <c r="E121" s="1">
        <v>1</v>
      </c>
      <c r="F121" s="1">
        <v>6</v>
      </c>
      <c r="G121" s="1">
        <v>6</v>
      </c>
      <c r="H121" s="1">
        <v>3</v>
      </c>
      <c r="I121" s="1">
        <v>1</v>
      </c>
      <c r="J121" s="1">
        <v>5</v>
      </c>
      <c r="K121" s="1">
        <v>6</v>
      </c>
      <c r="L121" s="1">
        <v>5</v>
      </c>
      <c r="M121" s="1">
        <v>6</v>
      </c>
      <c r="N121" s="1">
        <v>4</v>
      </c>
      <c r="O121" s="1">
        <v>6</v>
      </c>
      <c r="P121" s="1">
        <v>6</v>
      </c>
      <c r="Q121" s="1">
        <v>2</v>
      </c>
      <c r="R121" s="1">
        <v>6</v>
      </c>
      <c r="S121" s="1">
        <v>2</v>
      </c>
      <c r="T121" s="1">
        <v>3</v>
      </c>
      <c r="U121" s="1">
        <v>1</v>
      </c>
      <c r="V121" s="1">
        <v>2</v>
      </c>
      <c r="W121" s="1">
        <v>3</v>
      </c>
      <c r="X121" s="1">
        <v>3</v>
      </c>
      <c r="Y121" s="1">
        <v>1</v>
      </c>
      <c r="Z121" s="1">
        <v>4</v>
      </c>
      <c r="AA121" s="1">
        <v>2</v>
      </c>
      <c r="AB121" s="1">
        <v>5</v>
      </c>
      <c r="AC121" s="1">
        <v>3</v>
      </c>
      <c r="AD121" s="1">
        <v>4</v>
      </c>
      <c r="AE121" s="1">
        <v>6</v>
      </c>
    </row>
    <row r="122" spans="1:31" x14ac:dyDescent="0.25">
      <c r="A122" s="1">
        <f t="shared" si="1"/>
        <v>121</v>
      </c>
      <c r="B122" s="1">
        <v>1</v>
      </c>
      <c r="C122" s="1">
        <v>6</v>
      </c>
      <c r="D122" s="1">
        <v>1</v>
      </c>
      <c r="E122" s="1">
        <v>2</v>
      </c>
      <c r="F122" s="1">
        <v>1</v>
      </c>
      <c r="G122" s="1">
        <v>4</v>
      </c>
      <c r="H122" s="1">
        <v>5</v>
      </c>
      <c r="I122" s="1">
        <v>4</v>
      </c>
      <c r="J122" s="1">
        <v>3</v>
      </c>
      <c r="K122" s="1">
        <v>1</v>
      </c>
      <c r="L122" s="1">
        <v>2</v>
      </c>
      <c r="M122" s="1">
        <v>2</v>
      </c>
      <c r="N122" s="1">
        <v>1</v>
      </c>
      <c r="O122" s="1">
        <v>1</v>
      </c>
      <c r="P122" s="1">
        <v>1</v>
      </c>
      <c r="Q122" s="1">
        <v>6</v>
      </c>
      <c r="R122" s="1">
        <v>4</v>
      </c>
      <c r="S122" s="1">
        <v>6</v>
      </c>
      <c r="T122" s="1">
        <v>1</v>
      </c>
      <c r="U122" s="1">
        <v>4</v>
      </c>
      <c r="V122" s="1">
        <v>5</v>
      </c>
      <c r="W122" s="1">
        <v>6</v>
      </c>
      <c r="X122" s="1">
        <v>5</v>
      </c>
      <c r="Y122" s="1">
        <v>2</v>
      </c>
      <c r="Z122" s="1">
        <v>6</v>
      </c>
      <c r="AA122" s="1">
        <v>3</v>
      </c>
      <c r="AB122" s="1">
        <v>5</v>
      </c>
      <c r="AC122" s="1">
        <v>5</v>
      </c>
      <c r="AD122" s="1">
        <v>5</v>
      </c>
      <c r="AE122" s="1">
        <v>6</v>
      </c>
    </row>
    <row r="123" spans="1:31" x14ac:dyDescent="0.25">
      <c r="A123" s="1">
        <f t="shared" si="1"/>
        <v>122</v>
      </c>
      <c r="B123" s="1">
        <v>5</v>
      </c>
      <c r="C123" s="1">
        <v>5</v>
      </c>
      <c r="D123" s="1">
        <v>5</v>
      </c>
      <c r="E123" s="1">
        <v>1</v>
      </c>
      <c r="F123" s="1">
        <v>4</v>
      </c>
      <c r="G123" s="1">
        <v>6</v>
      </c>
      <c r="H123" s="1">
        <v>4</v>
      </c>
      <c r="I123" s="1">
        <v>6</v>
      </c>
      <c r="J123" s="1">
        <v>5</v>
      </c>
      <c r="K123" s="1">
        <v>1</v>
      </c>
      <c r="L123" s="1">
        <v>3</v>
      </c>
      <c r="M123" s="1">
        <v>6</v>
      </c>
      <c r="N123" s="1">
        <v>1</v>
      </c>
      <c r="O123" s="1">
        <v>5</v>
      </c>
      <c r="P123" s="1">
        <v>5</v>
      </c>
      <c r="Q123" s="1">
        <v>4</v>
      </c>
      <c r="R123" s="1">
        <v>2</v>
      </c>
      <c r="S123" s="1">
        <v>5</v>
      </c>
      <c r="T123" s="1">
        <v>3</v>
      </c>
      <c r="U123" s="1">
        <v>3</v>
      </c>
      <c r="V123" s="1">
        <v>5</v>
      </c>
      <c r="W123" s="1">
        <v>4</v>
      </c>
      <c r="X123" s="1">
        <v>2</v>
      </c>
      <c r="Y123" s="1">
        <v>2</v>
      </c>
      <c r="Z123" s="1">
        <v>6</v>
      </c>
      <c r="AA123" s="1">
        <v>6</v>
      </c>
      <c r="AB123" s="1">
        <v>6</v>
      </c>
      <c r="AC123" s="1">
        <v>6</v>
      </c>
      <c r="AD123" s="1">
        <v>6</v>
      </c>
      <c r="AE123" s="1">
        <v>3</v>
      </c>
    </row>
    <row r="124" spans="1:31" x14ac:dyDescent="0.25">
      <c r="A124" s="1">
        <f t="shared" si="1"/>
        <v>123</v>
      </c>
      <c r="B124" s="1">
        <v>4</v>
      </c>
      <c r="C124" s="1">
        <v>2</v>
      </c>
      <c r="D124" s="1">
        <v>1</v>
      </c>
      <c r="E124" s="1">
        <v>3</v>
      </c>
      <c r="F124" s="1">
        <v>1</v>
      </c>
      <c r="G124" s="1">
        <v>4</v>
      </c>
      <c r="H124" s="1">
        <v>1</v>
      </c>
      <c r="I124" s="1">
        <v>5</v>
      </c>
      <c r="J124" s="1">
        <v>5</v>
      </c>
      <c r="K124" s="1">
        <v>5</v>
      </c>
      <c r="L124" s="1">
        <v>6</v>
      </c>
      <c r="M124" s="1">
        <v>1</v>
      </c>
      <c r="N124" s="1">
        <v>6</v>
      </c>
      <c r="O124" s="1">
        <v>2</v>
      </c>
      <c r="P124" s="1">
        <v>4</v>
      </c>
      <c r="Q124" s="1">
        <v>6</v>
      </c>
      <c r="R124" s="1">
        <v>2</v>
      </c>
      <c r="S124" s="1">
        <v>4</v>
      </c>
      <c r="T124" s="1">
        <v>3</v>
      </c>
      <c r="U124" s="1">
        <v>5</v>
      </c>
      <c r="V124" s="1">
        <v>1</v>
      </c>
      <c r="W124" s="1">
        <v>1</v>
      </c>
      <c r="X124" s="1">
        <v>2</v>
      </c>
      <c r="Y124" s="1">
        <v>2</v>
      </c>
      <c r="Z124" s="1">
        <v>1</v>
      </c>
      <c r="AA124" s="1">
        <v>3</v>
      </c>
      <c r="AB124" s="1">
        <v>2</v>
      </c>
      <c r="AC124" s="1">
        <v>5</v>
      </c>
      <c r="AD124" s="1">
        <v>1</v>
      </c>
      <c r="AE124" s="1">
        <v>3</v>
      </c>
    </row>
    <row r="125" spans="1:31" x14ac:dyDescent="0.25">
      <c r="A125" s="1">
        <f t="shared" si="1"/>
        <v>124</v>
      </c>
      <c r="B125" s="1">
        <v>6</v>
      </c>
      <c r="C125" s="1">
        <v>1</v>
      </c>
      <c r="D125" s="1">
        <v>1</v>
      </c>
      <c r="E125" s="1">
        <v>1</v>
      </c>
      <c r="F125" s="1">
        <v>2</v>
      </c>
      <c r="G125" s="1">
        <v>4</v>
      </c>
      <c r="H125" s="1">
        <v>4</v>
      </c>
      <c r="I125" s="1">
        <v>4</v>
      </c>
      <c r="J125" s="1">
        <v>2</v>
      </c>
      <c r="K125" s="1">
        <v>1</v>
      </c>
      <c r="L125" s="1">
        <v>5</v>
      </c>
      <c r="M125" s="1">
        <v>1</v>
      </c>
      <c r="N125" s="1">
        <v>3</v>
      </c>
      <c r="O125" s="1">
        <v>6</v>
      </c>
      <c r="P125" s="1">
        <v>4</v>
      </c>
      <c r="Q125" s="1">
        <v>5</v>
      </c>
      <c r="R125" s="1">
        <v>3</v>
      </c>
      <c r="S125" s="1">
        <v>1</v>
      </c>
      <c r="T125" s="1">
        <v>2</v>
      </c>
      <c r="U125" s="1">
        <v>1</v>
      </c>
      <c r="V125" s="1">
        <v>4</v>
      </c>
      <c r="W125" s="1">
        <v>1</v>
      </c>
      <c r="X125" s="1">
        <v>6</v>
      </c>
      <c r="Y125" s="1">
        <v>5</v>
      </c>
      <c r="Z125" s="1">
        <v>1</v>
      </c>
      <c r="AA125" s="1">
        <v>2</v>
      </c>
      <c r="AB125" s="1">
        <v>2</v>
      </c>
      <c r="AC125" s="1">
        <v>2</v>
      </c>
      <c r="AD125" s="1">
        <v>3</v>
      </c>
      <c r="AE125" s="1">
        <v>3</v>
      </c>
    </row>
    <row r="126" spans="1:31" x14ac:dyDescent="0.25">
      <c r="A126" s="1">
        <f t="shared" si="1"/>
        <v>125</v>
      </c>
      <c r="B126" s="1">
        <v>1</v>
      </c>
      <c r="C126" s="1">
        <v>4</v>
      </c>
      <c r="D126" s="1">
        <v>2</v>
      </c>
      <c r="E126" s="1">
        <v>2</v>
      </c>
      <c r="F126" s="1">
        <v>2</v>
      </c>
      <c r="G126" s="1">
        <v>2</v>
      </c>
      <c r="H126" s="1">
        <v>3</v>
      </c>
      <c r="I126" s="1">
        <v>2</v>
      </c>
      <c r="J126" s="1">
        <v>4</v>
      </c>
      <c r="K126" s="1">
        <v>6</v>
      </c>
      <c r="L126" s="1">
        <v>1</v>
      </c>
      <c r="M126" s="1">
        <v>2</v>
      </c>
      <c r="N126" s="1">
        <v>5</v>
      </c>
      <c r="O126" s="1">
        <v>6</v>
      </c>
      <c r="P126" s="1">
        <v>2</v>
      </c>
      <c r="Q126" s="1">
        <v>5</v>
      </c>
      <c r="R126" s="1">
        <v>6</v>
      </c>
      <c r="S126" s="1">
        <v>1</v>
      </c>
      <c r="T126" s="1">
        <v>4</v>
      </c>
      <c r="U126" s="1">
        <v>6</v>
      </c>
      <c r="V126" s="1">
        <v>5</v>
      </c>
      <c r="W126" s="1">
        <v>5</v>
      </c>
      <c r="X126" s="1">
        <v>5</v>
      </c>
      <c r="Y126" s="1">
        <v>4</v>
      </c>
      <c r="Z126" s="1">
        <v>3</v>
      </c>
      <c r="AA126" s="1">
        <v>6</v>
      </c>
      <c r="AB126" s="1">
        <v>6</v>
      </c>
      <c r="AC126" s="1">
        <v>5</v>
      </c>
      <c r="AD126" s="1">
        <v>2</v>
      </c>
      <c r="AE126" s="1">
        <v>4</v>
      </c>
    </row>
    <row r="127" spans="1:31" x14ac:dyDescent="0.25">
      <c r="A127" s="1">
        <f t="shared" si="1"/>
        <v>126</v>
      </c>
      <c r="B127" s="1">
        <v>4</v>
      </c>
      <c r="C127" s="1">
        <v>4</v>
      </c>
      <c r="D127" s="1">
        <v>2</v>
      </c>
      <c r="E127" s="1">
        <v>1</v>
      </c>
      <c r="F127" s="1">
        <v>4</v>
      </c>
      <c r="G127" s="1">
        <v>4</v>
      </c>
      <c r="H127" s="1">
        <v>5</v>
      </c>
      <c r="I127" s="1">
        <v>5</v>
      </c>
      <c r="J127" s="1">
        <v>6</v>
      </c>
      <c r="K127" s="1">
        <v>2</v>
      </c>
      <c r="L127" s="1">
        <v>2</v>
      </c>
      <c r="M127" s="1">
        <v>5</v>
      </c>
      <c r="N127" s="1">
        <v>2</v>
      </c>
      <c r="O127" s="1">
        <v>1</v>
      </c>
      <c r="P127" s="1">
        <v>6</v>
      </c>
      <c r="Q127" s="1">
        <v>3</v>
      </c>
      <c r="R127" s="1">
        <v>6</v>
      </c>
      <c r="S127" s="1">
        <v>2</v>
      </c>
      <c r="T127" s="1">
        <v>4</v>
      </c>
      <c r="U127" s="1">
        <v>2</v>
      </c>
      <c r="V127" s="1">
        <v>1</v>
      </c>
      <c r="W127" s="1">
        <v>6</v>
      </c>
      <c r="X127" s="1">
        <v>4</v>
      </c>
      <c r="Y127" s="1">
        <v>3</v>
      </c>
      <c r="Z127" s="1">
        <v>3</v>
      </c>
      <c r="AA127" s="1">
        <v>2</v>
      </c>
      <c r="AB127" s="1">
        <v>3</v>
      </c>
      <c r="AC127" s="1">
        <v>2</v>
      </c>
      <c r="AD127" s="1">
        <v>4</v>
      </c>
      <c r="AE127" s="1">
        <v>3</v>
      </c>
    </row>
    <row r="128" spans="1:31" x14ac:dyDescent="0.25">
      <c r="A128" s="1">
        <f t="shared" si="1"/>
        <v>127</v>
      </c>
      <c r="B128" s="1">
        <v>3</v>
      </c>
      <c r="C128" s="1">
        <v>4</v>
      </c>
      <c r="D128" s="1">
        <v>3</v>
      </c>
      <c r="E128" s="1">
        <v>5</v>
      </c>
      <c r="F128" s="1">
        <v>6</v>
      </c>
      <c r="G128" s="1">
        <v>2</v>
      </c>
      <c r="H128" s="1">
        <v>6</v>
      </c>
      <c r="I128" s="1">
        <v>5</v>
      </c>
      <c r="J128" s="1">
        <v>2</v>
      </c>
      <c r="K128" s="1">
        <v>6</v>
      </c>
      <c r="L128" s="1">
        <v>3</v>
      </c>
      <c r="M128" s="1">
        <v>6</v>
      </c>
      <c r="N128" s="1">
        <v>3</v>
      </c>
      <c r="O128" s="1">
        <v>4</v>
      </c>
      <c r="P128" s="1">
        <v>6</v>
      </c>
      <c r="Q128" s="1">
        <v>1</v>
      </c>
      <c r="R128" s="1">
        <v>5</v>
      </c>
      <c r="S128" s="1">
        <v>2</v>
      </c>
      <c r="T128" s="1">
        <v>6</v>
      </c>
      <c r="U128" s="1">
        <v>5</v>
      </c>
      <c r="V128" s="1">
        <v>5</v>
      </c>
      <c r="W128" s="1">
        <v>4</v>
      </c>
      <c r="X128" s="1">
        <v>5</v>
      </c>
      <c r="Y128" s="1">
        <v>3</v>
      </c>
      <c r="Z128" s="1">
        <v>5</v>
      </c>
      <c r="AA128" s="1">
        <v>6</v>
      </c>
      <c r="AB128" s="1">
        <v>5</v>
      </c>
      <c r="AC128" s="1">
        <v>4</v>
      </c>
      <c r="AD128" s="1">
        <v>1</v>
      </c>
      <c r="AE128" s="1">
        <v>6</v>
      </c>
    </row>
    <row r="129" spans="1:31" x14ac:dyDescent="0.25">
      <c r="A129" s="1">
        <f t="shared" si="1"/>
        <v>128</v>
      </c>
      <c r="B129" s="1">
        <v>6</v>
      </c>
      <c r="C129" s="1">
        <v>2</v>
      </c>
      <c r="D129" s="1">
        <v>5</v>
      </c>
      <c r="E129" s="1">
        <v>3</v>
      </c>
      <c r="F129" s="1">
        <v>1</v>
      </c>
      <c r="G129" s="1">
        <v>5</v>
      </c>
      <c r="H129" s="1">
        <v>5</v>
      </c>
      <c r="I129" s="1">
        <v>1</v>
      </c>
      <c r="J129" s="1">
        <v>5</v>
      </c>
      <c r="K129" s="1">
        <v>2</v>
      </c>
      <c r="L129" s="1">
        <v>5</v>
      </c>
      <c r="M129" s="1">
        <v>1</v>
      </c>
      <c r="N129" s="1">
        <v>5</v>
      </c>
      <c r="O129" s="1">
        <v>1</v>
      </c>
      <c r="P129" s="1">
        <v>1</v>
      </c>
      <c r="Q129" s="1">
        <v>5</v>
      </c>
      <c r="R129" s="1">
        <v>6</v>
      </c>
      <c r="S129" s="1">
        <v>1</v>
      </c>
      <c r="T129" s="1">
        <v>4</v>
      </c>
      <c r="U129" s="1">
        <v>5</v>
      </c>
      <c r="V129" s="1">
        <v>6</v>
      </c>
      <c r="W129" s="1">
        <v>3</v>
      </c>
      <c r="X129" s="1">
        <v>1</v>
      </c>
      <c r="Y129" s="1">
        <v>1</v>
      </c>
      <c r="Z129" s="1">
        <v>2</v>
      </c>
      <c r="AA129" s="1">
        <v>6</v>
      </c>
      <c r="AB129" s="1">
        <v>6</v>
      </c>
      <c r="AC129" s="1">
        <v>4</v>
      </c>
      <c r="AD129" s="1">
        <v>4</v>
      </c>
      <c r="AE129" s="1">
        <v>1</v>
      </c>
    </row>
    <row r="130" spans="1:31" x14ac:dyDescent="0.25">
      <c r="A130" s="1">
        <f t="shared" si="1"/>
        <v>129</v>
      </c>
      <c r="B130" s="1">
        <v>5</v>
      </c>
      <c r="C130" s="1">
        <v>6</v>
      </c>
      <c r="D130" s="1">
        <v>5</v>
      </c>
      <c r="E130" s="1">
        <v>6</v>
      </c>
      <c r="F130" s="1">
        <v>5</v>
      </c>
      <c r="G130" s="1">
        <v>5</v>
      </c>
      <c r="H130" s="1">
        <v>1</v>
      </c>
      <c r="I130" s="1">
        <v>2</v>
      </c>
      <c r="J130" s="1">
        <v>2</v>
      </c>
      <c r="K130" s="1">
        <v>5</v>
      </c>
      <c r="L130" s="1">
        <v>4</v>
      </c>
      <c r="M130" s="1">
        <v>1</v>
      </c>
      <c r="N130" s="1">
        <v>4</v>
      </c>
      <c r="O130" s="1">
        <v>4</v>
      </c>
      <c r="P130" s="1">
        <v>2</v>
      </c>
      <c r="Q130" s="1">
        <v>2</v>
      </c>
      <c r="R130" s="1">
        <v>2</v>
      </c>
      <c r="S130" s="1">
        <v>2</v>
      </c>
      <c r="T130" s="1">
        <v>3</v>
      </c>
      <c r="U130" s="1">
        <v>4</v>
      </c>
      <c r="V130" s="1">
        <v>2</v>
      </c>
      <c r="W130" s="1">
        <v>3</v>
      </c>
      <c r="X130" s="1">
        <v>4</v>
      </c>
      <c r="Y130" s="1">
        <v>6</v>
      </c>
      <c r="Z130" s="1">
        <v>2</v>
      </c>
      <c r="AA130" s="1">
        <v>6</v>
      </c>
      <c r="AB130" s="1">
        <v>3</v>
      </c>
      <c r="AC130" s="1">
        <v>6</v>
      </c>
      <c r="AD130" s="1">
        <v>6</v>
      </c>
      <c r="AE130" s="1">
        <v>2</v>
      </c>
    </row>
    <row r="131" spans="1:31" x14ac:dyDescent="0.25">
      <c r="A131" s="1">
        <f t="shared" si="1"/>
        <v>130</v>
      </c>
      <c r="B131" s="1">
        <v>5</v>
      </c>
      <c r="C131" s="1">
        <v>1</v>
      </c>
      <c r="D131" s="1">
        <v>5</v>
      </c>
      <c r="E131" s="1">
        <v>5</v>
      </c>
      <c r="F131" s="1">
        <v>5</v>
      </c>
      <c r="G131" s="1">
        <v>5</v>
      </c>
      <c r="H131" s="1">
        <v>1</v>
      </c>
      <c r="I131" s="1">
        <v>1</v>
      </c>
      <c r="J131" s="1">
        <v>4</v>
      </c>
      <c r="K131" s="1">
        <v>2</v>
      </c>
      <c r="L131" s="1">
        <v>2</v>
      </c>
      <c r="M131" s="1">
        <v>2</v>
      </c>
      <c r="N131" s="1">
        <v>1</v>
      </c>
      <c r="O131" s="1">
        <v>4</v>
      </c>
      <c r="P131" s="1">
        <v>5</v>
      </c>
      <c r="Q131" s="1">
        <v>2</v>
      </c>
      <c r="R131" s="1">
        <v>6</v>
      </c>
      <c r="S131" s="1">
        <v>6</v>
      </c>
      <c r="T131" s="1">
        <v>1</v>
      </c>
      <c r="U131" s="1">
        <v>4</v>
      </c>
      <c r="V131" s="1">
        <v>5</v>
      </c>
      <c r="W131" s="1">
        <v>4</v>
      </c>
      <c r="X131" s="1">
        <v>5</v>
      </c>
      <c r="Y131" s="1">
        <v>5</v>
      </c>
      <c r="Z131" s="1">
        <v>4</v>
      </c>
      <c r="AA131" s="1">
        <v>6</v>
      </c>
      <c r="AB131" s="1">
        <v>6</v>
      </c>
      <c r="AC131" s="1">
        <v>6</v>
      </c>
      <c r="AD131" s="1">
        <v>1</v>
      </c>
      <c r="AE131" s="1">
        <v>1</v>
      </c>
    </row>
    <row r="132" spans="1:31" x14ac:dyDescent="0.25">
      <c r="A132" s="1">
        <f t="shared" ref="A132:A195" si="2">A131+1</f>
        <v>131</v>
      </c>
      <c r="B132" s="1">
        <v>1</v>
      </c>
      <c r="C132" s="1">
        <v>1</v>
      </c>
      <c r="D132" s="1">
        <v>3</v>
      </c>
      <c r="E132" s="1">
        <v>6</v>
      </c>
      <c r="F132" s="1">
        <v>6</v>
      </c>
      <c r="G132" s="1">
        <v>5</v>
      </c>
      <c r="H132" s="1">
        <v>5</v>
      </c>
      <c r="I132" s="1">
        <v>6</v>
      </c>
      <c r="J132" s="1">
        <v>1</v>
      </c>
      <c r="K132" s="1">
        <v>1</v>
      </c>
      <c r="L132" s="1">
        <v>5</v>
      </c>
      <c r="M132" s="1">
        <v>1</v>
      </c>
      <c r="N132" s="1">
        <v>2</v>
      </c>
      <c r="O132" s="1">
        <v>3</v>
      </c>
      <c r="P132" s="1">
        <v>6</v>
      </c>
      <c r="Q132" s="1">
        <v>5</v>
      </c>
      <c r="R132" s="1">
        <v>1</v>
      </c>
      <c r="S132" s="1">
        <v>1</v>
      </c>
      <c r="T132" s="1">
        <v>3</v>
      </c>
      <c r="U132" s="1">
        <v>2</v>
      </c>
      <c r="V132" s="1">
        <v>5</v>
      </c>
      <c r="W132" s="1">
        <v>5</v>
      </c>
      <c r="X132" s="1">
        <v>6</v>
      </c>
      <c r="Y132" s="1">
        <v>3</v>
      </c>
      <c r="Z132" s="1">
        <v>4</v>
      </c>
      <c r="AA132" s="1">
        <v>2</v>
      </c>
      <c r="AB132" s="1">
        <v>3</v>
      </c>
      <c r="AC132" s="1">
        <v>2</v>
      </c>
      <c r="AD132" s="1">
        <v>2</v>
      </c>
      <c r="AE132" s="1">
        <v>6</v>
      </c>
    </row>
    <row r="133" spans="1:31" x14ac:dyDescent="0.25">
      <c r="A133" s="1">
        <f t="shared" si="2"/>
        <v>132</v>
      </c>
      <c r="B133" s="1">
        <v>4</v>
      </c>
      <c r="C133" s="1">
        <v>4</v>
      </c>
      <c r="D133" s="1">
        <v>2</v>
      </c>
      <c r="E133" s="1">
        <v>5</v>
      </c>
      <c r="F133" s="1">
        <v>1</v>
      </c>
      <c r="G133" s="1">
        <v>5</v>
      </c>
      <c r="H133" s="1">
        <v>4</v>
      </c>
      <c r="I133" s="1">
        <v>2</v>
      </c>
      <c r="J133" s="1">
        <v>3</v>
      </c>
      <c r="K133" s="1">
        <v>1</v>
      </c>
      <c r="L133" s="1">
        <v>1</v>
      </c>
      <c r="M133" s="1">
        <v>4</v>
      </c>
      <c r="N133" s="1">
        <v>1</v>
      </c>
      <c r="O133" s="1">
        <v>1</v>
      </c>
      <c r="P133" s="1">
        <v>5</v>
      </c>
      <c r="Q133" s="1">
        <v>6</v>
      </c>
      <c r="R133" s="1">
        <v>2</v>
      </c>
      <c r="S133" s="1">
        <v>5</v>
      </c>
      <c r="T133" s="1">
        <v>3</v>
      </c>
      <c r="U133" s="1">
        <v>5</v>
      </c>
      <c r="V133" s="1">
        <v>4</v>
      </c>
      <c r="W133" s="1">
        <v>5</v>
      </c>
      <c r="X133" s="1">
        <v>4</v>
      </c>
      <c r="Y133" s="1">
        <v>3</v>
      </c>
      <c r="Z133" s="1">
        <v>6</v>
      </c>
      <c r="AA133" s="1">
        <v>2</v>
      </c>
      <c r="AB133" s="1">
        <v>6</v>
      </c>
      <c r="AC133" s="1">
        <v>5</v>
      </c>
      <c r="AD133" s="1">
        <v>4</v>
      </c>
      <c r="AE133" s="1">
        <v>1</v>
      </c>
    </row>
    <row r="134" spans="1:31" x14ac:dyDescent="0.25">
      <c r="A134" s="1">
        <f t="shared" si="2"/>
        <v>133</v>
      </c>
      <c r="B134" s="1">
        <v>3</v>
      </c>
      <c r="C134" s="1">
        <v>2</v>
      </c>
      <c r="D134" s="1">
        <v>6</v>
      </c>
      <c r="E134" s="1">
        <v>6</v>
      </c>
      <c r="F134" s="1">
        <v>5</v>
      </c>
      <c r="G134" s="1">
        <v>6</v>
      </c>
      <c r="H134" s="1">
        <v>1</v>
      </c>
      <c r="I134" s="1">
        <v>3</v>
      </c>
      <c r="J134" s="1">
        <v>1</v>
      </c>
      <c r="K134" s="1">
        <v>4</v>
      </c>
      <c r="L134" s="1">
        <v>5</v>
      </c>
      <c r="M134" s="1">
        <v>1</v>
      </c>
      <c r="N134" s="1">
        <v>4</v>
      </c>
      <c r="O134" s="1">
        <v>6</v>
      </c>
      <c r="P134" s="1">
        <v>4</v>
      </c>
      <c r="Q134" s="1">
        <v>3</v>
      </c>
      <c r="R134" s="1">
        <v>3</v>
      </c>
      <c r="S134" s="1">
        <v>6</v>
      </c>
      <c r="T134" s="1">
        <v>5</v>
      </c>
      <c r="U134" s="1">
        <v>4</v>
      </c>
      <c r="V134" s="1">
        <v>4</v>
      </c>
      <c r="W134" s="1">
        <v>6</v>
      </c>
      <c r="X134" s="1">
        <v>6</v>
      </c>
      <c r="Y134" s="1">
        <v>6</v>
      </c>
      <c r="Z134" s="1">
        <v>2</v>
      </c>
      <c r="AA134" s="1">
        <v>1</v>
      </c>
      <c r="AB134" s="1">
        <v>1</v>
      </c>
      <c r="AC134" s="1">
        <v>3</v>
      </c>
      <c r="AD134" s="1">
        <v>2</v>
      </c>
      <c r="AE134" s="1">
        <v>5</v>
      </c>
    </row>
    <row r="135" spans="1:31" x14ac:dyDescent="0.25">
      <c r="A135" s="1">
        <f t="shared" si="2"/>
        <v>134</v>
      </c>
      <c r="B135" s="1">
        <v>4</v>
      </c>
      <c r="C135" s="1">
        <v>2</v>
      </c>
      <c r="D135" s="1">
        <v>5</v>
      </c>
      <c r="E135" s="1">
        <v>3</v>
      </c>
      <c r="F135" s="1">
        <v>3</v>
      </c>
      <c r="G135" s="1">
        <v>1</v>
      </c>
      <c r="H135" s="1">
        <v>4</v>
      </c>
      <c r="I135" s="1">
        <v>3</v>
      </c>
      <c r="J135" s="1">
        <v>1</v>
      </c>
      <c r="K135" s="1">
        <v>1</v>
      </c>
      <c r="L135" s="1">
        <v>5</v>
      </c>
      <c r="M135" s="1">
        <v>4</v>
      </c>
      <c r="N135" s="1">
        <v>2</v>
      </c>
      <c r="O135" s="1">
        <v>6</v>
      </c>
      <c r="P135" s="1">
        <v>4</v>
      </c>
      <c r="Q135" s="1">
        <v>4</v>
      </c>
      <c r="R135" s="1">
        <v>4</v>
      </c>
      <c r="S135" s="1">
        <v>3</v>
      </c>
      <c r="T135" s="1">
        <v>1</v>
      </c>
      <c r="U135" s="1">
        <v>4</v>
      </c>
      <c r="V135" s="1">
        <v>6</v>
      </c>
      <c r="W135" s="1">
        <v>2</v>
      </c>
      <c r="X135" s="1">
        <v>4</v>
      </c>
      <c r="Y135" s="1">
        <v>1</v>
      </c>
      <c r="Z135" s="1">
        <v>6</v>
      </c>
      <c r="AA135" s="1">
        <v>2</v>
      </c>
      <c r="AB135" s="1">
        <v>4</v>
      </c>
      <c r="AC135" s="1">
        <v>3</v>
      </c>
      <c r="AD135" s="1">
        <v>2</v>
      </c>
      <c r="AE135" s="1">
        <v>1</v>
      </c>
    </row>
    <row r="136" spans="1:31" x14ac:dyDescent="0.25">
      <c r="A136" s="1">
        <f t="shared" si="2"/>
        <v>135</v>
      </c>
      <c r="B136" s="1">
        <v>5</v>
      </c>
      <c r="C136" s="1">
        <v>4</v>
      </c>
      <c r="D136" s="1">
        <v>1</v>
      </c>
      <c r="E136" s="1">
        <v>3</v>
      </c>
      <c r="F136" s="1">
        <v>2</v>
      </c>
      <c r="G136" s="1">
        <v>5</v>
      </c>
      <c r="H136" s="1">
        <v>2</v>
      </c>
      <c r="I136" s="1">
        <v>5</v>
      </c>
      <c r="J136" s="1">
        <v>6</v>
      </c>
      <c r="K136" s="1">
        <v>1</v>
      </c>
      <c r="L136" s="1">
        <v>2</v>
      </c>
      <c r="M136" s="1">
        <v>1</v>
      </c>
      <c r="N136" s="1">
        <v>2</v>
      </c>
      <c r="O136" s="1">
        <v>6</v>
      </c>
      <c r="P136" s="1">
        <v>4</v>
      </c>
      <c r="Q136" s="1">
        <v>6</v>
      </c>
      <c r="R136" s="1">
        <v>4</v>
      </c>
      <c r="S136" s="1">
        <v>6</v>
      </c>
      <c r="T136" s="1">
        <v>6</v>
      </c>
      <c r="U136" s="1">
        <v>3</v>
      </c>
      <c r="V136" s="1">
        <v>6</v>
      </c>
      <c r="W136" s="1">
        <v>5</v>
      </c>
      <c r="X136" s="1">
        <v>4</v>
      </c>
      <c r="Y136" s="1">
        <v>2</v>
      </c>
      <c r="Z136" s="1">
        <v>1</v>
      </c>
      <c r="AA136" s="1">
        <v>4</v>
      </c>
      <c r="AB136" s="1">
        <v>6</v>
      </c>
      <c r="AC136" s="1">
        <v>2</v>
      </c>
      <c r="AD136" s="1">
        <v>5</v>
      </c>
      <c r="AE136" s="1">
        <v>4</v>
      </c>
    </row>
    <row r="137" spans="1:31" x14ac:dyDescent="0.25">
      <c r="A137" s="1">
        <f t="shared" si="2"/>
        <v>136</v>
      </c>
      <c r="B137" s="1">
        <v>5</v>
      </c>
      <c r="C137" s="1">
        <v>2</v>
      </c>
      <c r="D137" s="1">
        <v>6</v>
      </c>
      <c r="E137" s="1">
        <v>1</v>
      </c>
      <c r="F137" s="1">
        <v>3</v>
      </c>
      <c r="G137" s="1">
        <v>1</v>
      </c>
      <c r="H137" s="1">
        <v>2</v>
      </c>
      <c r="I137" s="1">
        <v>6</v>
      </c>
      <c r="J137" s="1">
        <v>2</v>
      </c>
      <c r="K137" s="1">
        <v>4</v>
      </c>
      <c r="L137" s="1">
        <v>2</v>
      </c>
      <c r="M137" s="1">
        <v>4</v>
      </c>
      <c r="N137" s="1">
        <v>3</v>
      </c>
      <c r="O137" s="1">
        <v>4</v>
      </c>
      <c r="P137" s="1">
        <v>4</v>
      </c>
      <c r="Q137" s="1">
        <v>6</v>
      </c>
      <c r="R137" s="1">
        <v>2</v>
      </c>
      <c r="S137" s="1">
        <v>6</v>
      </c>
      <c r="T137" s="1">
        <v>5</v>
      </c>
      <c r="U137" s="1">
        <v>1</v>
      </c>
      <c r="V137" s="1">
        <v>2</v>
      </c>
      <c r="W137" s="1">
        <v>4</v>
      </c>
      <c r="X137" s="1">
        <v>3</v>
      </c>
      <c r="Y137" s="1">
        <v>5</v>
      </c>
      <c r="Z137" s="1">
        <v>3</v>
      </c>
      <c r="AA137" s="1">
        <v>5</v>
      </c>
      <c r="AB137" s="1">
        <v>5</v>
      </c>
      <c r="AC137" s="1">
        <v>5</v>
      </c>
      <c r="AD137" s="1">
        <v>6</v>
      </c>
      <c r="AE137" s="1">
        <v>4</v>
      </c>
    </row>
    <row r="138" spans="1:31" x14ac:dyDescent="0.25">
      <c r="A138" s="1">
        <f t="shared" si="2"/>
        <v>137</v>
      </c>
      <c r="B138" s="1">
        <v>2</v>
      </c>
      <c r="C138" s="1">
        <v>4</v>
      </c>
      <c r="D138" s="1">
        <v>6</v>
      </c>
      <c r="E138" s="1">
        <v>2</v>
      </c>
      <c r="F138" s="1">
        <v>4</v>
      </c>
      <c r="G138" s="1">
        <v>6</v>
      </c>
      <c r="H138" s="1">
        <v>5</v>
      </c>
      <c r="I138" s="1">
        <v>2</v>
      </c>
      <c r="J138" s="1">
        <v>2</v>
      </c>
      <c r="K138" s="1">
        <v>4</v>
      </c>
      <c r="L138" s="1">
        <v>3</v>
      </c>
      <c r="M138" s="1">
        <v>2</v>
      </c>
      <c r="N138" s="1">
        <v>1</v>
      </c>
      <c r="O138" s="1">
        <v>3</v>
      </c>
      <c r="P138" s="1">
        <v>1</v>
      </c>
      <c r="Q138" s="1">
        <v>1</v>
      </c>
      <c r="R138" s="1">
        <v>1</v>
      </c>
      <c r="S138" s="1">
        <v>3</v>
      </c>
      <c r="T138" s="1">
        <v>3</v>
      </c>
      <c r="U138" s="1">
        <v>5</v>
      </c>
      <c r="V138" s="1">
        <v>6</v>
      </c>
      <c r="W138" s="1">
        <v>5</v>
      </c>
      <c r="X138" s="1">
        <v>1</v>
      </c>
      <c r="Y138" s="1">
        <v>1</v>
      </c>
      <c r="Z138" s="1">
        <v>3</v>
      </c>
      <c r="AA138" s="1">
        <v>3</v>
      </c>
      <c r="AB138" s="1">
        <v>2</v>
      </c>
      <c r="AC138" s="1">
        <v>3</v>
      </c>
      <c r="AD138" s="1">
        <v>6</v>
      </c>
      <c r="AE138" s="1">
        <v>4</v>
      </c>
    </row>
    <row r="139" spans="1:31" x14ac:dyDescent="0.25">
      <c r="A139" s="1">
        <f t="shared" si="2"/>
        <v>138</v>
      </c>
      <c r="B139" s="1">
        <v>4</v>
      </c>
      <c r="C139" s="1">
        <v>5</v>
      </c>
      <c r="D139" s="1">
        <v>6</v>
      </c>
      <c r="E139" s="1">
        <v>6</v>
      </c>
      <c r="F139" s="1">
        <v>3</v>
      </c>
      <c r="G139" s="1">
        <v>6</v>
      </c>
      <c r="H139" s="1">
        <v>5</v>
      </c>
      <c r="I139" s="1">
        <v>3</v>
      </c>
      <c r="J139" s="1">
        <v>1</v>
      </c>
      <c r="K139" s="1">
        <v>4</v>
      </c>
      <c r="L139" s="1">
        <v>1</v>
      </c>
      <c r="M139" s="1">
        <v>4</v>
      </c>
      <c r="N139" s="1">
        <v>3</v>
      </c>
      <c r="O139" s="1">
        <v>6</v>
      </c>
      <c r="P139" s="1">
        <v>6</v>
      </c>
      <c r="Q139" s="1">
        <v>4</v>
      </c>
      <c r="R139" s="1">
        <v>4</v>
      </c>
      <c r="S139" s="1">
        <v>4</v>
      </c>
      <c r="T139" s="1">
        <v>1</v>
      </c>
      <c r="U139" s="1">
        <v>2</v>
      </c>
      <c r="V139" s="1">
        <v>3</v>
      </c>
      <c r="W139" s="1">
        <v>6</v>
      </c>
      <c r="X139" s="1">
        <v>4</v>
      </c>
      <c r="Y139" s="1">
        <v>4</v>
      </c>
      <c r="Z139" s="1">
        <v>5</v>
      </c>
      <c r="AA139" s="1">
        <v>4</v>
      </c>
      <c r="AB139" s="1">
        <v>5</v>
      </c>
      <c r="AC139" s="1">
        <v>2</v>
      </c>
      <c r="AD139" s="1">
        <v>5</v>
      </c>
      <c r="AE139" s="1">
        <v>2</v>
      </c>
    </row>
    <row r="140" spans="1:31" x14ac:dyDescent="0.25">
      <c r="A140" s="1">
        <f t="shared" si="2"/>
        <v>139</v>
      </c>
      <c r="B140" s="1">
        <v>6</v>
      </c>
      <c r="C140" s="1">
        <v>2</v>
      </c>
      <c r="D140" s="1">
        <v>4</v>
      </c>
      <c r="E140" s="1">
        <v>2</v>
      </c>
      <c r="F140" s="1">
        <v>3</v>
      </c>
      <c r="G140" s="1">
        <v>4</v>
      </c>
      <c r="H140" s="1">
        <v>4</v>
      </c>
      <c r="I140" s="1">
        <v>3</v>
      </c>
      <c r="J140" s="1">
        <v>6</v>
      </c>
      <c r="K140" s="1">
        <v>5</v>
      </c>
      <c r="L140" s="1">
        <v>2</v>
      </c>
      <c r="M140" s="1">
        <v>3</v>
      </c>
      <c r="N140" s="1">
        <v>1</v>
      </c>
      <c r="O140" s="1">
        <v>4</v>
      </c>
      <c r="P140" s="1">
        <v>1</v>
      </c>
      <c r="Q140" s="1">
        <v>3</v>
      </c>
      <c r="R140" s="1">
        <v>5</v>
      </c>
      <c r="S140" s="1">
        <v>1</v>
      </c>
      <c r="T140" s="1">
        <v>2</v>
      </c>
      <c r="U140" s="1">
        <v>3</v>
      </c>
      <c r="V140" s="1">
        <v>6</v>
      </c>
      <c r="W140" s="1">
        <v>6</v>
      </c>
      <c r="X140" s="1">
        <v>4</v>
      </c>
      <c r="Y140" s="1">
        <v>1</v>
      </c>
      <c r="Z140" s="1">
        <v>1</v>
      </c>
      <c r="AA140" s="1">
        <v>3</v>
      </c>
      <c r="AB140" s="1">
        <v>4</v>
      </c>
      <c r="AC140" s="1">
        <v>5</v>
      </c>
      <c r="AD140" s="1">
        <v>6</v>
      </c>
      <c r="AE140" s="1">
        <v>5</v>
      </c>
    </row>
    <row r="141" spans="1:31" x14ac:dyDescent="0.25">
      <c r="A141" s="1">
        <f t="shared" si="2"/>
        <v>140</v>
      </c>
      <c r="B141" s="1">
        <v>2</v>
      </c>
      <c r="C141" s="1">
        <v>1</v>
      </c>
      <c r="D141" s="1">
        <v>6</v>
      </c>
      <c r="E141" s="1">
        <v>6</v>
      </c>
      <c r="F141" s="1">
        <v>5</v>
      </c>
      <c r="G141" s="1">
        <v>5</v>
      </c>
      <c r="H141" s="1">
        <v>2</v>
      </c>
      <c r="I141" s="1">
        <v>2</v>
      </c>
      <c r="J141" s="1">
        <v>3</v>
      </c>
      <c r="K141" s="1">
        <v>5</v>
      </c>
      <c r="L141" s="1">
        <v>6</v>
      </c>
      <c r="M141" s="1">
        <v>4</v>
      </c>
      <c r="N141" s="1">
        <v>5</v>
      </c>
      <c r="O141" s="1">
        <v>5</v>
      </c>
      <c r="P141" s="1">
        <v>5</v>
      </c>
      <c r="Q141" s="1">
        <v>2</v>
      </c>
      <c r="R141" s="1">
        <v>4</v>
      </c>
      <c r="S141" s="1">
        <v>3</v>
      </c>
      <c r="T141" s="1">
        <v>1</v>
      </c>
      <c r="U141" s="1">
        <v>2</v>
      </c>
      <c r="V141" s="1">
        <v>6</v>
      </c>
      <c r="W141" s="1">
        <v>2</v>
      </c>
      <c r="X141" s="1">
        <v>6</v>
      </c>
      <c r="Y141" s="1">
        <v>6</v>
      </c>
      <c r="Z141" s="1">
        <v>3</v>
      </c>
      <c r="AA141" s="1">
        <v>2</v>
      </c>
      <c r="AB141" s="1">
        <v>6</v>
      </c>
      <c r="AC141" s="1">
        <v>4</v>
      </c>
      <c r="AD141" s="1">
        <v>1</v>
      </c>
      <c r="AE141" s="1">
        <v>4</v>
      </c>
    </row>
    <row r="142" spans="1:31" x14ac:dyDescent="0.25">
      <c r="A142" s="1">
        <f t="shared" si="2"/>
        <v>141</v>
      </c>
      <c r="B142" s="1">
        <v>2</v>
      </c>
      <c r="C142" s="1">
        <v>1</v>
      </c>
      <c r="D142" s="1">
        <v>2</v>
      </c>
      <c r="E142" s="1">
        <v>2</v>
      </c>
      <c r="F142" s="1">
        <v>3</v>
      </c>
      <c r="G142" s="1">
        <v>6</v>
      </c>
      <c r="H142" s="1">
        <v>2</v>
      </c>
      <c r="I142" s="1">
        <v>6</v>
      </c>
      <c r="J142" s="1">
        <v>6</v>
      </c>
      <c r="K142" s="1">
        <v>2</v>
      </c>
      <c r="L142" s="1">
        <v>3</v>
      </c>
      <c r="M142" s="1">
        <v>5</v>
      </c>
      <c r="N142" s="1">
        <v>5</v>
      </c>
      <c r="O142" s="1">
        <v>6</v>
      </c>
      <c r="P142" s="1">
        <v>4</v>
      </c>
      <c r="Q142" s="1">
        <v>5</v>
      </c>
      <c r="R142" s="1">
        <v>2</v>
      </c>
      <c r="S142" s="1">
        <v>5</v>
      </c>
      <c r="T142" s="1">
        <v>3</v>
      </c>
      <c r="U142" s="1">
        <v>2</v>
      </c>
      <c r="V142" s="1">
        <v>1</v>
      </c>
      <c r="W142" s="1">
        <v>2</v>
      </c>
      <c r="X142" s="1">
        <v>2</v>
      </c>
      <c r="Y142" s="1">
        <v>3</v>
      </c>
      <c r="Z142" s="1">
        <v>3</v>
      </c>
      <c r="AA142" s="1">
        <v>5</v>
      </c>
      <c r="AB142" s="1">
        <v>1</v>
      </c>
      <c r="AC142" s="1">
        <v>5</v>
      </c>
      <c r="AD142" s="1">
        <v>3</v>
      </c>
      <c r="AE142" s="1">
        <v>1</v>
      </c>
    </row>
    <row r="143" spans="1:31" x14ac:dyDescent="0.25">
      <c r="A143" s="1">
        <f t="shared" si="2"/>
        <v>142</v>
      </c>
      <c r="B143" s="1">
        <v>2</v>
      </c>
      <c r="C143" s="1">
        <v>1</v>
      </c>
      <c r="D143" s="1">
        <v>4</v>
      </c>
      <c r="E143" s="1">
        <v>1</v>
      </c>
      <c r="F143" s="1">
        <v>1</v>
      </c>
      <c r="G143" s="1">
        <v>5</v>
      </c>
      <c r="H143" s="1">
        <v>4</v>
      </c>
      <c r="I143" s="1">
        <v>3</v>
      </c>
      <c r="J143" s="1">
        <v>4</v>
      </c>
      <c r="K143" s="1">
        <v>2</v>
      </c>
      <c r="L143" s="1">
        <v>1</v>
      </c>
      <c r="M143" s="1">
        <v>2</v>
      </c>
      <c r="N143" s="1">
        <v>4</v>
      </c>
      <c r="O143" s="1">
        <v>5</v>
      </c>
      <c r="P143" s="1">
        <v>1</v>
      </c>
      <c r="Q143" s="1">
        <v>2</v>
      </c>
      <c r="R143" s="1">
        <v>2</v>
      </c>
      <c r="S143" s="1">
        <v>2</v>
      </c>
      <c r="T143" s="1">
        <v>3</v>
      </c>
      <c r="U143" s="1">
        <v>1</v>
      </c>
      <c r="V143" s="1">
        <v>4</v>
      </c>
      <c r="W143" s="1">
        <v>6</v>
      </c>
      <c r="X143" s="1">
        <v>6</v>
      </c>
      <c r="Y143" s="1">
        <v>2</v>
      </c>
      <c r="Z143" s="1">
        <v>4</v>
      </c>
      <c r="AA143" s="1">
        <v>5</v>
      </c>
      <c r="AB143" s="1">
        <v>6</v>
      </c>
      <c r="AC143" s="1">
        <v>6</v>
      </c>
      <c r="AD143" s="1">
        <v>3</v>
      </c>
      <c r="AE143" s="1">
        <v>4</v>
      </c>
    </row>
    <row r="144" spans="1:31" x14ac:dyDescent="0.25">
      <c r="A144" s="1">
        <f t="shared" si="2"/>
        <v>143</v>
      </c>
      <c r="B144" s="1">
        <v>2</v>
      </c>
      <c r="C144" s="1">
        <v>3</v>
      </c>
      <c r="D144" s="1">
        <v>5</v>
      </c>
      <c r="E144" s="1">
        <v>2</v>
      </c>
      <c r="F144" s="1">
        <v>6</v>
      </c>
      <c r="G144" s="1">
        <v>1</v>
      </c>
      <c r="H144" s="1">
        <v>1</v>
      </c>
      <c r="I144" s="1">
        <v>5</v>
      </c>
      <c r="J144" s="1">
        <v>4</v>
      </c>
      <c r="K144" s="1">
        <v>1</v>
      </c>
      <c r="L144" s="1">
        <v>5</v>
      </c>
      <c r="M144" s="1">
        <v>6</v>
      </c>
      <c r="N144" s="1">
        <v>1</v>
      </c>
      <c r="O144" s="1">
        <v>5</v>
      </c>
      <c r="P144" s="1">
        <v>1</v>
      </c>
      <c r="Q144" s="1">
        <v>4</v>
      </c>
      <c r="R144" s="1">
        <v>5</v>
      </c>
      <c r="S144" s="1">
        <v>5</v>
      </c>
      <c r="T144" s="1">
        <v>3</v>
      </c>
      <c r="U144" s="1">
        <v>5</v>
      </c>
      <c r="V144" s="1">
        <v>5</v>
      </c>
      <c r="W144" s="1">
        <v>6</v>
      </c>
      <c r="X144" s="1">
        <v>6</v>
      </c>
      <c r="Y144" s="1">
        <v>6</v>
      </c>
      <c r="Z144" s="1">
        <v>3</v>
      </c>
      <c r="AA144" s="1">
        <v>1</v>
      </c>
      <c r="AB144" s="1">
        <v>1</v>
      </c>
      <c r="AC144" s="1">
        <v>4</v>
      </c>
      <c r="AD144" s="1">
        <v>2</v>
      </c>
      <c r="AE144" s="1">
        <v>5</v>
      </c>
    </row>
    <row r="145" spans="1:31" x14ac:dyDescent="0.25">
      <c r="A145" s="1">
        <f t="shared" si="2"/>
        <v>144</v>
      </c>
      <c r="B145" s="1">
        <v>5</v>
      </c>
      <c r="C145" s="1">
        <v>4</v>
      </c>
      <c r="D145" s="1">
        <v>2</v>
      </c>
      <c r="E145" s="1">
        <v>4</v>
      </c>
      <c r="F145" s="1">
        <v>4</v>
      </c>
      <c r="G145" s="1">
        <v>5</v>
      </c>
      <c r="H145" s="1">
        <v>3</v>
      </c>
      <c r="I145" s="1">
        <v>6</v>
      </c>
      <c r="J145" s="1">
        <v>5</v>
      </c>
      <c r="K145" s="1">
        <v>3</v>
      </c>
      <c r="L145" s="1">
        <v>2</v>
      </c>
      <c r="M145" s="1">
        <v>4</v>
      </c>
      <c r="N145" s="1">
        <v>1</v>
      </c>
      <c r="O145" s="1">
        <v>3</v>
      </c>
      <c r="P145" s="1">
        <v>2</v>
      </c>
      <c r="Q145" s="1">
        <v>5</v>
      </c>
      <c r="R145" s="1">
        <v>6</v>
      </c>
      <c r="S145" s="1">
        <v>2</v>
      </c>
      <c r="T145" s="1">
        <v>4</v>
      </c>
      <c r="U145" s="1">
        <v>5</v>
      </c>
      <c r="V145" s="1">
        <v>6</v>
      </c>
      <c r="W145" s="1">
        <v>4</v>
      </c>
      <c r="X145" s="1">
        <v>3</v>
      </c>
      <c r="Y145" s="1">
        <v>2</v>
      </c>
      <c r="Z145" s="1">
        <v>4</v>
      </c>
      <c r="AA145" s="1">
        <v>2</v>
      </c>
      <c r="AB145" s="1">
        <v>3</v>
      </c>
      <c r="AC145" s="1">
        <v>3</v>
      </c>
      <c r="AD145" s="1">
        <v>1</v>
      </c>
      <c r="AE145" s="1">
        <v>4</v>
      </c>
    </row>
    <row r="146" spans="1:31" x14ac:dyDescent="0.25">
      <c r="A146" s="1">
        <f t="shared" si="2"/>
        <v>145</v>
      </c>
      <c r="B146" s="1">
        <v>3</v>
      </c>
      <c r="C146" s="1">
        <v>3</v>
      </c>
      <c r="D146" s="1">
        <v>5</v>
      </c>
      <c r="E146" s="1">
        <v>5</v>
      </c>
      <c r="F146" s="1">
        <v>1</v>
      </c>
      <c r="G146" s="1">
        <v>6</v>
      </c>
      <c r="H146" s="1">
        <v>6</v>
      </c>
      <c r="I146" s="1">
        <v>1</v>
      </c>
      <c r="J146" s="1">
        <v>3</v>
      </c>
      <c r="K146" s="1">
        <v>1</v>
      </c>
      <c r="L146" s="1">
        <v>1</v>
      </c>
      <c r="M146" s="1">
        <v>1</v>
      </c>
      <c r="N146" s="1">
        <v>3</v>
      </c>
      <c r="O146" s="1">
        <v>6</v>
      </c>
      <c r="P146" s="1">
        <v>6</v>
      </c>
      <c r="Q146" s="1">
        <v>3</v>
      </c>
      <c r="R146" s="1">
        <v>2</v>
      </c>
      <c r="S146" s="1">
        <v>5</v>
      </c>
      <c r="T146" s="1">
        <v>3</v>
      </c>
      <c r="U146" s="1">
        <v>2</v>
      </c>
      <c r="V146" s="1">
        <v>4</v>
      </c>
      <c r="W146" s="1">
        <v>2</v>
      </c>
      <c r="X146" s="1">
        <v>5</v>
      </c>
      <c r="Y146" s="1">
        <v>5</v>
      </c>
      <c r="Z146" s="1">
        <v>6</v>
      </c>
      <c r="AA146" s="1">
        <v>2</v>
      </c>
      <c r="AB146" s="1">
        <v>5</v>
      </c>
      <c r="AC146" s="1">
        <v>6</v>
      </c>
      <c r="AD146" s="1">
        <v>2</v>
      </c>
      <c r="AE146" s="1">
        <v>3</v>
      </c>
    </row>
    <row r="147" spans="1:31" x14ac:dyDescent="0.25">
      <c r="A147" s="1">
        <f t="shared" si="2"/>
        <v>146</v>
      </c>
      <c r="B147" s="1">
        <v>1</v>
      </c>
      <c r="C147" s="1">
        <v>4</v>
      </c>
      <c r="D147" s="1">
        <v>4</v>
      </c>
      <c r="E147" s="1">
        <v>3</v>
      </c>
      <c r="F147" s="1">
        <v>3</v>
      </c>
      <c r="G147" s="1">
        <v>4</v>
      </c>
      <c r="H147" s="1">
        <v>6</v>
      </c>
      <c r="I147" s="1">
        <v>4</v>
      </c>
      <c r="J147" s="1">
        <v>4</v>
      </c>
      <c r="K147" s="1">
        <v>6</v>
      </c>
      <c r="L147" s="1">
        <v>3</v>
      </c>
      <c r="M147" s="1">
        <v>2</v>
      </c>
      <c r="N147" s="1">
        <v>5</v>
      </c>
      <c r="O147" s="1">
        <v>4</v>
      </c>
      <c r="P147" s="1">
        <v>3</v>
      </c>
      <c r="Q147" s="1">
        <v>2</v>
      </c>
      <c r="R147" s="1">
        <v>4</v>
      </c>
      <c r="S147" s="1">
        <v>6</v>
      </c>
      <c r="T147" s="1">
        <v>6</v>
      </c>
      <c r="U147" s="1">
        <v>6</v>
      </c>
      <c r="V147" s="1">
        <v>1</v>
      </c>
      <c r="W147" s="1">
        <v>3</v>
      </c>
      <c r="X147" s="1">
        <v>3</v>
      </c>
      <c r="Y147" s="1">
        <v>6</v>
      </c>
      <c r="Z147" s="1">
        <v>5</v>
      </c>
      <c r="AA147" s="1">
        <v>6</v>
      </c>
      <c r="AB147" s="1">
        <v>5</v>
      </c>
      <c r="AC147" s="1">
        <v>6</v>
      </c>
      <c r="AD147" s="1">
        <v>2</v>
      </c>
      <c r="AE147" s="1">
        <v>5</v>
      </c>
    </row>
    <row r="148" spans="1:31" x14ac:dyDescent="0.25">
      <c r="A148" s="1">
        <f t="shared" si="2"/>
        <v>147</v>
      </c>
      <c r="B148" s="1">
        <v>1</v>
      </c>
      <c r="C148" s="1">
        <v>2</v>
      </c>
      <c r="D148" s="1">
        <v>4</v>
      </c>
      <c r="E148" s="1">
        <v>6</v>
      </c>
      <c r="F148" s="1">
        <v>2</v>
      </c>
      <c r="G148" s="1">
        <v>5</v>
      </c>
      <c r="H148" s="1">
        <v>1</v>
      </c>
      <c r="I148" s="1">
        <v>6</v>
      </c>
      <c r="J148" s="1">
        <v>4</v>
      </c>
      <c r="K148" s="1">
        <v>6</v>
      </c>
      <c r="L148" s="1">
        <v>4</v>
      </c>
      <c r="M148" s="1">
        <v>1</v>
      </c>
      <c r="N148" s="1">
        <v>1</v>
      </c>
      <c r="O148" s="1">
        <v>1</v>
      </c>
      <c r="P148" s="1">
        <v>5</v>
      </c>
      <c r="Q148" s="1">
        <v>1</v>
      </c>
      <c r="R148" s="1">
        <v>2</v>
      </c>
      <c r="S148" s="1">
        <v>2</v>
      </c>
      <c r="T148" s="1">
        <v>6</v>
      </c>
      <c r="U148" s="1">
        <v>2</v>
      </c>
      <c r="V148" s="1">
        <v>2</v>
      </c>
      <c r="W148" s="1">
        <v>4</v>
      </c>
      <c r="X148" s="1">
        <v>4</v>
      </c>
      <c r="Y148" s="1">
        <v>1</v>
      </c>
      <c r="Z148" s="1">
        <v>4</v>
      </c>
      <c r="AA148" s="1">
        <v>1</v>
      </c>
      <c r="AB148" s="1">
        <v>1</v>
      </c>
      <c r="AC148" s="1">
        <v>4</v>
      </c>
      <c r="AD148" s="1">
        <v>3</v>
      </c>
      <c r="AE148" s="1">
        <v>6</v>
      </c>
    </row>
    <row r="149" spans="1:31" x14ac:dyDescent="0.25">
      <c r="A149" s="1">
        <f t="shared" si="2"/>
        <v>148</v>
      </c>
      <c r="B149" s="1">
        <v>4</v>
      </c>
      <c r="C149" s="1">
        <v>3</v>
      </c>
      <c r="D149" s="1">
        <v>6</v>
      </c>
      <c r="E149" s="1">
        <v>5</v>
      </c>
      <c r="F149" s="1">
        <v>4</v>
      </c>
      <c r="G149" s="1">
        <v>2</v>
      </c>
      <c r="H149" s="1">
        <v>3</v>
      </c>
      <c r="I149" s="1">
        <v>4</v>
      </c>
      <c r="J149" s="1">
        <v>5</v>
      </c>
      <c r="K149" s="1">
        <v>5</v>
      </c>
      <c r="L149" s="1">
        <v>1</v>
      </c>
      <c r="M149" s="1">
        <v>3</v>
      </c>
      <c r="N149" s="1">
        <v>6</v>
      </c>
      <c r="O149" s="1">
        <v>4</v>
      </c>
      <c r="P149" s="1">
        <v>5</v>
      </c>
      <c r="Q149" s="1">
        <v>6</v>
      </c>
      <c r="R149" s="1">
        <v>1</v>
      </c>
      <c r="S149" s="1">
        <v>5</v>
      </c>
      <c r="T149" s="1">
        <v>1</v>
      </c>
      <c r="U149" s="1">
        <v>5</v>
      </c>
      <c r="V149" s="1">
        <v>3</v>
      </c>
      <c r="W149" s="1">
        <v>6</v>
      </c>
      <c r="X149" s="1">
        <v>3</v>
      </c>
      <c r="Y149" s="1">
        <v>5</v>
      </c>
      <c r="Z149" s="1">
        <v>4</v>
      </c>
      <c r="AA149" s="1">
        <v>5</v>
      </c>
      <c r="AB149" s="1">
        <v>6</v>
      </c>
      <c r="AC149" s="1">
        <v>3</v>
      </c>
      <c r="AD149" s="1">
        <v>3</v>
      </c>
      <c r="AE149" s="1">
        <v>2</v>
      </c>
    </row>
    <row r="150" spans="1:31" x14ac:dyDescent="0.25">
      <c r="A150" s="1">
        <f t="shared" si="2"/>
        <v>149</v>
      </c>
      <c r="B150" s="1">
        <v>1</v>
      </c>
      <c r="C150" s="1">
        <v>3</v>
      </c>
      <c r="D150" s="1">
        <v>5</v>
      </c>
      <c r="E150" s="1">
        <v>1</v>
      </c>
      <c r="F150" s="1">
        <v>6</v>
      </c>
      <c r="G150" s="1">
        <v>1</v>
      </c>
      <c r="H150" s="1">
        <v>5</v>
      </c>
      <c r="I150" s="1">
        <v>1</v>
      </c>
      <c r="J150" s="1">
        <v>3</v>
      </c>
      <c r="K150" s="1">
        <v>4</v>
      </c>
      <c r="L150" s="1">
        <v>1</v>
      </c>
      <c r="M150" s="1">
        <v>4</v>
      </c>
      <c r="N150" s="1">
        <v>1</v>
      </c>
      <c r="O150" s="1">
        <v>2</v>
      </c>
      <c r="P150" s="1">
        <v>6</v>
      </c>
      <c r="Q150" s="1">
        <v>3</v>
      </c>
      <c r="R150" s="1">
        <v>4</v>
      </c>
      <c r="S150" s="1">
        <v>5</v>
      </c>
      <c r="T150" s="1">
        <v>1</v>
      </c>
      <c r="U150" s="1">
        <v>4</v>
      </c>
      <c r="V150" s="1">
        <v>6</v>
      </c>
      <c r="W150" s="1">
        <v>4</v>
      </c>
      <c r="X150" s="1">
        <v>6</v>
      </c>
      <c r="Y150" s="1">
        <v>3</v>
      </c>
      <c r="Z150" s="1">
        <v>2</v>
      </c>
      <c r="AA150" s="1">
        <v>2</v>
      </c>
      <c r="AB150" s="1">
        <v>1</v>
      </c>
      <c r="AC150" s="1">
        <v>4</v>
      </c>
      <c r="AD150" s="1">
        <v>1</v>
      </c>
      <c r="AE150" s="1">
        <v>2</v>
      </c>
    </row>
    <row r="151" spans="1:31" x14ac:dyDescent="0.25">
      <c r="A151" s="1">
        <f t="shared" si="2"/>
        <v>150</v>
      </c>
      <c r="B151" s="1">
        <v>5</v>
      </c>
      <c r="C151" s="1">
        <v>3</v>
      </c>
      <c r="D151" s="1">
        <v>4</v>
      </c>
      <c r="E151" s="1">
        <v>2</v>
      </c>
      <c r="F151" s="1">
        <v>3</v>
      </c>
      <c r="G151" s="1">
        <v>4</v>
      </c>
      <c r="H151" s="1">
        <v>1</v>
      </c>
      <c r="I151" s="1">
        <v>2</v>
      </c>
      <c r="J151" s="1">
        <v>1</v>
      </c>
      <c r="K151" s="1">
        <v>6</v>
      </c>
      <c r="L151" s="1">
        <v>2</v>
      </c>
      <c r="M151" s="1">
        <v>2</v>
      </c>
      <c r="N151" s="1">
        <v>5</v>
      </c>
      <c r="O151" s="1">
        <v>3</v>
      </c>
      <c r="P151" s="1">
        <v>4</v>
      </c>
      <c r="Q151" s="1">
        <v>6</v>
      </c>
      <c r="R151" s="1">
        <v>2</v>
      </c>
      <c r="S151" s="1">
        <v>6</v>
      </c>
      <c r="T151" s="1">
        <v>3</v>
      </c>
      <c r="U151" s="1">
        <v>2</v>
      </c>
      <c r="V151" s="1">
        <v>3</v>
      </c>
      <c r="W151" s="1">
        <v>6</v>
      </c>
      <c r="X151" s="1">
        <v>5</v>
      </c>
      <c r="Y151" s="1">
        <v>1</v>
      </c>
      <c r="Z151" s="1">
        <v>6</v>
      </c>
      <c r="AA151" s="1">
        <v>3</v>
      </c>
      <c r="AB151" s="1">
        <v>6</v>
      </c>
      <c r="AC151" s="1">
        <v>4</v>
      </c>
      <c r="AD151" s="1">
        <v>4</v>
      </c>
      <c r="AE151" s="1">
        <v>4</v>
      </c>
    </row>
    <row r="152" spans="1:31" x14ac:dyDescent="0.25">
      <c r="A152" s="1">
        <f t="shared" si="2"/>
        <v>151</v>
      </c>
      <c r="B152" s="1">
        <v>5</v>
      </c>
      <c r="C152" s="1">
        <v>4</v>
      </c>
      <c r="D152" s="1">
        <v>3</v>
      </c>
      <c r="E152" s="1">
        <v>6</v>
      </c>
      <c r="F152" s="1">
        <v>6</v>
      </c>
      <c r="G152" s="1">
        <v>4</v>
      </c>
      <c r="H152" s="1">
        <v>6</v>
      </c>
      <c r="I152" s="1">
        <v>3</v>
      </c>
      <c r="J152" s="1">
        <v>2</v>
      </c>
      <c r="K152" s="1">
        <v>1</v>
      </c>
      <c r="L152" s="1">
        <v>2</v>
      </c>
      <c r="M152" s="1">
        <v>2</v>
      </c>
      <c r="N152" s="1">
        <v>3</v>
      </c>
      <c r="O152" s="1">
        <v>4</v>
      </c>
      <c r="P152" s="1">
        <v>4</v>
      </c>
      <c r="Q152" s="1">
        <v>3</v>
      </c>
      <c r="R152" s="1">
        <v>6</v>
      </c>
      <c r="S152" s="1">
        <v>3</v>
      </c>
      <c r="T152" s="1">
        <v>3</v>
      </c>
      <c r="U152" s="1">
        <v>6</v>
      </c>
      <c r="V152" s="1">
        <v>2</v>
      </c>
      <c r="W152" s="1">
        <v>1</v>
      </c>
      <c r="X152" s="1">
        <v>6</v>
      </c>
      <c r="Y152" s="1">
        <v>4</v>
      </c>
      <c r="Z152" s="1">
        <v>2</v>
      </c>
      <c r="AA152" s="1">
        <v>5</v>
      </c>
      <c r="AB152" s="1">
        <v>2</v>
      </c>
      <c r="AC152" s="1">
        <v>4</v>
      </c>
      <c r="AD152" s="1">
        <v>6</v>
      </c>
      <c r="AE152" s="1">
        <v>6</v>
      </c>
    </row>
    <row r="153" spans="1:31" x14ac:dyDescent="0.25">
      <c r="A153" s="1">
        <f t="shared" si="2"/>
        <v>152</v>
      </c>
      <c r="B153" s="1">
        <v>6</v>
      </c>
      <c r="C153" s="1">
        <v>2</v>
      </c>
      <c r="D153" s="1">
        <v>5</v>
      </c>
      <c r="E153" s="1">
        <v>2</v>
      </c>
      <c r="F153" s="1">
        <v>4</v>
      </c>
      <c r="G153" s="1">
        <v>4</v>
      </c>
      <c r="H153" s="1">
        <v>3</v>
      </c>
      <c r="I153" s="1">
        <v>2</v>
      </c>
      <c r="J153" s="1">
        <v>5</v>
      </c>
      <c r="K153" s="1">
        <v>6</v>
      </c>
      <c r="L153" s="1">
        <v>6</v>
      </c>
      <c r="M153" s="1">
        <v>3</v>
      </c>
      <c r="N153" s="1">
        <v>5</v>
      </c>
      <c r="O153" s="1">
        <v>6</v>
      </c>
      <c r="P153" s="1">
        <v>1</v>
      </c>
      <c r="Q153" s="1">
        <v>1</v>
      </c>
      <c r="R153" s="1">
        <v>4</v>
      </c>
      <c r="S153" s="1">
        <v>5</v>
      </c>
      <c r="T153" s="1">
        <v>4</v>
      </c>
      <c r="U153" s="1">
        <v>5</v>
      </c>
      <c r="V153" s="1">
        <v>6</v>
      </c>
      <c r="W153" s="1">
        <v>6</v>
      </c>
      <c r="X153" s="1">
        <v>2</v>
      </c>
      <c r="Y153" s="1">
        <v>1</v>
      </c>
      <c r="Z153" s="1">
        <v>6</v>
      </c>
      <c r="AA153" s="1">
        <v>5</v>
      </c>
      <c r="AB153" s="1">
        <v>5</v>
      </c>
      <c r="AC153" s="1">
        <v>1</v>
      </c>
      <c r="AD153" s="1">
        <v>3</v>
      </c>
      <c r="AE153" s="1">
        <v>5</v>
      </c>
    </row>
    <row r="154" spans="1:31" x14ac:dyDescent="0.25">
      <c r="A154" s="1">
        <f t="shared" si="2"/>
        <v>153</v>
      </c>
      <c r="B154" s="1">
        <v>1</v>
      </c>
      <c r="C154" s="1">
        <v>5</v>
      </c>
      <c r="D154" s="1">
        <v>2</v>
      </c>
      <c r="E154" s="1">
        <v>2</v>
      </c>
      <c r="F154" s="1">
        <v>5</v>
      </c>
      <c r="G154" s="1">
        <v>6</v>
      </c>
      <c r="H154" s="1">
        <v>2</v>
      </c>
      <c r="I154" s="1">
        <v>2</v>
      </c>
      <c r="J154" s="1">
        <v>5</v>
      </c>
      <c r="K154" s="1">
        <v>6</v>
      </c>
      <c r="L154" s="1">
        <v>3</v>
      </c>
      <c r="M154" s="1">
        <v>3</v>
      </c>
      <c r="N154" s="1">
        <v>3</v>
      </c>
      <c r="O154" s="1">
        <v>2</v>
      </c>
      <c r="P154" s="1">
        <v>2</v>
      </c>
      <c r="Q154" s="1">
        <v>2</v>
      </c>
      <c r="R154" s="1">
        <v>2</v>
      </c>
      <c r="S154" s="1">
        <v>2</v>
      </c>
      <c r="T154" s="1">
        <v>5</v>
      </c>
      <c r="U154" s="1">
        <v>1</v>
      </c>
      <c r="V154" s="1">
        <v>3</v>
      </c>
      <c r="W154" s="1">
        <v>4</v>
      </c>
      <c r="X154" s="1">
        <v>5</v>
      </c>
      <c r="Y154" s="1">
        <v>2</v>
      </c>
      <c r="Z154" s="1">
        <v>5</v>
      </c>
      <c r="AA154" s="1">
        <v>6</v>
      </c>
      <c r="AB154" s="1">
        <v>3</v>
      </c>
      <c r="AC154" s="1">
        <v>2</v>
      </c>
      <c r="AD154" s="1">
        <v>1</v>
      </c>
      <c r="AE154" s="1">
        <v>4</v>
      </c>
    </row>
    <row r="155" spans="1:31" x14ac:dyDescent="0.25">
      <c r="A155" s="1">
        <f t="shared" si="2"/>
        <v>154</v>
      </c>
      <c r="B155" s="1">
        <v>3</v>
      </c>
      <c r="C155" s="1">
        <v>4</v>
      </c>
      <c r="D155" s="1">
        <v>1</v>
      </c>
      <c r="E155" s="1">
        <v>1</v>
      </c>
      <c r="F155" s="1">
        <v>5</v>
      </c>
      <c r="G155" s="1">
        <v>1</v>
      </c>
      <c r="H155" s="1">
        <v>6</v>
      </c>
      <c r="I155" s="1">
        <v>2</v>
      </c>
      <c r="J155" s="1">
        <v>4</v>
      </c>
      <c r="K155" s="1">
        <v>2</v>
      </c>
      <c r="L155" s="1">
        <v>1</v>
      </c>
      <c r="M155" s="1">
        <v>2</v>
      </c>
      <c r="N155" s="1">
        <v>1</v>
      </c>
      <c r="O155" s="1">
        <v>2</v>
      </c>
      <c r="P155" s="1">
        <v>5</v>
      </c>
      <c r="Q155" s="1">
        <v>2</v>
      </c>
      <c r="R155" s="1">
        <v>4</v>
      </c>
      <c r="S155" s="1">
        <v>1</v>
      </c>
      <c r="T155" s="1">
        <v>1</v>
      </c>
      <c r="U155" s="1">
        <v>5</v>
      </c>
      <c r="V155" s="1">
        <v>6</v>
      </c>
      <c r="W155" s="1">
        <v>3</v>
      </c>
      <c r="X155" s="1">
        <v>5</v>
      </c>
      <c r="Y155" s="1">
        <v>3</v>
      </c>
      <c r="Z155" s="1">
        <v>2</v>
      </c>
      <c r="AA155" s="1">
        <v>5</v>
      </c>
      <c r="AB155" s="1">
        <v>2</v>
      </c>
      <c r="AC155" s="1">
        <v>3</v>
      </c>
      <c r="AD155" s="1">
        <v>4</v>
      </c>
      <c r="AE155" s="1">
        <v>3</v>
      </c>
    </row>
    <row r="156" spans="1:31" x14ac:dyDescent="0.25">
      <c r="A156" s="1">
        <f t="shared" si="2"/>
        <v>155</v>
      </c>
      <c r="B156" s="1">
        <v>4</v>
      </c>
      <c r="C156" s="1">
        <v>1</v>
      </c>
      <c r="D156" s="1">
        <v>2</v>
      </c>
      <c r="E156" s="1">
        <v>3</v>
      </c>
      <c r="F156" s="1">
        <v>3</v>
      </c>
      <c r="G156" s="1">
        <v>2</v>
      </c>
      <c r="H156" s="1">
        <v>2</v>
      </c>
      <c r="I156" s="1">
        <v>5</v>
      </c>
      <c r="J156" s="1">
        <v>5</v>
      </c>
      <c r="K156" s="1">
        <v>5</v>
      </c>
      <c r="L156" s="1">
        <v>5</v>
      </c>
      <c r="M156" s="1">
        <v>6</v>
      </c>
      <c r="N156" s="1">
        <v>2</v>
      </c>
      <c r="O156" s="1">
        <v>6</v>
      </c>
      <c r="P156" s="1">
        <v>3</v>
      </c>
      <c r="Q156" s="1">
        <v>5</v>
      </c>
      <c r="R156" s="1">
        <v>3</v>
      </c>
      <c r="S156" s="1">
        <v>2</v>
      </c>
      <c r="T156" s="1">
        <v>5</v>
      </c>
      <c r="U156" s="1">
        <v>4</v>
      </c>
      <c r="V156" s="1">
        <v>3</v>
      </c>
      <c r="W156" s="1">
        <v>6</v>
      </c>
      <c r="X156" s="1">
        <v>5</v>
      </c>
      <c r="Y156" s="1">
        <v>2</v>
      </c>
      <c r="Z156" s="1">
        <v>6</v>
      </c>
      <c r="AA156" s="1">
        <v>4</v>
      </c>
      <c r="AB156" s="1">
        <v>1</v>
      </c>
      <c r="AC156" s="1">
        <v>1</v>
      </c>
      <c r="AD156" s="1">
        <v>2</v>
      </c>
      <c r="AE156" s="1">
        <v>4</v>
      </c>
    </row>
    <row r="157" spans="1:31" x14ac:dyDescent="0.25">
      <c r="A157" s="1">
        <f t="shared" si="2"/>
        <v>156</v>
      </c>
      <c r="B157" s="1">
        <v>6</v>
      </c>
      <c r="C157" s="1">
        <v>1</v>
      </c>
      <c r="D157" s="1">
        <v>6</v>
      </c>
      <c r="E157" s="1">
        <v>1</v>
      </c>
      <c r="F157" s="1">
        <v>3</v>
      </c>
      <c r="G157" s="1">
        <v>3</v>
      </c>
      <c r="H157" s="1">
        <v>4</v>
      </c>
      <c r="I157" s="1">
        <v>6</v>
      </c>
      <c r="J157" s="1">
        <v>4</v>
      </c>
      <c r="K157" s="1">
        <v>2</v>
      </c>
      <c r="L157" s="1">
        <v>1</v>
      </c>
      <c r="M157" s="1">
        <v>4</v>
      </c>
      <c r="N157" s="1">
        <v>2</v>
      </c>
      <c r="O157" s="1">
        <v>4</v>
      </c>
      <c r="P157" s="1">
        <v>3</v>
      </c>
      <c r="Q157" s="1">
        <v>6</v>
      </c>
      <c r="R157" s="1">
        <v>2</v>
      </c>
      <c r="S157" s="1">
        <v>5</v>
      </c>
      <c r="T157" s="1">
        <v>3</v>
      </c>
      <c r="U157" s="1">
        <v>3</v>
      </c>
      <c r="V157" s="1">
        <v>1</v>
      </c>
      <c r="W157" s="1">
        <v>2</v>
      </c>
      <c r="X157" s="1">
        <v>6</v>
      </c>
      <c r="Y157" s="1">
        <v>6</v>
      </c>
      <c r="Z157" s="1">
        <v>6</v>
      </c>
      <c r="AA157" s="1">
        <v>1</v>
      </c>
      <c r="AB157" s="1">
        <v>5</v>
      </c>
      <c r="AC157" s="1">
        <v>4</v>
      </c>
      <c r="AD157" s="1">
        <v>3</v>
      </c>
      <c r="AE157" s="1">
        <v>4</v>
      </c>
    </row>
    <row r="158" spans="1:31" x14ac:dyDescent="0.25">
      <c r="A158" s="1">
        <f t="shared" si="2"/>
        <v>157</v>
      </c>
      <c r="B158" s="1">
        <v>5</v>
      </c>
      <c r="C158" s="1">
        <v>3</v>
      </c>
      <c r="D158" s="1">
        <v>2</v>
      </c>
      <c r="E158" s="1">
        <v>3</v>
      </c>
      <c r="F158" s="1">
        <v>6</v>
      </c>
      <c r="G158" s="1">
        <v>1</v>
      </c>
      <c r="H158" s="1">
        <v>4</v>
      </c>
      <c r="I158" s="1">
        <v>1</v>
      </c>
      <c r="J158" s="1">
        <v>6</v>
      </c>
      <c r="K158" s="1">
        <v>4</v>
      </c>
      <c r="L158" s="1">
        <v>6</v>
      </c>
      <c r="M158" s="1">
        <v>2</v>
      </c>
      <c r="N158" s="1">
        <v>5</v>
      </c>
      <c r="O158" s="1">
        <v>2</v>
      </c>
      <c r="P158" s="1">
        <v>4</v>
      </c>
      <c r="Q158" s="1">
        <v>4</v>
      </c>
      <c r="R158" s="1">
        <v>4</v>
      </c>
      <c r="S158" s="1">
        <v>4</v>
      </c>
      <c r="T158" s="1">
        <v>2</v>
      </c>
      <c r="U158" s="1">
        <v>6</v>
      </c>
      <c r="V158" s="1">
        <v>4</v>
      </c>
      <c r="W158" s="1">
        <v>1</v>
      </c>
      <c r="X158" s="1">
        <v>1</v>
      </c>
      <c r="Y158" s="1">
        <v>1</v>
      </c>
      <c r="Z158" s="1">
        <v>5</v>
      </c>
      <c r="AA158" s="1">
        <v>4</v>
      </c>
      <c r="AB158" s="1">
        <v>5</v>
      </c>
      <c r="AC158" s="1">
        <v>2</v>
      </c>
      <c r="AD158" s="1">
        <v>3</v>
      </c>
      <c r="AE158" s="1">
        <v>4</v>
      </c>
    </row>
    <row r="159" spans="1:31" x14ac:dyDescent="0.25">
      <c r="A159" s="1">
        <f t="shared" si="2"/>
        <v>158</v>
      </c>
      <c r="B159" s="1">
        <v>1</v>
      </c>
      <c r="C159" s="1">
        <v>2</v>
      </c>
      <c r="D159" s="1">
        <v>3</v>
      </c>
      <c r="E159" s="1">
        <v>3</v>
      </c>
      <c r="F159" s="1">
        <v>4</v>
      </c>
      <c r="G159" s="1">
        <v>1</v>
      </c>
      <c r="H159" s="1">
        <v>2</v>
      </c>
      <c r="I159" s="1">
        <v>2</v>
      </c>
      <c r="J159" s="1">
        <v>6</v>
      </c>
      <c r="K159" s="1">
        <v>5</v>
      </c>
      <c r="L159" s="1">
        <v>4</v>
      </c>
      <c r="M159" s="1">
        <v>5</v>
      </c>
      <c r="N159" s="1">
        <v>3</v>
      </c>
      <c r="O159" s="1">
        <v>6</v>
      </c>
      <c r="P159" s="1">
        <v>5</v>
      </c>
      <c r="Q159" s="1">
        <v>6</v>
      </c>
      <c r="R159" s="1">
        <v>5</v>
      </c>
      <c r="S159" s="1">
        <v>3</v>
      </c>
      <c r="T159" s="1">
        <v>4</v>
      </c>
      <c r="U159" s="1">
        <v>2</v>
      </c>
      <c r="V159" s="1">
        <v>3</v>
      </c>
      <c r="W159" s="1">
        <v>3</v>
      </c>
      <c r="X159" s="1">
        <v>1</v>
      </c>
      <c r="Y159" s="1">
        <v>2</v>
      </c>
      <c r="Z159" s="1">
        <v>5</v>
      </c>
      <c r="AA159" s="1">
        <v>4</v>
      </c>
      <c r="AB159" s="1">
        <v>4</v>
      </c>
      <c r="AC159" s="1">
        <v>5</v>
      </c>
      <c r="AD159" s="1">
        <v>1</v>
      </c>
      <c r="AE159" s="1">
        <v>1</v>
      </c>
    </row>
    <row r="160" spans="1:31" x14ac:dyDescent="0.25">
      <c r="A160" s="1">
        <f t="shared" si="2"/>
        <v>159</v>
      </c>
      <c r="B160" s="1">
        <v>1</v>
      </c>
      <c r="C160" s="1">
        <v>6</v>
      </c>
      <c r="D160" s="1">
        <v>4</v>
      </c>
      <c r="E160" s="1">
        <v>2</v>
      </c>
      <c r="F160" s="1">
        <v>2</v>
      </c>
      <c r="G160" s="1">
        <v>4</v>
      </c>
      <c r="H160" s="1">
        <v>1</v>
      </c>
      <c r="I160" s="1">
        <v>3</v>
      </c>
      <c r="J160" s="1">
        <v>1</v>
      </c>
      <c r="K160" s="1">
        <v>4</v>
      </c>
      <c r="L160" s="1">
        <v>5</v>
      </c>
      <c r="M160" s="1">
        <v>5</v>
      </c>
      <c r="N160" s="1">
        <v>1</v>
      </c>
      <c r="O160" s="1">
        <v>5</v>
      </c>
      <c r="P160" s="1">
        <v>2</v>
      </c>
      <c r="Q160" s="1">
        <v>6</v>
      </c>
      <c r="R160" s="1">
        <v>3</v>
      </c>
      <c r="S160" s="1">
        <v>6</v>
      </c>
      <c r="T160" s="1">
        <v>6</v>
      </c>
      <c r="U160" s="1">
        <v>1</v>
      </c>
      <c r="V160" s="1">
        <v>2</v>
      </c>
      <c r="W160" s="1">
        <v>4</v>
      </c>
      <c r="X160" s="1">
        <v>6</v>
      </c>
      <c r="Y160" s="1">
        <v>3</v>
      </c>
      <c r="Z160" s="1">
        <v>4</v>
      </c>
      <c r="AA160" s="1">
        <v>3</v>
      </c>
      <c r="AB160" s="1">
        <v>6</v>
      </c>
      <c r="AC160" s="1">
        <v>4</v>
      </c>
      <c r="AD160" s="1">
        <v>6</v>
      </c>
      <c r="AE160" s="1">
        <v>1</v>
      </c>
    </row>
    <row r="161" spans="1:31" x14ac:dyDescent="0.25">
      <c r="A161" s="1">
        <f t="shared" si="2"/>
        <v>160</v>
      </c>
      <c r="B161" s="1">
        <v>5</v>
      </c>
      <c r="C161" s="1">
        <v>2</v>
      </c>
      <c r="D161" s="1">
        <v>5</v>
      </c>
      <c r="E161" s="1">
        <v>1</v>
      </c>
      <c r="F161" s="1">
        <v>5</v>
      </c>
      <c r="G161" s="1">
        <v>4</v>
      </c>
      <c r="H161" s="1">
        <v>5</v>
      </c>
      <c r="I161" s="1">
        <v>4</v>
      </c>
      <c r="J161" s="1">
        <v>1</v>
      </c>
      <c r="K161" s="1">
        <v>3</v>
      </c>
      <c r="L161" s="1">
        <v>1</v>
      </c>
      <c r="M161" s="1">
        <v>6</v>
      </c>
      <c r="N161" s="1">
        <v>6</v>
      </c>
      <c r="O161" s="1">
        <v>6</v>
      </c>
      <c r="P161" s="1">
        <v>4</v>
      </c>
      <c r="Q161" s="1">
        <v>3</v>
      </c>
      <c r="R161" s="1">
        <v>6</v>
      </c>
      <c r="S161" s="1">
        <v>5</v>
      </c>
      <c r="T161" s="1">
        <v>5</v>
      </c>
      <c r="U161" s="1">
        <v>6</v>
      </c>
      <c r="V161" s="1">
        <v>4</v>
      </c>
      <c r="W161" s="1">
        <v>1</v>
      </c>
      <c r="X161" s="1">
        <v>3</v>
      </c>
      <c r="Y161" s="1">
        <v>5</v>
      </c>
      <c r="Z161" s="1">
        <v>5</v>
      </c>
      <c r="AA161" s="1">
        <v>5</v>
      </c>
      <c r="AB161" s="1">
        <v>4</v>
      </c>
      <c r="AC161" s="1">
        <v>5</v>
      </c>
      <c r="AD161" s="1">
        <v>1</v>
      </c>
      <c r="AE161" s="1">
        <v>3</v>
      </c>
    </row>
    <row r="162" spans="1:31" x14ac:dyDescent="0.25">
      <c r="A162" s="1">
        <f t="shared" si="2"/>
        <v>161</v>
      </c>
      <c r="B162" s="1">
        <v>5</v>
      </c>
      <c r="C162" s="1">
        <v>6</v>
      </c>
      <c r="D162" s="1">
        <v>1</v>
      </c>
      <c r="E162" s="1">
        <v>5</v>
      </c>
      <c r="F162" s="1">
        <v>3</v>
      </c>
      <c r="G162" s="1">
        <v>2</v>
      </c>
      <c r="H162" s="1">
        <v>5</v>
      </c>
      <c r="I162" s="1">
        <v>2</v>
      </c>
      <c r="J162" s="1">
        <v>5</v>
      </c>
      <c r="K162" s="1">
        <v>4</v>
      </c>
      <c r="L162" s="1">
        <v>2</v>
      </c>
      <c r="M162" s="1">
        <v>4</v>
      </c>
      <c r="N162" s="1">
        <v>2</v>
      </c>
      <c r="O162" s="1">
        <v>2</v>
      </c>
      <c r="P162" s="1">
        <v>3</v>
      </c>
      <c r="Q162" s="1">
        <v>2</v>
      </c>
      <c r="R162" s="1">
        <v>3</v>
      </c>
      <c r="S162" s="1">
        <v>6</v>
      </c>
      <c r="T162" s="1">
        <v>4</v>
      </c>
      <c r="U162" s="1">
        <v>2</v>
      </c>
      <c r="V162" s="1">
        <v>5</v>
      </c>
      <c r="W162" s="1">
        <v>1</v>
      </c>
      <c r="X162" s="1">
        <v>1</v>
      </c>
      <c r="Y162" s="1">
        <v>4</v>
      </c>
      <c r="Z162" s="1">
        <v>6</v>
      </c>
      <c r="AA162" s="1">
        <v>4</v>
      </c>
      <c r="AB162" s="1">
        <v>1</v>
      </c>
      <c r="AC162" s="1">
        <v>3</v>
      </c>
      <c r="AD162" s="1">
        <v>3</v>
      </c>
      <c r="AE162" s="1">
        <v>4</v>
      </c>
    </row>
    <row r="163" spans="1:31" x14ac:dyDescent="0.25">
      <c r="A163" s="1">
        <f t="shared" si="2"/>
        <v>162</v>
      </c>
      <c r="B163" s="1">
        <v>4</v>
      </c>
      <c r="C163" s="1">
        <v>3</v>
      </c>
      <c r="D163" s="1">
        <v>5</v>
      </c>
      <c r="E163" s="1">
        <v>5</v>
      </c>
      <c r="F163" s="1">
        <v>5</v>
      </c>
      <c r="G163" s="1">
        <v>4</v>
      </c>
      <c r="H163" s="1">
        <v>3</v>
      </c>
      <c r="I163" s="1">
        <v>4</v>
      </c>
      <c r="J163" s="1">
        <v>2</v>
      </c>
      <c r="K163" s="1">
        <v>3</v>
      </c>
      <c r="L163" s="1">
        <v>2</v>
      </c>
      <c r="M163" s="1">
        <v>6</v>
      </c>
      <c r="N163" s="1">
        <v>2</v>
      </c>
      <c r="O163" s="1">
        <v>2</v>
      </c>
      <c r="P163" s="1">
        <v>2</v>
      </c>
      <c r="Q163" s="1">
        <v>4</v>
      </c>
      <c r="R163" s="1">
        <v>1</v>
      </c>
      <c r="S163" s="1">
        <v>4</v>
      </c>
      <c r="T163" s="1">
        <v>4</v>
      </c>
      <c r="U163" s="1">
        <v>2</v>
      </c>
      <c r="V163" s="1">
        <v>1</v>
      </c>
      <c r="W163" s="1">
        <v>3</v>
      </c>
      <c r="X163" s="1">
        <v>6</v>
      </c>
      <c r="Y163" s="1">
        <v>6</v>
      </c>
      <c r="Z163" s="1">
        <v>5</v>
      </c>
      <c r="AA163" s="1">
        <v>3</v>
      </c>
      <c r="AB163" s="1">
        <v>6</v>
      </c>
      <c r="AC163" s="1">
        <v>6</v>
      </c>
      <c r="AD163" s="1">
        <v>2</v>
      </c>
      <c r="AE163" s="1">
        <v>2</v>
      </c>
    </row>
    <row r="164" spans="1:31" x14ac:dyDescent="0.25">
      <c r="A164" s="1">
        <f t="shared" si="2"/>
        <v>163</v>
      </c>
      <c r="B164" s="1">
        <v>6</v>
      </c>
      <c r="C164" s="1">
        <v>6</v>
      </c>
      <c r="D164" s="1">
        <v>5</v>
      </c>
      <c r="E164" s="1">
        <v>3</v>
      </c>
      <c r="F164" s="1">
        <v>2</v>
      </c>
      <c r="G164" s="1">
        <v>5</v>
      </c>
      <c r="H164" s="1">
        <v>1</v>
      </c>
      <c r="I164" s="1">
        <v>1</v>
      </c>
      <c r="J164" s="1">
        <v>4</v>
      </c>
      <c r="K164" s="1">
        <v>5</v>
      </c>
      <c r="L164" s="1">
        <v>6</v>
      </c>
      <c r="M164" s="1">
        <v>5</v>
      </c>
      <c r="N164" s="1">
        <v>4</v>
      </c>
      <c r="O164" s="1">
        <v>1</v>
      </c>
      <c r="P164" s="1">
        <v>6</v>
      </c>
      <c r="Q164" s="1">
        <v>6</v>
      </c>
      <c r="R164" s="1">
        <v>6</v>
      </c>
      <c r="S164" s="1">
        <v>4</v>
      </c>
      <c r="T164" s="1">
        <v>2</v>
      </c>
      <c r="U164" s="1">
        <v>1</v>
      </c>
      <c r="V164" s="1">
        <v>6</v>
      </c>
      <c r="W164" s="1">
        <v>1</v>
      </c>
      <c r="X164" s="1">
        <v>3</v>
      </c>
      <c r="Y164" s="1">
        <v>2</v>
      </c>
      <c r="Z164" s="1">
        <v>6</v>
      </c>
      <c r="AA164" s="1">
        <v>3</v>
      </c>
      <c r="AB164" s="1">
        <v>2</v>
      </c>
      <c r="AC164" s="1">
        <v>5</v>
      </c>
      <c r="AD164" s="1">
        <v>4</v>
      </c>
      <c r="AE164" s="1">
        <v>4</v>
      </c>
    </row>
    <row r="165" spans="1:31" x14ac:dyDescent="0.25">
      <c r="A165" s="1">
        <f t="shared" si="2"/>
        <v>164</v>
      </c>
      <c r="B165" s="1">
        <v>1</v>
      </c>
      <c r="C165" s="1">
        <v>1</v>
      </c>
      <c r="D165" s="1">
        <v>2</v>
      </c>
      <c r="E165" s="1">
        <v>4</v>
      </c>
      <c r="F165" s="1">
        <v>4</v>
      </c>
      <c r="G165" s="1">
        <v>4</v>
      </c>
      <c r="H165" s="1">
        <v>5</v>
      </c>
      <c r="I165" s="1">
        <v>4</v>
      </c>
      <c r="J165" s="1">
        <v>1</v>
      </c>
      <c r="K165" s="1">
        <v>3</v>
      </c>
      <c r="L165" s="1">
        <v>1</v>
      </c>
      <c r="M165" s="1">
        <v>4</v>
      </c>
      <c r="N165" s="1">
        <v>3</v>
      </c>
      <c r="O165" s="1">
        <v>5</v>
      </c>
      <c r="P165" s="1">
        <v>2</v>
      </c>
      <c r="Q165" s="1">
        <v>3</v>
      </c>
      <c r="R165" s="1">
        <v>6</v>
      </c>
      <c r="S165" s="1">
        <v>4</v>
      </c>
      <c r="T165" s="1">
        <v>2</v>
      </c>
      <c r="U165" s="1">
        <v>3</v>
      </c>
      <c r="V165" s="1">
        <v>5</v>
      </c>
      <c r="W165" s="1">
        <v>1</v>
      </c>
      <c r="X165" s="1">
        <v>3</v>
      </c>
      <c r="Y165" s="1">
        <v>3</v>
      </c>
      <c r="Z165" s="1">
        <v>2</v>
      </c>
      <c r="AA165" s="1">
        <v>2</v>
      </c>
      <c r="AB165" s="1">
        <v>3</v>
      </c>
      <c r="AC165" s="1">
        <v>6</v>
      </c>
      <c r="AD165" s="1">
        <v>6</v>
      </c>
      <c r="AE165" s="1">
        <v>5</v>
      </c>
    </row>
    <row r="166" spans="1:31" x14ac:dyDescent="0.25">
      <c r="A166" s="1">
        <f t="shared" si="2"/>
        <v>165</v>
      </c>
      <c r="B166" s="1">
        <v>1</v>
      </c>
      <c r="C166" s="1">
        <v>2</v>
      </c>
      <c r="D166" s="1">
        <v>2</v>
      </c>
      <c r="E166" s="1">
        <v>2</v>
      </c>
      <c r="F166" s="1">
        <v>3</v>
      </c>
      <c r="G166" s="1">
        <v>6</v>
      </c>
      <c r="H166" s="1">
        <v>3</v>
      </c>
      <c r="I166" s="1">
        <v>3</v>
      </c>
      <c r="J166" s="1">
        <v>3</v>
      </c>
      <c r="K166" s="1">
        <v>6</v>
      </c>
      <c r="L166" s="1">
        <v>5</v>
      </c>
      <c r="M166" s="1">
        <v>6</v>
      </c>
      <c r="N166" s="1">
        <v>2</v>
      </c>
      <c r="O166" s="1">
        <v>3</v>
      </c>
      <c r="P166" s="1">
        <v>5</v>
      </c>
      <c r="Q166" s="1">
        <v>3</v>
      </c>
      <c r="R166" s="1">
        <v>4</v>
      </c>
      <c r="S166" s="1">
        <v>4</v>
      </c>
      <c r="T166" s="1">
        <v>4</v>
      </c>
      <c r="U166" s="1">
        <v>2</v>
      </c>
      <c r="V166" s="1">
        <v>2</v>
      </c>
      <c r="W166" s="1">
        <v>1</v>
      </c>
      <c r="X166" s="1">
        <v>3</v>
      </c>
      <c r="Y166" s="1">
        <v>3</v>
      </c>
      <c r="Z166" s="1">
        <v>2</v>
      </c>
      <c r="AA166" s="1">
        <v>2</v>
      </c>
      <c r="AB166" s="1">
        <v>6</v>
      </c>
      <c r="AC166" s="1">
        <v>2</v>
      </c>
      <c r="AD166" s="1">
        <v>4</v>
      </c>
      <c r="AE166" s="1">
        <v>3</v>
      </c>
    </row>
    <row r="167" spans="1:31" x14ac:dyDescent="0.25">
      <c r="A167" s="1">
        <f t="shared" si="2"/>
        <v>166</v>
      </c>
      <c r="B167" s="1">
        <v>5</v>
      </c>
      <c r="C167" s="1">
        <v>6</v>
      </c>
      <c r="D167" s="1">
        <v>5</v>
      </c>
      <c r="E167" s="1">
        <v>3</v>
      </c>
      <c r="F167" s="1">
        <v>5</v>
      </c>
      <c r="G167" s="1">
        <v>4</v>
      </c>
      <c r="H167" s="1">
        <v>1</v>
      </c>
      <c r="I167" s="1">
        <v>4</v>
      </c>
      <c r="J167" s="1">
        <v>3</v>
      </c>
      <c r="K167" s="1">
        <v>4</v>
      </c>
      <c r="L167" s="1">
        <v>2</v>
      </c>
      <c r="M167" s="1">
        <v>1</v>
      </c>
      <c r="N167" s="1">
        <v>5</v>
      </c>
      <c r="O167" s="1">
        <v>4</v>
      </c>
      <c r="P167" s="1">
        <v>4</v>
      </c>
      <c r="Q167" s="1">
        <v>3</v>
      </c>
      <c r="R167" s="1">
        <v>4</v>
      </c>
      <c r="S167" s="1">
        <v>5</v>
      </c>
      <c r="T167" s="1">
        <v>3</v>
      </c>
      <c r="U167" s="1">
        <v>5</v>
      </c>
      <c r="V167" s="1">
        <v>5</v>
      </c>
      <c r="W167" s="1">
        <v>2</v>
      </c>
      <c r="X167" s="1">
        <v>2</v>
      </c>
      <c r="Y167" s="1">
        <v>1</v>
      </c>
      <c r="Z167" s="1">
        <v>3</v>
      </c>
      <c r="AA167" s="1">
        <v>5</v>
      </c>
      <c r="AB167" s="1">
        <v>6</v>
      </c>
      <c r="AC167" s="1">
        <v>6</v>
      </c>
      <c r="AD167" s="1">
        <v>1</v>
      </c>
      <c r="AE167" s="1">
        <v>5</v>
      </c>
    </row>
    <row r="168" spans="1:31" x14ac:dyDescent="0.25">
      <c r="A168" s="1">
        <f t="shared" si="2"/>
        <v>167</v>
      </c>
      <c r="B168" s="1">
        <v>3</v>
      </c>
      <c r="C168" s="1">
        <v>5</v>
      </c>
      <c r="D168" s="1">
        <v>2</v>
      </c>
      <c r="E168" s="1">
        <v>5</v>
      </c>
      <c r="F168" s="1">
        <v>4</v>
      </c>
      <c r="G168" s="1">
        <v>1</v>
      </c>
      <c r="H168" s="1">
        <v>6</v>
      </c>
      <c r="I168" s="1">
        <v>5</v>
      </c>
      <c r="J168" s="1">
        <v>4</v>
      </c>
      <c r="K168" s="1">
        <v>1</v>
      </c>
      <c r="L168" s="1">
        <v>2</v>
      </c>
      <c r="M168" s="1">
        <v>6</v>
      </c>
      <c r="N168" s="1">
        <v>4</v>
      </c>
      <c r="O168" s="1">
        <v>2</v>
      </c>
      <c r="P168" s="1">
        <v>1</v>
      </c>
      <c r="Q168" s="1">
        <v>5</v>
      </c>
      <c r="R168" s="1">
        <v>5</v>
      </c>
      <c r="S168" s="1">
        <v>5</v>
      </c>
      <c r="T168" s="1">
        <v>6</v>
      </c>
      <c r="U168" s="1">
        <v>3</v>
      </c>
      <c r="V168" s="1">
        <v>3</v>
      </c>
      <c r="W168" s="1">
        <v>3</v>
      </c>
      <c r="X168" s="1">
        <v>3</v>
      </c>
      <c r="Y168" s="1">
        <v>3</v>
      </c>
      <c r="Z168" s="1">
        <v>5</v>
      </c>
      <c r="AA168" s="1">
        <v>6</v>
      </c>
      <c r="AB168" s="1">
        <v>5</v>
      </c>
      <c r="AC168" s="1">
        <v>3</v>
      </c>
      <c r="AD168" s="1">
        <v>5</v>
      </c>
      <c r="AE168" s="1">
        <v>5</v>
      </c>
    </row>
    <row r="169" spans="1:31" x14ac:dyDescent="0.25">
      <c r="A169" s="1">
        <f t="shared" si="2"/>
        <v>168</v>
      </c>
      <c r="B169" s="1">
        <v>4</v>
      </c>
      <c r="C169" s="1">
        <v>6</v>
      </c>
      <c r="D169" s="1">
        <v>4</v>
      </c>
      <c r="E169" s="1">
        <v>2</v>
      </c>
      <c r="F169" s="1">
        <v>6</v>
      </c>
      <c r="G169" s="1">
        <v>6</v>
      </c>
      <c r="H169" s="1">
        <v>5</v>
      </c>
      <c r="I169" s="1">
        <v>2</v>
      </c>
      <c r="J169" s="1">
        <v>1</v>
      </c>
      <c r="K169" s="1">
        <v>5</v>
      </c>
      <c r="L169" s="1">
        <v>6</v>
      </c>
      <c r="M169" s="1">
        <v>2</v>
      </c>
      <c r="N169" s="1">
        <v>6</v>
      </c>
      <c r="O169" s="1">
        <v>2</v>
      </c>
      <c r="P169" s="1">
        <v>2</v>
      </c>
      <c r="Q169" s="1">
        <v>2</v>
      </c>
      <c r="R169" s="1">
        <v>2</v>
      </c>
      <c r="S169" s="1">
        <v>3</v>
      </c>
      <c r="T169" s="1">
        <v>4</v>
      </c>
      <c r="U169" s="1">
        <v>1</v>
      </c>
      <c r="V169" s="1">
        <v>3</v>
      </c>
      <c r="W169" s="1">
        <v>4</v>
      </c>
      <c r="X169" s="1">
        <v>1</v>
      </c>
      <c r="Y169" s="1">
        <v>5</v>
      </c>
      <c r="Z169" s="1">
        <v>3</v>
      </c>
      <c r="AA169" s="1">
        <v>2</v>
      </c>
      <c r="AB169" s="1">
        <v>4</v>
      </c>
      <c r="AC169" s="1">
        <v>1</v>
      </c>
      <c r="AD169" s="1">
        <v>5</v>
      </c>
      <c r="AE169" s="1">
        <v>4</v>
      </c>
    </row>
    <row r="170" spans="1:31" x14ac:dyDescent="0.25">
      <c r="A170" s="1">
        <f t="shared" si="2"/>
        <v>169</v>
      </c>
      <c r="B170" s="1">
        <v>2</v>
      </c>
      <c r="C170" s="1">
        <v>3</v>
      </c>
      <c r="D170" s="1">
        <v>1</v>
      </c>
      <c r="E170" s="1">
        <v>6</v>
      </c>
      <c r="F170" s="1">
        <v>3</v>
      </c>
      <c r="G170" s="1">
        <v>2</v>
      </c>
      <c r="H170" s="1">
        <v>5</v>
      </c>
      <c r="I170" s="1">
        <v>1</v>
      </c>
      <c r="J170" s="1">
        <v>5</v>
      </c>
      <c r="K170" s="1">
        <v>6</v>
      </c>
      <c r="L170" s="1">
        <v>2</v>
      </c>
      <c r="M170" s="1">
        <v>3</v>
      </c>
      <c r="N170" s="1">
        <v>1</v>
      </c>
      <c r="O170" s="1">
        <v>2</v>
      </c>
      <c r="P170" s="1">
        <v>6</v>
      </c>
      <c r="Q170" s="1">
        <v>4</v>
      </c>
      <c r="R170" s="1">
        <v>6</v>
      </c>
      <c r="S170" s="1">
        <v>4</v>
      </c>
      <c r="T170" s="1">
        <v>1</v>
      </c>
      <c r="U170" s="1">
        <v>5</v>
      </c>
      <c r="V170" s="1">
        <v>1</v>
      </c>
      <c r="W170" s="1">
        <v>4</v>
      </c>
      <c r="X170" s="1">
        <v>3</v>
      </c>
      <c r="Y170" s="1">
        <v>1</v>
      </c>
      <c r="Z170" s="1">
        <v>6</v>
      </c>
      <c r="AA170" s="1">
        <v>3</v>
      </c>
      <c r="AB170" s="1">
        <v>2</v>
      </c>
      <c r="AC170" s="1">
        <v>4</v>
      </c>
      <c r="AD170" s="1">
        <v>1</v>
      </c>
      <c r="AE170" s="1">
        <v>5</v>
      </c>
    </row>
    <row r="171" spans="1:31" x14ac:dyDescent="0.25">
      <c r="A171" s="1">
        <f t="shared" si="2"/>
        <v>170</v>
      </c>
      <c r="B171" s="1">
        <v>2</v>
      </c>
      <c r="C171" s="1">
        <v>1</v>
      </c>
      <c r="D171" s="1">
        <v>2</v>
      </c>
      <c r="E171" s="1">
        <v>1</v>
      </c>
      <c r="F171" s="1">
        <v>3</v>
      </c>
      <c r="G171" s="1">
        <v>1</v>
      </c>
      <c r="H171" s="1">
        <v>3</v>
      </c>
      <c r="I171" s="1">
        <v>2</v>
      </c>
      <c r="J171" s="1">
        <v>2</v>
      </c>
      <c r="K171" s="1">
        <v>1</v>
      </c>
      <c r="L171" s="1">
        <v>2</v>
      </c>
      <c r="M171" s="1">
        <v>4</v>
      </c>
      <c r="N171" s="1">
        <v>5</v>
      </c>
      <c r="O171" s="1">
        <v>6</v>
      </c>
      <c r="P171" s="1">
        <v>1</v>
      </c>
      <c r="Q171" s="1">
        <v>4</v>
      </c>
      <c r="R171" s="1">
        <v>5</v>
      </c>
      <c r="S171" s="1">
        <v>5</v>
      </c>
      <c r="T171" s="1">
        <v>1</v>
      </c>
      <c r="U171" s="1">
        <v>1</v>
      </c>
      <c r="V171" s="1">
        <v>4</v>
      </c>
      <c r="W171" s="1">
        <v>1</v>
      </c>
      <c r="X171" s="1">
        <v>3</v>
      </c>
      <c r="Y171" s="1">
        <v>4</v>
      </c>
      <c r="Z171" s="1">
        <v>6</v>
      </c>
      <c r="AA171" s="1">
        <v>5</v>
      </c>
      <c r="AB171" s="1">
        <v>5</v>
      </c>
      <c r="AC171" s="1">
        <v>6</v>
      </c>
      <c r="AD171" s="1">
        <v>3</v>
      </c>
      <c r="AE171" s="1">
        <v>2</v>
      </c>
    </row>
    <row r="172" spans="1:31" x14ac:dyDescent="0.25">
      <c r="A172" s="1">
        <f t="shared" si="2"/>
        <v>171</v>
      </c>
      <c r="B172" s="1">
        <v>1</v>
      </c>
      <c r="C172" s="1">
        <v>4</v>
      </c>
      <c r="D172" s="1">
        <v>3</v>
      </c>
      <c r="E172" s="1">
        <v>6</v>
      </c>
      <c r="F172" s="1">
        <v>4</v>
      </c>
      <c r="G172" s="1">
        <v>5</v>
      </c>
      <c r="H172" s="1">
        <v>1</v>
      </c>
      <c r="I172" s="1">
        <v>3</v>
      </c>
      <c r="J172" s="1">
        <v>6</v>
      </c>
      <c r="K172" s="1">
        <v>2</v>
      </c>
      <c r="L172" s="1">
        <v>5</v>
      </c>
      <c r="M172" s="1">
        <v>3</v>
      </c>
      <c r="N172" s="1">
        <v>2</v>
      </c>
      <c r="O172" s="1">
        <v>4</v>
      </c>
      <c r="P172" s="1">
        <v>3</v>
      </c>
      <c r="Q172" s="1">
        <v>6</v>
      </c>
      <c r="R172" s="1">
        <v>5</v>
      </c>
      <c r="S172" s="1">
        <v>6</v>
      </c>
      <c r="T172" s="1">
        <v>5</v>
      </c>
      <c r="U172" s="1">
        <v>3</v>
      </c>
      <c r="V172" s="1">
        <v>3</v>
      </c>
      <c r="W172" s="1">
        <v>4</v>
      </c>
      <c r="X172" s="1">
        <v>1</v>
      </c>
      <c r="Y172" s="1">
        <v>2</v>
      </c>
      <c r="Z172" s="1">
        <v>1</v>
      </c>
      <c r="AA172" s="1">
        <v>5</v>
      </c>
      <c r="AB172" s="1">
        <v>2</v>
      </c>
      <c r="AC172" s="1">
        <v>5</v>
      </c>
      <c r="AD172" s="1">
        <v>3</v>
      </c>
      <c r="AE172" s="1">
        <v>3</v>
      </c>
    </row>
    <row r="173" spans="1:31" x14ac:dyDescent="0.25">
      <c r="A173" s="1">
        <f t="shared" si="2"/>
        <v>172</v>
      </c>
      <c r="B173" s="1">
        <v>5</v>
      </c>
      <c r="C173" s="1">
        <v>6</v>
      </c>
      <c r="D173" s="1">
        <v>4</v>
      </c>
      <c r="E173" s="1">
        <v>2</v>
      </c>
      <c r="F173" s="1">
        <v>5</v>
      </c>
      <c r="G173" s="1">
        <v>2</v>
      </c>
      <c r="H173" s="1">
        <v>4</v>
      </c>
      <c r="I173" s="1">
        <v>6</v>
      </c>
      <c r="J173" s="1">
        <v>3</v>
      </c>
      <c r="K173" s="1">
        <v>6</v>
      </c>
      <c r="L173" s="1">
        <v>2</v>
      </c>
      <c r="M173" s="1">
        <v>4</v>
      </c>
      <c r="N173" s="1">
        <v>5</v>
      </c>
      <c r="O173" s="1">
        <v>4</v>
      </c>
      <c r="P173" s="1">
        <v>1</v>
      </c>
      <c r="Q173" s="1">
        <v>5</v>
      </c>
      <c r="R173" s="1">
        <v>3</v>
      </c>
      <c r="S173" s="1">
        <v>6</v>
      </c>
      <c r="T173" s="1">
        <v>5</v>
      </c>
      <c r="U173" s="1">
        <v>2</v>
      </c>
      <c r="V173" s="1">
        <v>5</v>
      </c>
      <c r="W173" s="1">
        <v>1</v>
      </c>
      <c r="X173" s="1">
        <v>5</v>
      </c>
      <c r="Y173" s="1">
        <v>1</v>
      </c>
      <c r="Z173" s="1">
        <v>2</v>
      </c>
      <c r="AA173" s="1">
        <v>4</v>
      </c>
      <c r="AB173" s="1">
        <v>2</v>
      </c>
      <c r="AC173" s="1">
        <v>3</v>
      </c>
      <c r="AD173" s="1">
        <v>6</v>
      </c>
      <c r="AE173" s="1">
        <v>2</v>
      </c>
    </row>
    <row r="174" spans="1:31" x14ac:dyDescent="0.25">
      <c r="A174" s="1">
        <f t="shared" si="2"/>
        <v>173</v>
      </c>
      <c r="B174" s="1">
        <v>1</v>
      </c>
      <c r="C174" s="1">
        <v>3</v>
      </c>
      <c r="D174" s="1">
        <v>3</v>
      </c>
      <c r="E174" s="1">
        <v>4</v>
      </c>
      <c r="F174" s="1">
        <v>2</v>
      </c>
      <c r="G174" s="1">
        <v>4</v>
      </c>
      <c r="H174" s="1">
        <v>4</v>
      </c>
      <c r="I174" s="1">
        <v>6</v>
      </c>
      <c r="J174" s="1">
        <v>1</v>
      </c>
      <c r="K174" s="1">
        <v>5</v>
      </c>
      <c r="L174" s="1">
        <v>6</v>
      </c>
      <c r="M174" s="1">
        <v>2</v>
      </c>
      <c r="N174" s="1">
        <v>5</v>
      </c>
      <c r="O174" s="1">
        <v>6</v>
      </c>
      <c r="P174" s="1">
        <v>5</v>
      </c>
      <c r="Q174" s="1">
        <v>6</v>
      </c>
      <c r="R174" s="1">
        <v>6</v>
      </c>
      <c r="S174" s="1">
        <v>3</v>
      </c>
      <c r="T174" s="1">
        <v>3</v>
      </c>
      <c r="U174" s="1">
        <v>2</v>
      </c>
      <c r="V174" s="1">
        <v>2</v>
      </c>
      <c r="W174" s="1">
        <v>2</v>
      </c>
      <c r="X174" s="1">
        <v>1</v>
      </c>
      <c r="Y174" s="1">
        <v>2</v>
      </c>
      <c r="Z174" s="1">
        <v>6</v>
      </c>
      <c r="AA174" s="1">
        <v>4</v>
      </c>
      <c r="AB174" s="1">
        <v>6</v>
      </c>
      <c r="AC174" s="1">
        <v>6</v>
      </c>
      <c r="AD174" s="1">
        <v>6</v>
      </c>
      <c r="AE174" s="1">
        <v>5</v>
      </c>
    </row>
    <row r="175" spans="1:31" x14ac:dyDescent="0.25">
      <c r="A175" s="1">
        <f t="shared" si="2"/>
        <v>174</v>
      </c>
      <c r="B175" s="1">
        <v>1</v>
      </c>
      <c r="C175" s="1">
        <v>1</v>
      </c>
      <c r="D175" s="1">
        <v>4</v>
      </c>
      <c r="E175" s="1">
        <v>5</v>
      </c>
      <c r="F175" s="1">
        <v>4</v>
      </c>
      <c r="G175" s="1">
        <v>1</v>
      </c>
      <c r="H175" s="1">
        <v>6</v>
      </c>
      <c r="I175" s="1">
        <v>3</v>
      </c>
      <c r="J175" s="1">
        <v>2</v>
      </c>
      <c r="K175" s="1">
        <v>2</v>
      </c>
      <c r="L175" s="1">
        <v>6</v>
      </c>
      <c r="M175" s="1">
        <v>2</v>
      </c>
      <c r="N175" s="1">
        <v>2</v>
      </c>
      <c r="O175" s="1">
        <v>4</v>
      </c>
      <c r="P175" s="1">
        <v>4</v>
      </c>
      <c r="Q175" s="1">
        <v>6</v>
      </c>
      <c r="R175" s="1">
        <v>2</v>
      </c>
      <c r="S175" s="1">
        <v>1</v>
      </c>
      <c r="T175" s="1">
        <v>6</v>
      </c>
      <c r="U175" s="1">
        <v>5</v>
      </c>
      <c r="V175" s="1">
        <v>5</v>
      </c>
      <c r="W175" s="1">
        <v>2</v>
      </c>
      <c r="X175" s="1">
        <v>2</v>
      </c>
      <c r="Y175" s="1">
        <v>3</v>
      </c>
      <c r="Z175" s="1">
        <v>3</v>
      </c>
      <c r="AA175" s="1">
        <v>4</v>
      </c>
      <c r="AB175" s="1">
        <v>3</v>
      </c>
      <c r="AC175" s="1">
        <v>2</v>
      </c>
      <c r="AD175" s="1">
        <v>1</v>
      </c>
      <c r="AE175" s="1">
        <v>6</v>
      </c>
    </row>
    <row r="176" spans="1:31" x14ac:dyDescent="0.25">
      <c r="A176" s="1">
        <f t="shared" si="2"/>
        <v>175</v>
      </c>
      <c r="B176" s="1">
        <v>2</v>
      </c>
      <c r="C176" s="1">
        <v>2</v>
      </c>
      <c r="D176" s="1">
        <v>3</v>
      </c>
      <c r="E176" s="1">
        <v>5</v>
      </c>
      <c r="F176" s="1">
        <v>1</v>
      </c>
      <c r="G176" s="1">
        <v>5</v>
      </c>
      <c r="H176" s="1">
        <v>2</v>
      </c>
      <c r="I176" s="1">
        <v>5</v>
      </c>
      <c r="J176" s="1">
        <v>4</v>
      </c>
      <c r="K176" s="1">
        <v>5</v>
      </c>
      <c r="L176" s="1">
        <v>2</v>
      </c>
      <c r="M176" s="1">
        <v>2</v>
      </c>
      <c r="N176" s="1">
        <v>2</v>
      </c>
      <c r="O176" s="1">
        <v>2</v>
      </c>
      <c r="P176" s="1">
        <v>5</v>
      </c>
      <c r="Q176" s="1">
        <v>6</v>
      </c>
      <c r="R176" s="1">
        <v>3</v>
      </c>
      <c r="S176" s="1">
        <v>1</v>
      </c>
      <c r="T176" s="1">
        <v>2</v>
      </c>
      <c r="U176" s="1">
        <v>6</v>
      </c>
      <c r="V176" s="1">
        <v>6</v>
      </c>
      <c r="W176" s="1">
        <v>6</v>
      </c>
      <c r="X176" s="1">
        <v>5</v>
      </c>
      <c r="Y176" s="1">
        <v>6</v>
      </c>
      <c r="Z176" s="1">
        <v>6</v>
      </c>
      <c r="AA176" s="1">
        <v>4</v>
      </c>
      <c r="AB176" s="1">
        <v>1</v>
      </c>
      <c r="AC176" s="1">
        <v>4</v>
      </c>
      <c r="AD176" s="1">
        <v>1</v>
      </c>
      <c r="AE176" s="1">
        <v>4</v>
      </c>
    </row>
    <row r="177" spans="1:31" x14ac:dyDescent="0.25">
      <c r="A177" s="1">
        <f t="shared" si="2"/>
        <v>176</v>
      </c>
      <c r="B177" s="1">
        <v>2</v>
      </c>
      <c r="C177" s="1">
        <v>1</v>
      </c>
      <c r="D177" s="1">
        <v>4</v>
      </c>
      <c r="E177" s="1">
        <v>2</v>
      </c>
      <c r="F177" s="1">
        <v>5</v>
      </c>
      <c r="G177" s="1">
        <v>5</v>
      </c>
      <c r="H177" s="1">
        <v>1</v>
      </c>
      <c r="I177" s="1">
        <v>4</v>
      </c>
      <c r="J177" s="1">
        <v>5</v>
      </c>
      <c r="K177" s="1">
        <v>2</v>
      </c>
      <c r="L177" s="1">
        <v>4</v>
      </c>
      <c r="M177" s="1">
        <v>3</v>
      </c>
      <c r="N177" s="1">
        <v>1</v>
      </c>
      <c r="O177" s="1">
        <v>5</v>
      </c>
      <c r="P177" s="1">
        <v>3</v>
      </c>
      <c r="Q177" s="1">
        <v>3</v>
      </c>
      <c r="R177" s="1">
        <v>2</v>
      </c>
      <c r="S177" s="1">
        <v>4</v>
      </c>
      <c r="T177" s="1">
        <v>2</v>
      </c>
      <c r="U177" s="1">
        <v>5</v>
      </c>
      <c r="V177" s="1">
        <v>1</v>
      </c>
      <c r="W177" s="1">
        <v>1</v>
      </c>
      <c r="X177" s="1">
        <v>3</v>
      </c>
      <c r="Y177" s="1">
        <v>4</v>
      </c>
      <c r="Z177" s="1">
        <v>1</v>
      </c>
      <c r="AA177" s="1">
        <v>2</v>
      </c>
      <c r="AB177" s="1">
        <v>5</v>
      </c>
      <c r="AC177" s="1">
        <v>3</v>
      </c>
      <c r="AD177" s="1">
        <v>2</v>
      </c>
      <c r="AE177" s="1">
        <v>6</v>
      </c>
    </row>
    <row r="178" spans="1:31" x14ac:dyDescent="0.25">
      <c r="A178" s="1">
        <f t="shared" si="2"/>
        <v>177</v>
      </c>
      <c r="B178" s="1">
        <v>4</v>
      </c>
      <c r="C178" s="1">
        <v>5</v>
      </c>
      <c r="D178" s="1">
        <v>4</v>
      </c>
      <c r="E178" s="1">
        <v>6</v>
      </c>
      <c r="F178" s="1">
        <v>5</v>
      </c>
      <c r="G178" s="1">
        <v>6</v>
      </c>
      <c r="H178" s="1">
        <v>6</v>
      </c>
      <c r="I178" s="1">
        <v>2</v>
      </c>
      <c r="J178" s="1">
        <v>1</v>
      </c>
      <c r="K178" s="1">
        <v>1</v>
      </c>
      <c r="L178" s="1">
        <v>6</v>
      </c>
      <c r="M178" s="1">
        <v>1</v>
      </c>
      <c r="N178" s="1">
        <v>2</v>
      </c>
      <c r="O178" s="1">
        <v>6</v>
      </c>
      <c r="P178" s="1">
        <v>5</v>
      </c>
      <c r="Q178" s="1">
        <v>3</v>
      </c>
      <c r="R178" s="1">
        <v>1</v>
      </c>
      <c r="S178" s="1">
        <v>4</v>
      </c>
      <c r="T178" s="1">
        <v>4</v>
      </c>
      <c r="U178" s="1">
        <v>4</v>
      </c>
      <c r="V178" s="1">
        <v>5</v>
      </c>
      <c r="W178" s="1">
        <v>6</v>
      </c>
      <c r="X178" s="1">
        <v>4</v>
      </c>
      <c r="Y178" s="1">
        <v>5</v>
      </c>
      <c r="Z178" s="1">
        <v>1</v>
      </c>
      <c r="AA178" s="1">
        <v>1</v>
      </c>
      <c r="AB178" s="1">
        <v>6</v>
      </c>
      <c r="AC178" s="1">
        <v>6</v>
      </c>
      <c r="AD178" s="1">
        <v>3</v>
      </c>
      <c r="AE178" s="1">
        <v>5</v>
      </c>
    </row>
    <row r="179" spans="1:31" x14ac:dyDescent="0.25">
      <c r="A179" s="1">
        <f t="shared" si="2"/>
        <v>178</v>
      </c>
      <c r="B179" s="1">
        <v>5</v>
      </c>
      <c r="C179" s="1">
        <v>2</v>
      </c>
      <c r="D179" s="1">
        <v>3</v>
      </c>
      <c r="E179" s="1">
        <v>4</v>
      </c>
      <c r="F179" s="1">
        <v>6</v>
      </c>
      <c r="G179" s="1">
        <v>2</v>
      </c>
      <c r="H179" s="1">
        <v>2</v>
      </c>
      <c r="I179" s="1">
        <v>6</v>
      </c>
      <c r="J179" s="1">
        <v>3</v>
      </c>
      <c r="K179" s="1">
        <v>5</v>
      </c>
      <c r="L179" s="1">
        <v>6</v>
      </c>
      <c r="M179" s="1">
        <v>5</v>
      </c>
      <c r="N179" s="1">
        <v>5</v>
      </c>
      <c r="O179" s="1">
        <v>3</v>
      </c>
      <c r="P179" s="1">
        <v>3</v>
      </c>
      <c r="Q179" s="1">
        <v>4</v>
      </c>
      <c r="R179" s="1">
        <v>1</v>
      </c>
      <c r="S179" s="1">
        <v>5</v>
      </c>
      <c r="T179" s="1">
        <v>1</v>
      </c>
      <c r="U179" s="1">
        <v>3</v>
      </c>
      <c r="V179" s="1">
        <v>3</v>
      </c>
      <c r="W179" s="1">
        <v>6</v>
      </c>
      <c r="X179" s="1">
        <v>3</v>
      </c>
      <c r="Y179" s="1">
        <v>3</v>
      </c>
      <c r="Z179" s="1">
        <v>1</v>
      </c>
      <c r="AA179" s="1">
        <v>6</v>
      </c>
      <c r="AB179" s="1">
        <v>1</v>
      </c>
      <c r="AC179" s="1">
        <v>1</v>
      </c>
      <c r="AD179" s="1">
        <v>2</v>
      </c>
      <c r="AE179" s="1">
        <v>5</v>
      </c>
    </row>
    <row r="180" spans="1:31" x14ac:dyDescent="0.25">
      <c r="A180" s="1">
        <f t="shared" si="2"/>
        <v>179</v>
      </c>
      <c r="B180" s="1">
        <v>2</v>
      </c>
      <c r="C180" s="1">
        <v>4</v>
      </c>
      <c r="D180" s="1">
        <v>5</v>
      </c>
      <c r="E180" s="1">
        <v>5</v>
      </c>
      <c r="F180" s="1">
        <v>6</v>
      </c>
      <c r="G180" s="1">
        <v>5</v>
      </c>
      <c r="H180" s="1">
        <v>2</v>
      </c>
      <c r="I180" s="1">
        <v>5</v>
      </c>
      <c r="J180" s="1">
        <v>5</v>
      </c>
      <c r="K180" s="1">
        <v>3</v>
      </c>
      <c r="L180" s="1">
        <v>1</v>
      </c>
      <c r="M180" s="1">
        <v>2</v>
      </c>
      <c r="N180" s="1">
        <v>6</v>
      </c>
      <c r="O180" s="1">
        <v>2</v>
      </c>
      <c r="P180" s="1">
        <v>2</v>
      </c>
      <c r="Q180" s="1">
        <v>5</v>
      </c>
      <c r="R180" s="1">
        <v>2</v>
      </c>
      <c r="S180" s="1">
        <v>3</v>
      </c>
      <c r="T180" s="1">
        <v>5</v>
      </c>
      <c r="U180" s="1">
        <v>1</v>
      </c>
      <c r="V180" s="1">
        <v>6</v>
      </c>
      <c r="W180" s="1">
        <v>4</v>
      </c>
      <c r="X180" s="1">
        <v>3</v>
      </c>
      <c r="Y180" s="1">
        <v>5</v>
      </c>
      <c r="Z180" s="1">
        <v>3</v>
      </c>
      <c r="AA180" s="1">
        <v>3</v>
      </c>
      <c r="AB180" s="1">
        <v>4</v>
      </c>
      <c r="AC180" s="1">
        <v>1</v>
      </c>
      <c r="AD180" s="1">
        <v>6</v>
      </c>
      <c r="AE180" s="1">
        <v>6</v>
      </c>
    </row>
    <row r="181" spans="1:31" x14ac:dyDescent="0.25">
      <c r="A181" s="1">
        <f t="shared" si="2"/>
        <v>180</v>
      </c>
      <c r="B181" s="1">
        <v>1</v>
      </c>
      <c r="C181" s="1">
        <v>6</v>
      </c>
      <c r="D181" s="1">
        <v>3</v>
      </c>
      <c r="E181" s="1">
        <v>6</v>
      </c>
      <c r="F181" s="1">
        <v>1</v>
      </c>
      <c r="G181" s="1">
        <v>5</v>
      </c>
      <c r="H181" s="1">
        <v>5</v>
      </c>
      <c r="I181" s="1">
        <v>3</v>
      </c>
      <c r="J181" s="1">
        <v>6</v>
      </c>
      <c r="K181" s="1">
        <v>1</v>
      </c>
      <c r="L181" s="1">
        <v>2</v>
      </c>
      <c r="M181" s="1">
        <v>3</v>
      </c>
      <c r="N181" s="1">
        <v>2</v>
      </c>
      <c r="O181" s="1">
        <v>3</v>
      </c>
      <c r="P181" s="1">
        <v>4</v>
      </c>
      <c r="Q181" s="1">
        <v>2</v>
      </c>
      <c r="R181" s="1">
        <v>3</v>
      </c>
      <c r="S181" s="1">
        <v>6</v>
      </c>
      <c r="T181" s="1">
        <v>5</v>
      </c>
      <c r="U181" s="1">
        <v>6</v>
      </c>
      <c r="V181" s="1">
        <v>4</v>
      </c>
      <c r="W181" s="1">
        <v>6</v>
      </c>
      <c r="X181" s="1">
        <v>5</v>
      </c>
      <c r="Y181" s="1">
        <v>1</v>
      </c>
      <c r="Z181" s="1">
        <v>6</v>
      </c>
      <c r="AA181" s="1">
        <v>4</v>
      </c>
      <c r="AB181" s="1">
        <v>6</v>
      </c>
      <c r="AC181" s="1">
        <v>6</v>
      </c>
      <c r="AD181" s="1">
        <v>6</v>
      </c>
      <c r="AE181" s="1">
        <v>1</v>
      </c>
    </row>
    <row r="182" spans="1:31" x14ac:dyDescent="0.25">
      <c r="A182" s="1">
        <f t="shared" si="2"/>
        <v>181</v>
      </c>
      <c r="B182" s="1">
        <v>2</v>
      </c>
      <c r="C182" s="1">
        <v>6</v>
      </c>
      <c r="D182" s="1">
        <v>4</v>
      </c>
      <c r="E182" s="1">
        <v>2</v>
      </c>
      <c r="F182" s="1">
        <v>4</v>
      </c>
      <c r="G182" s="1">
        <v>5</v>
      </c>
      <c r="H182" s="1">
        <v>3</v>
      </c>
      <c r="I182" s="1">
        <v>3</v>
      </c>
      <c r="J182" s="1">
        <v>1</v>
      </c>
      <c r="K182" s="1">
        <v>6</v>
      </c>
      <c r="L182" s="1">
        <v>1</v>
      </c>
      <c r="M182" s="1">
        <v>5</v>
      </c>
      <c r="N182" s="1">
        <v>5</v>
      </c>
      <c r="O182" s="1">
        <v>6</v>
      </c>
      <c r="P182" s="1">
        <v>2</v>
      </c>
      <c r="Q182" s="1">
        <v>6</v>
      </c>
      <c r="R182" s="1">
        <v>6</v>
      </c>
      <c r="S182" s="1">
        <v>5</v>
      </c>
      <c r="T182" s="1">
        <v>3</v>
      </c>
      <c r="U182" s="1">
        <v>4</v>
      </c>
      <c r="V182" s="1">
        <v>2</v>
      </c>
      <c r="W182" s="1">
        <v>3</v>
      </c>
      <c r="X182" s="1">
        <v>5</v>
      </c>
      <c r="Y182" s="1">
        <v>4</v>
      </c>
      <c r="Z182" s="1">
        <v>3</v>
      </c>
      <c r="AA182" s="1">
        <v>4</v>
      </c>
      <c r="AB182" s="1">
        <v>5</v>
      </c>
      <c r="AC182" s="1">
        <v>3</v>
      </c>
      <c r="AD182" s="1">
        <v>2</v>
      </c>
      <c r="AE182" s="1">
        <v>4</v>
      </c>
    </row>
    <row r="183" spans="1:31" x14ac:dyDescent="0.25">
      <c r="A183" s="1">
        <f t="shared" si="2"/>
        <v>182</v>
      </c>
      <c r="B183" s="1">
        <v>3</v>
      </c>
      <c r="C183" s="1">
        <v>5</v>
      </c>
      <c r="D183" s="1">
        <v>2</v>
      </c>
      <c r="E183" s="1">
        <v>1</v>
      </c>
      <c r="F183" s="1">
        <v>3</v>
      </c>
      <c r="G183" s="1">
        <v>6</v>
      </c>
      <c r="H183" s="1">
        <v>5</v>
      </c>
      <c r="I183" s="1">
        <v>6</v>
      </c>
      <c r="J183" s="1">
        <v>4</v>
      </c>
      <c r="K183" s="1">
        <v>5</v>
      </c>
      <c r="L183" s="1">
        <v>1</v>
      </c>
      <c r="M183" s="1">
        <v>3</v>
      </c>
      <c r="N183" s="1">
        <v>6</v>
      </c>
      <c r="O183" s="1">
        <v>6</v>
      </c>
      <c r="P183" s="1">
        <v>4</v>
      </c>
      <c r="Q183" s="1">
        <v>4</v>
      </c>
      <c r="R183" s="1">
        <v>3</v>
      </c>
      <c r="S183" s="1">
        <v>3</v>
      </c>
      <c r="T183" s="1">
        <v>3</v>
      </c>
      <c r="U183" s="1">
        <v>1</v>
      </c>
      <c r="V183" s="1">
        <v>5</v>
      </c>
      <c r="W183" s="1">
        <v>6</v>
      </c>
      <c r="X183" s="1">
        <v>4</v>
      </c>
      <c r="Y183" s="1">
        <v>4</v>
      </c>
      <c r="Z183" s="1">
        <v>6</v>
      </c>
      <c r="AA183" s="1">
        <v>1</v>
      </c>
      <c r="AB183" s="1">
        <v>3</v>
      </c>
      <c r="AC183" s="1">
        <v>3</v>
      </c>
      <c r="AD183" s="1">
        <v>2</v>
      </c>
      <c r="AE183" s="1">
        <v>2</v>
      </c>
    </row>
    <row r="184" spans="1:31" x14ac:dyDescent="0.25">
      <c r="A184" s="1">
        <f t="shared" si="2"/>
        <v>183</v>
      </c>
      <c r="B184" s="1">
        <v>2</v>
      </c>
      <c r="C184" s="1">
        <v>4</v>
      </c>
      <c r="D184" s="1">
        <v>5</v>
      </c>
      <c r="E184" s="1">
        <v>2</v>
      </c>
      <c r="F184" s="1">
        <v>6</v>
      </c>
      <c r="G184" s="1">
        <v>1</v>
      </c>
      <c r="H184" s="1">
        <v>6</v>
      </c>
      <c r="I184" s="1">
        <v>1</v>
      </c>
      <c r="J184" s="1">
        <v>3</v>
      </c>
      <c r="K184" s="1">
        <v>2</v>
      </c>
      <c r="L184" s="1">
        <v>2</v>
      </c>
      <c r="M184" s="1">
        <v>3</v>
      </c>
      <c r="N184" s="1">
        <v>4</v>
      </c>
      <c r="O184" s="1">
        <v>2</v>
      </c>
      <c r="P184" s="1">
        <v>3</v>
      </c>
      <c r="Q184" s="1">
        <v>2</v>
      </c>
      <c r="R184" s="1">
        <v>1</v>
      </c>
      <c r="S184" s="1">
        <v>5</v>
      </c>
      <c r="T184" s="1">
        <v>5</v>
      </c>
      <c r="U184" s="1">
        <v>1</v>
      </c>
      <c r="V184" s="1">
        <v>2</v>
      </c>
      <c r="W184" s="1">
        <v>3</v>
      </c>
      <c r="X184" s="1">
        <v>4</v>
      </c>
      <c r="Y184" s="1">
        <v>1</v>
      </c>
      <c r="Z184" s="1">
        <v>1</v>
      </c>
      <c r="AA184" s="1">
        <v>6</v>
      </c>
      <c r="AB184" s="1">
        <v>3</v>
      </c>
      <c r="AC184" s="1">
        <v>3</v>
      </c>
      <c r="AD184" s="1">
        <v>5</v>
      </c>
      <c r="AE184" s="1">
        <v>1</v>
      </c>
    </row>
    <row r="185" spans="1:31" x14ac:dyDescent="0.25">
      <c r="A185" s="1">
        <f t="shared" si="2"/>
        <v>184</v>
      </c>
      <c r="B185" s="1">
        <v>6</v>
      </c>
      <c r="C185" s="1">
        <v>4</v>
      </c>
      <c r="D185" s="1">
        <v>4</v>
      </c>
      <c r="E185" s="1">
        <v>2</v>
      </c>
      <c r="F185" s="1">
        <v>1</v>
      </c>
      <c r="G185" s="1">
        <v>4</v>
      </c>
      <c r="H185" s="1">
        <v>6</v>
      </c>
      <c r="I185" s="1">
        <v>2</v>
      </c>
      <c r="J185" s="1">
        <v>2</v>
      </c>
      <c r="K185" s="1">
        <v>6</v>
      </c>
      <c r="L185" s="1">
        <v>4</v>
      </c>
      <c r="M185" s="1">
        <v>6</v>
      </c>
      <c r="N185" s="1">
        <v>2</v>
      </c>
      <c r="O185" s="1">
        <v>1</v>
      </c>
      <c r="P185" s="1">
        <v>5</v>
      </c>
      <c r="Q185" s="1">
        <v>3</v>
      </c>
      <c r="R185" s="1">
        <v>2</v>
      </c>
      <c r="S185" s="1">
        <v>6</v>
      </c>
      <c r="T185" s="1">
        <v>6</v>
      </c>
      <c r="U185" s="1">
        <v>5</v>
      </c>
      <c r="V185" s="1">
        <v>4</v>
      </c>
      <c r="W185" s="1">
        <v>4</v>
      </c>
      <c r="X185" s="1">
        <v>6</v>
      </c>
      <c r="Y185" s="1">
        <v>2</v>
      </c>
      <c r="Z185" s="1">
        <v>2</v>
      </c>
      <c r="AA185" s="1">
        <v>5</v>
      </c>
      <c r="AB185" s="1">
        <v>1</v>
      </c>
      <c r="AC185" s="1">
        <v>3</v>
      </c>
      <c r="AD185" s="1">
        <v>3</v>
      </c>
      <c r="AE185" s="1">
        <v>6</v>
      </c>
    </row>
    <row r="186" spans="1:31" x14ac:dyDescent="0.25">
      <c r="A186" s="1">
        <f t="shared" si="2"/>
        <v>185</v>
      </c>
      <c r="B186" s="1">
        <v>1</v>
      </c>
      <c r="C186" s="1">
        <v>1</v>
      </c>
      <c r="D186" s="1">
        <v>6</v>
      </c>
      <c r="E186" s="1">
        <v>3</v>
      </c>
      <c r="F186" s="1">
        <v>3</v>
      </c>
      <c r="G186" s="1">
        <v>1</v>
      </c>
      <c r="H186" s="1">
        <v>5</v>
      </c>
      <c r="I186" s="1">
        <v>2</v>
      </c>
      <c r="J186" s="1">
        <v>5</v>
      </c>
      <c r="K186" s="1">
        <v>1</v>
      </c>
      <c r="L186" s="1">
        <v>3</v>
      </c>
      <c r="M186" s="1">
        <v>5</v>
      </c>
      <c r="N186" s="1">
        <v>6</v>
      </c>
      <c r="O186" s="1">
        <v>4</v>
      </c>
      <c r="P186" s="1">
        <v>4</v>
      </c>
      <c r="Q186" s="1">
        <v>3</v>
      </c>
      <c r="R186" s="1">
        <v>2</v>
      </c>
      <c r="S186" s="1">
        <v>1</v>
      </c>
      <c r="T186" s="1">
        <v>5</v>
      </c>
      <c r="U186" s="1">
        <v>1</v>
      </c>
      <c r="V186" s="1">
        <v>1</v>
      </c>
      <c r="W186" s="1">
        <v>3</v>
      </c>
      <c r="X186" s="1">
        <v>5</v>
      </c>
      <c r="Y186" s="1">
        <v>3</v>
      </c>
      <c r="Z186" s="1">
        <v>4</v>
      </c>
      <c r="AA186" s="1">
        <v>5</v>
      </c>
      <c r="AB186" s="1">
        <v>2</v>
      </c>
      <c r="AC186" s="1">
        <v>1</v>
      </c>
      <c r="AD186" s="1">
        <v>5</v>
      </c>
      <c r="AE186" s="1">
        <v>1</v>
      </c>
    </row>
    <row r="187" spans="1:31" x14ac:dyDescent="0.25">
      <c r="A187" s="1">
        <f t="shared" si="2"/>
        <v>186</v>
      </c>
      <c r="B187" s="1">
        <v>4</v>
      </c>
      <c r="C187" s="1">
        <v>3</v>
      </c>
      <c r="D187" s="1">
        <v>1</v>
      </c>
      <c r="E187" s="1">
        <v>5</v>
      </c>
      <c r="F187" s="1">
        <v>2</v>
      </c>
      <c r="G187" s="1">
        <v>2</v>
      </c>
      <c r="H187" s="1">
        <v>3</v>
      </c>
      <c r="I187" s="1">
        <v>5</v>
      </c>
      <c r="J187" s="1">
        <v>2</v>
      </c>
      <c r="K187" s="1">
        <v>5</v>
      </c>
      <c r="L187" s="1">
        <v>1</v>
      </c>
      <c r="M187" s="1">
        <v>2</v>
      </c>
      <c r="N187" s="1">
        <v>2</v>
      </c>
      <c r="O187" s="1">
        <v>6</v>
      </c>
      <c r="P187" s="1">
        <v>3</v>
      </c>
      <c r="Q187" s="1">
        <v>3</v>
      </c>
      <c r="R187" s="1">
        <v>4</v>
      </c>
      <c r="S187" s="1">
        <v>5</v>
      </c>
      <c r="T187" s="1">
        <v>5</v>
      </c>
      <c r="U187" s="1">
        <v>5</v>
      </c>
      <c r="V187" s="1">
        <v>6</v>
      </c>
      <c r="W187" s="1">
        <v>5</v>
      </c>
      <c r="X187" s="1">
        <v>4</v>
      </c>
      <c r="Y187" s="1">
        <v>4</v>
      </c>
      <c r="Z187" s="1">
        <v>3</v>
      </c>
      <c r="AA187" s="1">
        <v>3</v>
      </c>
      <c r="AB187" s="1">
        <v>6</v>
      </c>
      <c r="AC187" s="1">
        <v>2</v>
      </c>
      <c r="AD187" s="1">
        <v>6</v>
      </c>
      <c r="AE187" s="1">
        <v>3</v>
      </c>
    </row>
    <row r="188" spans="1:31" x14ac:dyDescent="0.25">
      <c r="A188" s="1">
        <f t="shared" si="2"/>
        <v>187</v>
      </c>
      <c r="B188" s="1">
        <v>5</v>
      </c>
      <c r="C188" s="1">
        <v>5</v>
      </c>
      <c r="D188" s="1">
        <v>4</v>
      </c>
      <c r="E188" s="1">
        <v>2</v>
      </c>
      <c r="F188" s="1">
        <v>3</v>
      </c>
      <c r="G188" s="1">
        <v>2</v>
      </c>
      <c r="H188" s="1">
        <v>2</v>
      </c>
      <c r="I188" s="1">
        <v>1</v>
      </c>
      <c r="J188" s="1">
        <v>3</v>
      </c>
      <c r="K188" s="1">
        <v>6</v>
      </c>
      <c r="L188" s="1">
        <v>2</v>
      </c>
      <c r="M188" s="1">
        <v>3</v>
      </c>
      <c r="N188" s="1">
        <v>4</v>
      </c>
      <c r="O188" s="1">
        <v>5</v>
      </c>
      <c r="P188" s="1">
        <v>1</v>
      </c>
      <c r="Q188" s="1">
        <v>1</v>
      </c>
      <c r="R188" s="1">
        <v>6</v>
      </c>
      <c r="S188" s="1">
        <v>2</v>
      </c>
      <c r="T188" s="1">
        <v>6</v>
      </c>
      <c r="U188" s="1">
        <v>6</v>
      </c>
      <c r="V188" s="1">
        <v>6</v>
      </c>
      <c r="W188" s="1">
        <v>6</v>
      </c>
      <c r="X188" s="1">
        <v>2</v>
      </c>
      <c r="Y188" s="1">
        <v>2</v>
      </c>
      <c r="Z188" s="1">
        <v>6</v>
      </c>
      <c r="AA188" s="1">
        <v>2</v>
      </c>
      <c r="AB188" s="1">
        <v>5</v>
      </c>
      <c r="AC188" s="1">
        <v>5</v>
      </c>
      <c r="AD188" s="1">
        <v>3</v>
      </c>
      <c r="AE188" s="1">
        <v>2</v>
      </c>
    </row>
    <row r="189" spans="1:31" x14ac:dyDescent="0.25">
      <c r="A189" s="1">
        <f t="shared" si="2"/>
        <v>188</v>
      </c>
      <c r="B189" s="1">
        <v>2</v>
      </c>
      <c r="C189" s="1">
        <v>6</v>
      </c>
      <c r="D189" s="1">
        <v>1</v>
      </c>
      <c r="E189" s="1">
        <v>3</v>
      </c>
      <c r="F189" s="1">
        <v>5</v>
      </c>
      <c r="G189" s="1">
        <v>1</v>
      </c>
      <c r="H189" s="1">
        <v>5</v>
      </c>
      <c r="I189" s="1">
        <v>6</v>
      </c>
      <c r="J189" s="1">
        <v>4</v>
      </c>
      <c r="K189" s="1">
        <v>4</v>
      </c>
      <c r="L189" s="1">
        <v>1</v>
      </c>
      <c r="M189" s="1">
        <v>2</v>
      </c>
      <c r="N189" s="1">
        <v>2</v>
      </c>
      <c r="O189" s="1">
        <v>3</v>
      </c>
      <c r="P189" s="1">
        <v>1</v>
      </c>
      <c r="Q189" s="1">
        <v>1</v>
      </c>
      <c r="R189" s="1">
        <v>1</v>
      </c>
      <c r="S189" s="1">
        <v>2</v>
      </c>
      <c r="T189" s="1">
        <v>4</v>
      </c>
      <c r="U189" s="1">
        <v>5</v>
      </c>
      <c r="V189" s="1">
        <v>2</v>
      </c>
      <c r="W189" s="1">
        <v>3</v>
      </c>
      <c r="X189" s="1">
        <v>2</v>
      </c>
      <c r="Y189" s="1">
        <v>5</v>
      </c>
      <c r="Z189" s="1">
        <v>5</v>
      </c>
      <c r="AA189" s="1">
        <v>3</v>
      </c>
      <c r="AB189" s="1">
        <v>1</v>
      </c>
      <c r="AC189" s="1">
        <v>2</v>
      </c>
      <c r="AD189" s="1">
        <v>4</v>
      </c>
      <c r="AE189" s="1">
        <v>1</v>
      </c>
    </row>
    <row r="190" spans="1:31" x14ac:dyDescent="0.25">
      <c r="A190" s="1">
        <f t="shared" si="2"/>
        <v>189</v>
      </c>
      <c r="B190" s="1">
        <v>6</v>
      </c>
      <c r="C190" s="1">
        <v>1</v>
      </c>
      <c r="D190" s="1">
        <v>6</v>
      </c>
      <c r="E190" s="1">
        <v>2</v>
      </c>
      <c r="F190" s="1">
        <v>4</v>
      </c>
      <c r="G190" s="1">
        <v>5</v>
      </c>
      <c r="H190" s="1">
        <v>2</v>
      </c>
      <c r="I190" s="1">
        <v>4</v>
      </c>
      <c r="J190" s="1">
        <v>4</v>
      </c>
      <c r="K190" s="1">
        <v>2</v>
      </c>
      <c r="L190" s="1">
        <v>6</v>
      </c>
      <c r="M190" s="1">
        <v>1</v>
      </c>
      <c r="N190" s="1">
        <v>1</v>
      </c>
      <c r="O190" s="1">
        <v>3</v>
      </c>
      <c r="P190" s="1">
        <v>1</v>
      </c>
      <c r="Q190" s="1">
        <v>4</v>
      </c>
      <c r="R190" s="1">
        <v>4</v>
      </c>
      <c r="S190" s="1">
        <v>2</v>
      </c>
      <c r="T190" s="1">
        <v>5</v>
      </c>
      <c r="U190" s="1">
        <v>4</v>
      </c>
      <c r="V190" s="1">
        <v>4</v>
      </c>
      <c r="W190" s="1">
        <v>1</v>
      </c>
      <c r="X190" s="1">
        <v>4</v>
      </c>
      <c r="Y190" s="1">
        <v>5</v>
      </c>
      <c r="Z190" s="1">
        <v>2</v>
      </c>
      <c r="AA190" s="1">
        <v>1</v>
      </c>
      <c r="AB190" s="1">
        <v>3</v>
      </c>
      <c r="AC190" s="1">
        <v>4</v>
      </c>
      <c r="AD190" s="1">
        <v>5</v>
      </c>
      <c r="AE190" s="1">
        <v>3</v>
      </c>
    </row>
    <row r="191" spans="1:31" x14ac:dyDescent="0.25">
      <c r="A191" s="1">
        <f t="shared" si="2"/>
        <v>190</v>
      </c>
      <c r="B191" s="1">
        <v>1</v>
      </c>
      <c r="C191" s="1">
        <v>2</v>
      </c>
      <c r="D191" s="1">
        <v>4</v>
      </c>
      <c r="E191" s="1">
        <v>1</v>
      </c>
      <c r="F191" s="1">
        <v>2</v>
      </c>
      <c r="G191" s="1">
        <v>4</v>
      </c>
      <c r="H191" s="1">
        <v>5</v>
      </c>
      <c r="I191" s="1">
        <v>3</v>
      </c>
      <c r="J191" s="1">
        <v>5</v>
      </c>
      <c r="K191" s="1">
        <v>3</v>
      </c>
      <c r="L191" s="1">
        <v>3</v>
      </c>
      <c r="M191" s="1">
        <v>6</v>
      </c>
      <c r="N191" s="1">
        <v>1</v>
      </c>
      <c r="O191" s="1">
        <v>5</v>
      </c>
      <c r="P191" s="1">
        <v>3</v>
      </c>
      <c r="Q191" s="1">
        <v>1</v>
      </c>
      <c r="R191" s="1">
        <v>1</v>
      </c>
      <c r="S191" s="1">
        <v>5</v>
      </c>
      <c r="T191" s="1">
        <v>3</v>
      </c>
      <c r="U191" s="1">
        <v>1</v>
      </c>
      <c r="V191" s="1">
        <v>2</v>
      </c>
      <c r="W191" s="1">
        <v>5</v>
      </c>
      <c r="X191" s="1">
        <v>6</v>
      </c>
      <c r="Y191" s="1">
        <v>5</v>
      </c>
      <c r="Z191" s="1">
        <v>6</v>
      </c>
      <c r="AA191" s="1">
        <v>6</v>
      </c>
      <c r="AB191" s="1">
        <v>5</v>
      </c>
      <c r="AC191" s="1">
        <v>1</v>
      </c>
      <c r="AD191" s="1">
        <v>2</v>
      </c>
      <c r="AE191" s="1">
        <v>1</v>
      </c>
    </row>
    <row r="192" spans="1:31" x14ac:dyDescent="0.25">
      <c r="A192" s="1">
        <f t="shared" si="2"/>
        <v>191</v>
      </c>
      <c r="B192" s="1">
        <v>6</v>
      </c>
      <c r="C192" s="1">
        <v>5</v>
      </c>
      <c r="D192" s="1">
        <v>3</v>
      </c>
      <c r="E192" s="1">
        <v>6</v>
      </c>
      <c r="F192" s="1">
        <v>2</v>
      </c>
      <c r="G192" s="1">
        <v>1</v>
      </c>
      <c r="H192" s="1">
        <v>3</v>
      </c>
      <c r="I192" s="1">
        <v>4</v>
      </c>
      <c r="J192" s="1">
        <v>3</v>
      </c>
      <c r="K192" s="1">
        <v>4</v>
      </c>
      <c r="L192" s="1">
        <v>5</v>
      </c>
      <c r="M192" s="1">
        <v>1</v>
      </c>
      <c r="N192" s="1">
        <v>2</v>
      </c>
      <c r="O192" s="1">
        <v>4</v>
      </c>
      <c r="P192" s="1">
        <v>6</v>
      </c>
      <c r="Q192" s="1">
        <v>3</v>
      </c>
      <c r="R192" s="1">
        <v>5</v>
      </c>
      <c r="S192" s="1">
        <v>4</v>
      </c>
      <c r="T192" s="1">
        <v>5</v>
      </c>
      <c r="U192" s="1">
        <v>4</v>
      </c>
      <c r="V192" s="1">
        <v>2</v>
      </c>
      <c r="W192" s="1">
        <v>1</v>
      </c>
      <c r="X192" s="1">
        <v>3</v>
      </c>
      <c r="Y192" s="1">
        <v>6</v>
      </c>
      <c r="Z192" s="1">
        <v>1</v>
      </c>
      <c r="AA192" s="1">
        <v>4</v>
      </c>
      <c r="AB192" s="1">
        <v>2</v>
      </c>
      <c r="AC192" s="1">
        <v>2</v>
      </c>
      <c r="AD192" s="1">
        <v>6</v>
      </c>
      <c r="AE192" s="1">
        <v>6</v>
      </c>
    </row>
    <row r="193" spans="1:31" x14ac:dyDescent="0.25">
      <c r="A193" s="1">
        <f t="shared" si="2"/>
        <v>192</v>
      </c>
      <c r="B193" s="1">
        <v>4</v>
      </c>
      <c r="C193" s="1">
        <v>5</v>
      </c>
      <c r="D193" s="1">
        <v>1</v>
      </c>
      <c r="E193" s="1">
        <v>4</v>
      </c>
      <c r="F193" s="1">
        <v>5</v>
      </c>
      <c r="G193" s="1">
        <v>3</v>
      </c>
      <c r="H193" s="1">
        <v>2</v>
      </c>
      <c r="I193" s="1">
        <v>2</v>
      </c>
      <c r="J193" s="1">
        <v>5</v>
      </c>
      <c r="K193" s="1">
        <v>2</v>
      </c>
      <c r="L193" s="1">
        <v>6</v>
      </c>
      <c r="M193" s="1">
        <v>6</v>
      </c>
      <c r="N193" s="1">
        <v>2</v>
      </c>
      <c r="O193" s="1">
        <v>2</v>
      </c>
      <c r="P193" s="1">
        <v>3</v>
      </c>
      <c r="Q193" s="1">
        <v>1</v>
      </c>
      <c r="R193" s="1">
        <v>3</v>
      </c>
      <c r="S193" s="1">
        <v>1</v>
      </c>
      <c r="T193" s="1">
        <v>4</v>
      </c>
      <c r="U193" s="1">
        <v>1</v>
      </c>
      <c r="V193" s="1">
        <v>3</v>
      </c>
      <c r="W193" s="1">
        <v>6</v>
      </c>
      <c r="X193" s="1">
        <v>4</v>
      </c>
      <c r="Y193" s="1">
        <v>4</v>
      </c>
      <c r="Z193" s="1">
        <v>3</v>
      </c>
      <c r="AA193" s="1">
        <v>1</v>
      </c>
      <c r="AB193" s="1">
        <v>1</v>
      </c>
      <c r="AC193" s="1">
        <v>3</v>
      </c>
      <c r="AD193" s="1">
        <v>1</v>
      </c>
      <c r="AE193" s="1">
        <v>2</v>
      </c>
    </row>
    <row r="194" spans="1:31" x14ac:dyDescent="0.25">
      <c r="A194" s="1">
        <f t="shared" si="2"/>
        <v>193</v>
      </c>
      <c r="B194" s="1">
        <v>4</v>
      </c>
      <c r="C194" s="1">
        <v>6</v>
      </c>
      <c r="D194" s="1">
        <v>2</v>
      </c>
      <c r="E194" s="1">
        <v>6</v>
      </c>
      <c r="F194" s="1">
        <v>4</v>
      </c>
      <c r="G194" s="1">
        <v>3</v>
      </c>
      <c r="H194" s="1">
        <v>3</v>
      </c>
      <c r="I194" s="1">
        <v>5</v>
      </c>
      <c r="J194" s="1">
        <v>2</v>
      </c>
      <c r="K194" s="1">
        <v>2</v>
      </c>
      <c r="L194" s="1">
        <v>2</v>
      </c>
      <c r="M194" s="1">
        <v>5</v>
      </c>
      <c r="N194" s="1">
        <v>4</v>
      </c>
      <c r="O194" s="1">
        <v>3</v>
      </c>
      <c r="P194" s="1">
        <v>2</v>
      </c>
      <c r="Q194" s="1">
        <v>1</v>
      </c>
      <c r="R194" s="1">
        <v>4</v>
      </c>
      <c r="S194" s="1">
        <v>4</v>
      </c>
      <c r="T194" s="1">
        <v>4</v>
      </c>
      <c r="U194" s="1">
        <v>3</v>
      </c>
      <c r="V194" s="1">
        <v>2</v>
      </c>
      <c r="W194" s="1">
        <v>6</v>
      </c>
      <c r="X194" s="1">
        <v>4</v>
      </c>
      <c r="Y194" s="1">
        <v>6</v>
      </c>
      <c r="Z194" s="1">
        <v>4</v>
      </c>
      <c r="AA194" s="1">
        <v>1</v>
      </c>
      <c r="AB194" s="1">
        <v>5</v>
      </c>
      <c r="AC194" s="1">
        <v>1</v>
      </c>
      <c r="AD194" s="1">
        <v>2</v>
      </c>
      <c r="AE194" s="1">
        <v>5</v>
      </c>
    </row>
    <row r="195" spans="1:31" x14ac:dyDescent="0.25">
      <c r="A195" s="1">
        <f t="shared" si="2"/>
        <v>194</v>
      </c>
      <c r="B195" s="1">
        <v>1</v>
      </c>
      <c r="C195" s="1">
        <v>1</v>
      </c>
      <c r="D195" s="1">
        <v>5</v>
      </c>
      <c r="E195" s="1">
        <v>3</v>
      </c>
      <c r="F195" s="1">
        <v>3</v>
      </c>
      <c r="G195" s="1">
        <v>2</v>
      </c>
      <c r="H195" s="1">
        <v>1</v>
      </c>
      <c r="I195" s="1">
        <v>2</v>
      </c>
      <c r="J195" s="1">
        <v>3</v>
      </c>
      <c r="K195" s="1">
        <v>6</v>
      </c>
      <c r="L195" s="1">
        <v>5</v>
      </c>
      <c r="M195" s="1">
        <v>6</v>
      </c>
      <c r="N195" s="1">
        <v>2</v>
      </c>
      <c r="O195" s="1">
        <v>4</v>
      </c>
      <c r="P195" s="1">
        <v>3</v>
      </c>
      <c r="Q195" s="1">
        <v>3</v>
      </c>
      <c r="R195" s="1">
        <v>4</v>
      </c>
      <c r="S195" s="1">
        <v>5</v>
      </c>
      <c r="T195" s="1">
        <v>2</v>
      </c>
      <c r="U195" s="1">
        <v>3</v>
      </c>
      <c r="V195" s="1">
        <v>2</v>
      </c>
      <c r="W195" s="1">
        <v>5</v>
      </c>
      <c r="X195" s="1">
        <v>5</v>
      </c>
      <c r="Y195" s="1">
        <v>6</v>
      </c>
      <c r="Z195" s="1">
        <v>5</v>
      </c>
      <c r="AA195" s="1">
        <v>4</v>
      </c>
      <c r="AB195" s="1">
        <v>5</v>
      </c>
      <c r="AC195" s="1">
        <v>2</v>
      </c>
      <c r="AD195" s="1">
        <v>2</v>
      </c>
      <c r="AE195" s="1">
        <v>3</v>
      </c>
    </row>
    <row r="196" spans="1:31" x14ac:dyDescent="0.25">
      <c r="A196" s="1">
        <f t="shared" ref="A196:A259" si="3">A195+1</f>
        <v>195</v>
      </c>
      <c r="B196" s="1">
        <v>2</v>
      </c>
      <c r="C196" s="1">
        <v>3</v>
      </c>
      <c r="D196" s="1">
        <v>1</v>
      </c>
      <c r="E196" s="1">
        <v>3</v>
      </c>
      <c r="F196" s="1">
        <v>3</v>
      </c>
      <c r="G196" s="1">
        <v>1</v>
      </c>
      <c r="H196" s="1">
        <v>4</v>
      </c>
      <c r="I196" s="1">
        <v>6</v>
      </c>
      <c r="J196" s="1">
        <v>3</v>
      </c>
      <c r="K196" s="1">
        <v>6</v>
      </c>
      <c r="L196" s="1">
        <v>3</v>
      </c>
      <c r="M196" s="1">
        <v>2</v>
      </c>
      <c r="N196" s="1">
        <v>5</v>
      </c>
      <c r="O196" s="1">
        <v>1</v>
      </c>
      <c r="P196" s="1">
        <v>3</v>
      </c>
      <c r="Q196" s="1">
        <v>2</v>
      </c>
      <c r="R196" s="1">
        <v>3</v>
      </c>
      <c r="S196" s="1">
        <v>5</v>
      </c>
      <c r="T196" s="1">
        <v>1</v>
      </c>
      <c r="U196" s="1">
        <v>4</v>
      </c>
      <c r="V196" s="1">
        <v>4</v>
      </c>
      <c r="W196" s="1">
        <v>3</v>
      </c>
      <c r="X196" s="1">
        <v>5</v>
      </c>
      <c r="Y196" s="1">
        <v>6</v>
      </c>
      <c r="Z196" s="1">
        <v>1</v>
      </c>
      <c r="AA196" s="1">
        <v>5</v>
      </c>
      <c r="AB196" s="1">
        <v>3</v>
      </c>
      <c r="AC196" s="1">
        <v>3</v>
      </c>
      <c r="AD196" s="1">
        <v>5</v>
      </c>
      <c r="AE196" s="1">
        <v>1</v>
      </c>
    </row>
    <row r="197" spans="1:31" x14ac:dyDescent="0.25">
      <c r="A197" s="1">
        <f t="shared" si="3"/>
        <v>196</v>
      </c>
      <c r="B197" s="1">
        <v>2</v>
      </c>
      <c r="C197" s="1">
        <v>5</v>
      </c>
      <c r="D197" s="1">
        <v>6</v>
      </c>
      <c r="E197" s="1">
        <v>4</v>
      </c>
      <c r="F197" s="1">
        <v>5</v>
      </c>
      <c r="G197" s="1">
        <v>6</v>
      </c>
      <c r="H197" s="1">
        <v>5</v>
      </c>
      <c r="I197" s="1">
        <v>2</v>
      </c>
      <c r="J197" s="1">
        <v>4</v>
      </c>
      <c r="K197" s="1">
        <v>2</v>
      </c>
      <c r="L197" s="1">
        <v>1</v>
      </c>
      <c r="M197" s="1">
        <v>3</v>
      </c>
      <c r="N197" s="1">
        <v>4</v>
      </c>
      <c r="O197" s="1">
        <v>1</v>
      </c>
      <c r="P197" s="1">
        <v>3</v>
      </c>
      <c r="Q197" s="1">
        <v>5</v>
      </c>
      <c r="R197" s="1">
        <v>3</v>
      </c>
      <c r="S197" s="1">
        <v>2</v>
      </c>
      <c r="T197" s="1">
        <v>4</v>
      </c>
      <c r="U197" s="1">
        <v>6</v>
      </c>
      <c r="V197" s="1">
        <v>3</v>
      </c>
      <c r="W197" s="1">
        <v>4</v>
      </c>
      <c r="X197" s="1">
        <v>1</v>
      </c>
      <c r="Y197" s="1">
        <v>2</v>
      </c>
      <c r="Z197" s="1">
        <v>2</v>
      </c>
      <c r="AA197" s="1">
        <v>1</v>
      </c>
      <c r="AB197" s="1">
        <v>1</v>
      </c>
      <c r="AC197" s="1">
        <v>4</v>
      </c>
      <c r="AD197" s="1">
        <v>3</v>
      </c>
      <c r="AE197" s="1">
        <v>6</v>
      </c>
    </row>
    <row r="198" spans="1:31" x14ac:dyDescent="0.25">
      <c r="A198" s="1">
        <f t="shared" si="3"/>
        <v>197</v>
      </c>
      <c r="B198" s="1">
        <v>3</v>
      </c>
      <c r="C198" s="1">
        <v>3</v>
      </c>
      <c r="D198" s="1">
        <v>4</v>
      </c>
      <c r="E198" s="1">
        <v>6</v>
      </c>
      <c r="F198" s="1">
        <v>2</v>
      </c>
      <c r="G198" s="1">
        <v>4</v>
      </c>
      <c r="H198" s="1">
        <v>4</v>
      </c>
      <c r="I198" s="1">
        <v>5</v>
      </c>
      <c r="J198" s="1">
        <v>5</v>
      </c>
      <c r="K198" s="1">
        <v>4</v>
      </c>
      <c r="L198" s="1">
        <v>6</v>
      </c>
      <c r="M198" s="1">
        <v>1</v>
      </c>
      <c r="N198" s="1">
        <v>6</v>
      </c>
      <c r="O198" s="1">
        <v>2</v>
      </c>
      <c r="P198" s="1">
        <v>1</v>
      </c>
      <c r="Q198" s="1">
        <v>2</v>
      </c>
      <c r="R198" s="1">
        <v>1</v>
      </c>
      <c r="S198" s="1">
        <v>4</v>
      </c>
      <c r="T198" s="1">
        <v>5</v>
      </c>
      <c r="U198" s="1">
        <v>3</v>
      </c>
      <c r="V198" s="1">
        <v>4</v>
      </c>
      <c r="W198" s="1">
        <v>6</v>
      </c>
      <c r="X198" s="1">
        <v>5</v>
      </c>
      <c r="Y198" s="1">
        <v>5</v>
      </c>
      <c r="Z198" s="1">
        <v>3</v>
      </c>
      <c r="AA198" s="1">
        <v>3</v>
      </c>
      <c r="AB198" s="1">
        <v>3</v>
      </c>
      <c r="AC198" s="1">
        <v>1</v>
      </c>
      <c r="AD198" s="1">
        <v>4</v>
      </c>
      <c r="AE198" s="1">
        <v>4</v>
      </c>
    </row>
    <row r="199" spans="1:31" x14ac:dyDescent="0.25">
      <c r="A199" s="1">
        <f t="shared" si="3"/>
        <v>198</v>
      </c>
      <c r="B199" s="1">
        <v>2</v>
      </c>
      <c r="C199" s="1">
        <v>2</v>
      </c>
      <c r="D199" s="1">
        <v>3</v>
      </c>
      <c r="E199" s="1">
        <v>3</v>
      </c>
      <c r="F199" s="1">
        <v>5</v>
      </c>
      <c r="G199" s="1">
        <v>5</v>
      </c>
      <c r="H199" s="1">
        <v>2</v>
      </c>
      <c r="I199" s="1">
        <v>1</v>
      </c>
      <c r="J199" s="1">
        <v>3</v>
      </c>
      <c r="K199" s="1">
        <v>2</v>
      </c>
      <c r="L199" s="1">
        <v>3</v>
      </c>
      <c r="M199" s="1">
        <v>2</v>
      </c>
      <c r="N199" s="1">
        <v>6</v>
      </c>
      <c r="O199" s="1">
        <v>3</v>
      </c>
      <c r="P199" s="1">
        <v>3</v>
      </c>
      <c r="Q199" s="1">
        <v>5</v>
      </c>
      <c r="R199" s="1">
        <v>4</v>
      </c>
      <c r="S199" s="1">
        <v>1</v>
      </c>
      <c r="T199" s="1">
        <v>3</v>
      </c>
      <c r="U199" s="1">
        <v>1</v>
      </c>
      <c r="V199" s="1">
        <v>6</v>
      </c>
      <c r="W199" s="1">
        <v>3</v>
      </c>
      <c r="X199" s="1">
        <v>4</v>
      </c>
      <c r="Y199" s="1">
        <v>6</v>
      </c>
      <c r="Z199" s="1">
        <v>4</v>
      </c>
      <c r="AA199" s="1">
        <v>3</v>
      </c>
      <c r="AB199" s="1">
        <v>3</v>
      </c>
      <c r="AC199" s="1">
        <v>6</v>
      </c>
      <c r="AD199" s="1">
        <v>4</v>
      </c>
      <c r="AE199" s="1">
        <v>4</v>
      </c>
    </row>
    <row r="200" spans="1:31" x14ac:dyDescent="0.25">
      <c r="A200" s="1">
        <f t="shared" si="3"/>
        <v>199</v>
      </c>
      <c r="B200" s="1">
        <v>1</v>
      </c>
      <c r="C200" s="1">
        <v>6</v>
      </c>
      <c r="D200" s="1">
        <v>2</v>
      </c>
      <c r="E200" s="1">
        <v>4</v>
      </c>
      <c r="F200" s="1">
        <v>6</v>
      </c>
      <c r="G200" s="1">
        <v>3</v>
      </c>
      <c r="H200" s="1">
        <v>2</v>
      </c>
      <c r="I200" s="1">
        <v>6</v>
      </c>
      <c r="J200" s="1">
        <v>6</v>
      </c>
      <c r="K200" s="1">
        <v>3</v>
      </c>
      <c r="L200" s="1">
        <v>5</v>
      </c>
      <c r="M200" s="1">
        <v>4</v>
      </c>
      <c r="N200" s="1">
        <v>2</v>
      </c>
      <c r="O200" s="1">
        <v>5</v>
      </c>
      <c r="P200" s="1">
        <v>4</v>
      </c>
      <c r="Q200" s="1">
        <v>6</v>
      </c>
      <c r="R200" s="1">
        <v>2</v>
      </c>
      <c r="S200" s="1">
        <v>3</v>
      </c>
      <c r="T200" s="1">
        <v>1</v>
      </c>
      <c r="U200" s="1">
        <v>1</v>
      </c>
      <c r="V200" s="1">
        <v>4</v>
      </c>
      <c r="W200" s="1">
        <v>6</v>
      </c>
      <c r="X200" s="1">
        <v>5</v>
      </c>
      <c r="Y200" s="1">
        <v>2</v>
      </c>
      <c r="Z200" s="1">
        <v>5</v>
      </c>
      <c r="AA200" s="1">
        <v>4</v>
      </c>
      <c r="AB200" s="1">
        <v>4</v>
      </c>
      <c r="AC200" s="1">
        <v>4</v>
      </c>
      <c r="AD200" s="1">
        <v>2</v>
      </c>
      <c r="AE200" s="1">
        <v>1</v>
      </c>
    </row>
    <row r="201" spans="1:31" x14ac:dyDescent="0.25">
      <c r="A201" s="1">
        <f t="shared" si="3"/>
        <v>200</v>
      </c>
      <c r="B201" s="1">
        <v>5</v>
      </c>
      <c r="C201" s="1">
        <v>1</v>
      </c>
      <c r="D201" s="1">
        <v>6</v>
      </c>
      <c r="E201" s="1">
        <v>6</v>
      </c>
      <c r="F201" s="1">
        <v>1</v>
      </c>
      <c r="G201" s="1">
        <v>3</v>
      </c>
      <c r="H201" s="1">
        <v>5</v>
      </c>
      <c r="I201" s="1">
        <v>1</v>
      </c>
      <c r="J201" s="1">
        <v>1</v>
      </c>
      <c r="K201" s="1">
        <v>5</v>
      </c>
      <c r="L201" s="1">
        <v>2</v>
      </c>
      <c r="M201" s="1">
        <v>2</v>
      </c>
      <c r="N201" s="1">
        <v>4</v>
      </c>
      <c r="O201" s="1">
        <v>3</v>
      </c>
      <c r="P201" s="1">
        <v>5</v>
      </c>
      <c r="Q201" s="1">
        <v>4</v>
      </c>
      <c r="R201" s="1">
        <v>3</v>
      </c>
      <c r="S201" s="1">
        <v>5</v>
      </c>
      <c r="T201" s="1">
        <v>4</v>
      </c>
      <c r="U201" s="1">
        <v>1</v>
      </c>
      <c r="V201" s="1">
        <v>6</v>
      </c>
      <c r="W201" s="1">
        <v>4</v>
      </c>
      <c r="X201" s="1">
        <v>4</v>
      </c>
      <c r="Y201" s="1">
        <v>6</v>
      </c>
      <c r="Z201" s="1">
        <v>6</v>
      </c>
      <c r="AA201" s="1">
        <v>5</v>
      </c>
      <c r="AB201" s="1">
        <v>5</v>
      </c>
      <c r="AC201" s="1">
        <v>2</v>
      </c>
      <c r="AD201" s="1">
        <v>2</v>
      </c>
      <c r="AE201" s="1">
        <v>2</v>
      </c>
    </row>
    <row r="202" spans="1:31" x14ac:dyDescent="0.25">
      <c r="A202" s="1">
        <f t="shared" si="3"/>
        <v>201</v>
      </c>
      <c r="B202" s="1">
        <v>4</v>
      </c>
      <c r="C202" s="1">
        <v>4</v>
      </c>
      <c r="D202" s="1">
        <v>6</v>
      </c>
      <c r="E202" s="1">
        <v>5</v>
      </c>
      <c r="F202" s="1">
        <v>6</v>
      </c>
      <c r="G202" s="1">
        <v>3</v>
      </c>
      <c r="H202" s="1">
        <v>1</v>
      </c>
      <c r="I202" s="1">
        <v>5</v>
      </c>
      <c r="J202" s="1">
        <v>1</v>
      </c>
      <c r="K202" s="1">
        <v>3</v>
      </c>
      <c r="L202" s="1">
        <v>1</v>
      </c>
      <c r="M202" s="1">
        <v>1</v>
      </c>
      <c r="N202" s="1">
        <v>2</v>
      </c>
      <c r="O202" s="1">
        <v>2</v>
      </c>
      <c r="P202" s="1">
        <v>3</v>
      </c>
      <c r="Q202" s="1">
        <v>5</v>
      </c>
      <c r="R202" s="1">
        <v>4</v>
      </c>
      <c r="S202" s="1">
        <v>6</v>
      </c>
      <c r="T202" s="1">
        <v>3</v>
      </c>
      <c r="U202" s="1">
        <v>2</v>
      </c>
      <c r="V202" s="1">
        <v>6</v>
      </c>
      <c r="W202" s="1">
        <v>4</v>
      </c>
      <c r="X202" s="1">
        <v>2</v>
      </c>
      <c r="Y202" s="1">
        <v>1</v>
      </c>
      <c r="Z202" s="1">
        <v>5</v>
      </c>
      <c r="AA202" s="1">
        <v>2</v>
      </c>
      <c r="AB202" s="1">
        <v>5</v>
      </c>
      <c r="AC202" s="1">
        <v>6</v>
      </c>
      <c r="AD202" s="1">
        <v>1</v>
      </c>
      <c r="AE202" s="1">
        <v>1</v>
      </c>
    </row>
    <row r="203" spans="1:31" x14ac:dyDescent="0.25">
      <c r="A203" s="1">
        <f t="shared" si="3"/>
        <v>202</v>
      </c>
      <c r="B203" s="1">
        <v>1</v>
      </c>
      <c r="C203" s="1">
        <v>4</v>
      </c>
      <c r="D203" s="1">
        <v>6</v>
      </c>
      <c r="E203" s="1">
        <v>4</v>
      </c>
      <c r="F203" s="1">
        <v>2</v>
      </c>
      <c r="G203" s="1">
        <v>5</v>
      </c>
      <c r="H203" s="1">
        <v>1</v>
      </c>
      <c r="I203" s="1">
        <v>6</v>
      </c>
      <c r="J203" s="1">
        <v>3</v>
      </c>
      <c r="K203" s="1">
        <v>5</v>
      </c>
      <c r="L203" s="1">
        <v>5</v>
      </c>
      <c r="M203" s="1">
        <v>5</v>
      </c>
      <c r="N203" s="1">
        <v>3</v>
      </c>
      <c r="O203" s="1">
        <v>1</v>
      </c>
      <c r="P203" s="1">
        <v>6</v>
      </c>
      <c r="Q203" s="1">
        <v>2</v>
      </c>
      <c r="R203" s="1">
        <v>1</v>
      </c>
      <c r="S203" s="1">
        <v>5</v>
      </c>
      <c r="T203" s="1">
        <v>5</v>
      </c>
      <c r="U203" s="1">
        <v>1</v>
      </c>
      <c r="V203" s="1">
        <v>4</v>
      </c>
      <c r="W203" s="1">
        <v>6</v>
      </c>
      <c r="X203" s="1">
        <v>5</v>
      </c>
      <c r="Y203" s="1">
        <v>1</v>
      </c>
      <c r="Z203" s="1">
        <v>4</v>
      </c>
      <c r="AA203" s="1">
        <v>2</v>
      </c>
      <c r="AB203" s="1">
        <v>4</v>
      </c>
      <c r="AC203" s="1">
        <v>2</v>
      </c>
      <c r="AD203" s="1">
        <v>6</v>
      </c>
      <c r="AE203" s="1">
        <v>2</v>
      </c>
    </row>
    <row r="204" spans="1:31" x14ac:dyDescent="0.25">
      <c r="A204" s="1">
        <f t="shared" si="3"/>
        <v>203</v>
      </c>
      <c r="B204" s="1">
        <v>2</v>
      </c>
      <c r="C204" s="1">
        <v>3</v>
      </c>
      <c r="D204" s="1">
        <v>6</v>
      </c>
      <c r="E204" s="1">
        <v>2</v>
      </c>
      <c r="F204" s="1">
        <v>3</v>
      </c>
      <c r="G204" s="1">
        <v>1</v>
      </c>
      <c r="H204" s="1">
        <v>4</v>
      </c>
      <c r="I204" s="1">
        <v>2</v>
      </c>
      <c r="J204" s="1">
        <v>2</v>
      </c>
      <c r="K204" s="1">
        <v>3</v>
      </c>
      <c r="L204" s="1">
        <v>3</v>
      </c>
      <c r="M204" s="1">
        <v>4</v>
      </c>
      <c r="N204" s="1">
        <v>2</v>
      </c>
      <c r="O204" s="1">
        <v>6</v>
      </c>
      <c r="P204" s="1">
        <v>2</v>
      </c>
      <c r="Q204" s="1">
        <v>2</v>
      </c>
      <c r="R204" s="1">
        <v>3</v>
      </c>
      <c r="S204" s="1">
        <v>2</v>
      </c>
      <c r="T204" s="1">
        <v>4</v>
      </c>
      <c r="U204" s="1">
        <v>1</v>
      </c>
      <c r="V204" s="1">
        <v>3</v>
      </c>
      <c r="W204" s="1">
        <v>4</v>
      </c>
      <c r="X204" s="1">
        <v>5</v>
      </c>
      <c r="Y204" s="1">
        <v>3</v>
      </c>
      <c r="Z204" s="1">
        <v>6</v>
      </c>
      <c r="AA204" s="1">
        <v>1</v>
      </c>
      <c r="AB204" s="1">
        <v>4</v>
      </c>
      <c r="AC204" s="1">
        <v>4</v>
      </c>
      <c r="AD204" s="1">
        <v>1</v>
      </c>
      <c r="AE204" s="1">
        <v>2</v>
      </c>
    </row>
    <row r="205" spans="1:31" x14ac:dyDescent="0.25">
      <c r="A205" s="1">
        <f t="shared" si="3"/>
        <v>204</v>
      </c>
      <c r="B205" s="1">
        <v>1</v>
      </c>
      <c r="C205" s="1">
        <v>1</v>
      </c>
      <c r="D205" s="1">
        <v>4</v>
      </c>
      <c r="E205" s="1">
        <v>3</v>
      </c>
      <c r="F205" s="1">
        <v>5</v>
      </c>
      <c r="G205" s="1">
        <v>4</v>
      </c>
      <c r="H205" s="1">
        <v>2</v>
      </c>
      <c r="I205" s="1">
        <v>2</v>
      </c>
      <c r="J205" s="1">
        <v>1</v>
      </c>
      <c r="K205" s="1">
        <v>4</v>
      </c>
      <c r="L205" s="1">
        <v>1</v>
      </c>
      <c r="M205" s="1">
        <v>3</v>
      </c>
      <c r="N205" s="1">
        <v>3</v>
      </c>
      <c r="O205" s="1">
        <v>2</v>
      </c>
      <c r="P205" s="1">
        <v>4</v>
      </c>
      <c r="Q205" s="1">
        <v>4</v>
      </c>
      <c r="R205" s="1">
        <v>6</v>
      </c>
      <c r="S205" s="1">
        <v>4</v>
      </c>
      <c r="T205" s="1">
        <v>3</v>
      </c>
      <c r="U205" s="1">
        <v>4</v>
      </c>
      <c r="V205" s="1">
        <v>3</v>
      </c>
      <c r="W205" s="1">
        <v>1</v>
      </c>
      <c r="X205" s="1">
        <v>2</v>
      </c>
      <c r="Y205" s="1">
        <v>3</v>
      </c>
      <c r="Z205" s="1">
        <v>5</v>
      </c>
      <c r="AA205" s="1">
        <v>3</v>
      </c>
      <c r="AB205" s="1">
        <v>6</v>
      </c>
      <c r="AC205" s="1">
        <v>4</v>
      </c>
      <c r="AD205" s="1">
        <v>1</v>
      </c>
      <c r="AE205" s="1">
        <v>5</v>
      </c>
    </row>
    <row r="206" spans="1:31" x14ac:dyDescent="0.25">
      <c r="A206" s="1">
        <f t="shared" si="3"/>
        <v>205</v>
      </c>
      <c r="B206" s="1">
        <v>3</v>
      </c>
      <c r="C206" s="1">
        <v>6</v>
      </c>
      <c r="D206" s="1">
        <v>6</v>
      </c>
      <c r="E206" s="1">
        <v>3</v>
      </c>
      <c r="F206" s="1">
        <v>5</v>
      </c>
      <c r="G206" s="1">
        <v>6</v>
      </c>
      <c r="H206" s="1">
        <v>2</v>
      </c>
      <c r="I206" s="1">
        <v>6</v>
      </c>
      <c r="J206" s="1">
        <v>2</v>
      </c>
      <c r="K206" s="1">
        <v>6</v>
      </c>
      <c r="L206" s="1">
        <v>5</v>
      </c>
      <c r="M206" s="1">
        <v>6</v>
      </c>
      <c r="N206" s="1">
        <v>2</v>
      </c>
      <c r="O206" s="1">
        <v>5</v>
      </c>
      <c r="P206" s="1">
        <v>6</v>
      </c>
      <c r="Q206" s="1">
        <v>1</v>
      </c>
      <c r="R206" s="1">
        <v>2</v>
      </c>
      <c r="S206" s="1">
        <v>1</v>
      </c>
      <c r="T206" s="1">
        <v>4</v>
      </c>
      <c r="U206" s="1">
        <v>3</v>
      </c>
      <c r="V206" s="1">
        <v>6</v>
      </c>
      <c r="W206" s="1">
        <v>1</v>
      </c>
      <c r="X206" s="1">
        <v>6</v>
      </c>
      <c r="Y206" s="1">
        <v>5</v>
      </c>
      <c r="Z206" s="1">
        <v>1</v>
      </c>
      <c r="AA206" s="1">
        <v>3</v>
      </c>
      <c r="AB206" s="1">
        <v>6</v>
      </c>
      <c r="AC206" s="1">
        <v>3</v>
      </c>
      <c r="AD206" s="1">
        <v>5</v>
      </c>
      <c r="AE206" s="1">
        <v>3</v>
      </c>
    </row>
    <row r="207" spans="1:31" x14ac:dyDescent="0.25">
      <c r="A207" s="1">
        <f t="shared" si="3"/>
        <v>206</v>
      </c>
      <c r="B207" s="1">
        <v>4</v>
      </c>
      <c r="C207" s="1">
        <v>6</v>
      </c>
      <c r="D207" s="1">
        <v>1</v>
      </c>
      <c r="E207" s="1">
        <v>6</v>
      </c>
      <c r="F207" s="1">
        <v>3</v>
      </c>
      <c r="G207" s="1">
        <v>3</v>
      </c>
      <c r="H207" s="1">
        <v>6</v>
      </c>
      <c r="I207" s="1">
        <v>4</v>
      </c>
      <c r="J207" s="1">
        <v>6</v>
      </c>
      <c r="K207" s="1">
        <v>6</v>
      </c>
      <c r="L207" s="1">
        <v>2</v>
      </c>
      <c r="M207" s="1">
        <v>1</v>
      </c>
      <c r="N207" s="1">
        <v>3</v>
      </c>
      <c r="O207" s="1">
        <v>1</v>
      </c>
      <c r="P207" s="1">
        <v>3</v>
      </c>
      <c r="Q207" s="1">
        <v>3</v>
      </c>
      <c r="R207" s="1">
        <v>5</v>
      </c>
      <c r="S207" s="1">
        <v>6</v>
      </c>
      <c r="T207" s="1">
        <v>5</v>
      </c>
      <c r="U207" s="1">
        <v>3</v>
      </c>
      <c r="V207" s="1">
        <v>4</v>
      </c>
      <c r="W207" s="1">
        <v>5</v>
      </c>
      <c r="X207" s="1">
        <v>4</v>
      </c>
      <c r="Y207" s="1">
        <v>2</v>
      </c>
      <c r="Z207" s="1">
        <v>5</v>
      </c>
      <c r="AA207" s="1">
        <v>1</v>
      </c>
      <c r="AB207" s="1">
        <v>6</v>
      </c>
      <c r="AC207" s="1">
        <v>4</v>
      </c>
      <c r="AD207" s="1">
        <v>6</v>
      </c>
      <c r="AE207" s="1">
        <v>1</v>
      </c>
    </row>
    <row r="208" spans="1:31" x14ac:dyDescent="0.25">
      <c r="A208" s="1">
        <f t="shared" si="3"/>
        <v>207</v>
      </c>
      <c r="B208" s="1">
        <v>6</v>
      </c>
      <c r="C208" s="1">
        <v>4</v>
      </c>
      <c r="D208" s="1">
        <v>6</v>
      </c>
      <c r="E208" s="1">
        <v>4</v>
      </c>
      <c r="F208" s="1">
        <v>1</v>
      </c>
      <c r="G208" s="1">
        <v>1</v>
      </c>
      <c r="H208" s="1">
        <v>3</v>
      </c>
      <c r="I208" s="1">
        <v>6</v>
      </c>
      <c r="J208" s="1">
        <v>5</v>
      </c>
      <c r="K208" s="1">
        <v>5</v>
      </c>
      <c r="L208" s="1">
        <v>4</v>
      </c>
      <c r="M208" s="1">
        <v>4</v>
      </c>
      <c r="N208" s="1">
        <v>2</v>
      </c>
      <c r="O208" s="1">
        <v>5</v>
      </c>
      <c r="P208" s="1">
        <v>2</v>
      </c>
      <c r="Q208" s="1">
        <v>6</v>
      </c>
      <c r="R208" s="1">
        <v>6</v>
      </c>
      <c r="S208" s="1">
        <v>3</v>
      </c>
      <c r="T208" s="1">
        <v>5</v>
      </c>
      <c r="U208" s="1">
        <v>5</v>
      </c>
      <c r="V208" s="1">
        <v>1</v>
      </c>
      <c r="W208" s="1">
        <v>1</v>
      </c>
      <c r="X208" s="1">
        <v>3</v>
      </c>
      <c r="Y208" s="1">
        <v>3</v>
      </c>
      <c r="Z208" s="1">
        <v>1</v>
      </c>
      <c r="AA208" s="1">
        <v>3</v>
      </c>
      <c r="AB208" s="1">
        <v>4</v>
      </c>
      <c r="AC208" s="1">
        <v>5</v>
      </c>
      <c r="AD208" s="1">
        <v>1</v>
      </c>
      <c r="AE208" s="1">
        <v>5</v>
      </c>
    </row>
    <row r="209" spans="1:31" x14ac:dyDescent="0.25">
      <c r="A209" s="1">
        <f t="shared" si="3"/>
        <v>208</v>
      </c>
      <c r="B209" s="1">
        <v>5</v>
      </c>
      <c r="C209" s="1">
        <v>1</v>
      </c>
      <c r="D209" s="1">
        <v>2</v>
      </c>
      <c r="E209" s="1">
        <v>6</v>
      </c>
      <c r="F209" s="1">
        <v>3</v>
      </c>
      <c r="G209" s="1">
        <v>1</v>
      </c>
      <c r="H209" s="1">
        <v>6</v>
      </c>
      <c r="I209" s="1">
        <v>6</v>
      </c>
      <c r="J209" s="1">
        <v>3</v>
      </c>
      <c r="K209" s="1">
        <v>5</v>
      </c>
      <c r="L209" s="1">
        <v>2</v>
      </c>
      <c r="M209" s="1">
        <v>5</v>
      </c>
      <c r="N209" s="1">
        <v>5</v>
      </c>
      <c r="O209" s="1">
        <v>4</v>
      </c>
      <c r="P209" s="1">
        <v>5</v>
      </c>
      <c r="Q209" s="1">
        <v>2</v>
      </c>
      <c r="R209" s="1">
        <v>4</v>
      </c>
      <c r="S209" s="1">
        <v>3</v>
      </c>
      <c r="T209" s="1">
        <v>5</v>
      </c>
      <c r="U209" s="1">
        <v>5</v>
      </c>
      <c r="V209" s="1">
        <v>3</v>
      </c>
      <c r="W209" s="1">
        <v>5</v>
      </c>
      <c r="X209" s="1">
        <v>6</v>
      </c>
      <c r="Y209" s="1">
        <v>1</v>
      </c>
      <c r="Z209" s="1">
        <v>5</v>
      </c>
      <c r="AA209" s="1">
        <v>3</v>
      </c>
      <c r="AB209" s="1">
        <v>5</v>
      </c>
      <c r="AC209" s="1">
        <v>3</v>
      </c>
      <c r="AD209" s="1">
        <v>2</v>
      </c>
      <c r="AE209" s="1">
        <v>2</v>
      </c>
    </row>
    <row r="210" spans="1:31" x14ac:dyDescent="0.25">
      <c r="A210" s="1">
        <f t="shared" si="3"/>
        <v>209</v>
      </c>
      <c r="B210" s="1">
        <v>2</v>
      </c>
      <c r="C210" s="1">
        <v>4</v>
      </c>
      <c r="D210" s="1">
        <v>6</v>
      </c>
      <c r="E210" s="1">
        <v>1</v>
      </c>
      <c r="F210" s="1">
        <v>5</v>
      </c>
      <c r="G210" s="1">
        <v>2</v>
      </c>
      <c r="H210" s="1">
        <v>2</v>
      </c>
      <c r="I210" s="1">
        <v>6</v>
      </c>
      <c r="J210" s="1">
        <v>6</v>
      </c>
      <c r="K210" s="1">
        <v>3</v>
      </c>
      <c r="L210" s="1">
        <v>5</v>
      </c>
      <c r="M210" s="1">
        <v>6</v>
      </c>
      <c r="N210" s="1">
        <v>4</v>
      </c>
      <c r="O210" s="1">
        <v>4</v>
      </c>
      <c r="P210" s="1">
        <v>2</v>
      </c>
      <c r="Q210" s="1">
        <v>5</v>
      </c>
      <c r="R210" s="1">
        <v>1</v>
      </c>
      <c r="S210" s="1">
        <v>1</v>
      </c>
      <c r="T210" s="1">
        <v>4</v>
      </c>
      <c r="U210" s="1">
        <v>4</v>
      </c>
      <c r="V210" s="1">
        <v>5</v>
      </c>
      <c r="W210" s="1">
        <v>3</v>
      </c>
      <c r="X210" s="1">
        <v>5</v>
      </c>
      <c r="Y210" s="1">
        <v>4</v>
      </c>
      <c r="Z210" s="1">
        <v>5</v>
      </c>
      <c r="AA210" s="1">
        <v>1</v>
      </c>
      <c r="AB210" s="1">
        <v>1</v>
      </c>
      <c r="AC210" s="1">
        <v>2</v>
      </c>
      <c r="AD210" s="1">
        <v>6</v>
      </c>
      <c r="AE210" s="1">
        <v>6</v>
      </c>
    </row>
    <row r="211" spans="1:31" x14ac:dyDescent="0.25">
      <c r="A211" s="1">
        <f t="shared" si="3"/>
        <v>210</v>
      </c>
      <c r="B211" s="1">
        <v>2</v>
      </c>
      <c r="C211" s="1">
        <v>1</v>
      </c>
      <c r="D211" s="1">
        <v>3</v>
      </c>
      <c r="E211" s="1">
        <v>4</v>
      </c>
      <c r="F211" s="1">
        <v>5</v>
      </c>
      <c r="G211" s="1">
        <v>1</v>
      </c>
      <c r="H211" s="1">
        <v>6</v>
      </c>
      <c r="I211" s="1">
        <v>4</v>
      </c>
      <c r="J211" s="1">
        <v>1</v>
      </c>
      <c r="K211" s="1">
        <v>1</v>
      </c>
      <c r="L211" s="1">
        <v>5</v>
      </c>
      <c r="M211" s="1">
        <v>2</v>
      </c>
      <c r="N211" s="1">
        <v>4</v>
      </c>
      <c r="O211" s="1">
        <v>6</v>
      </c>
      <c r="P211" s="1">
        <v>2</v>
      </c>
      <c r="Q211" s="1">
        <v>6</v>
      </c>
      <c r="R211" s="1">
        <v>5</v>
      </c>
      <c r="S211" s="1">
        <v>2</v>
      </c>
      <c r="T211" s="1">
        <v>4</v>
      </c>
      <c r="U211" s="1">
        <v>2</v>
      </c>
      <c r="V211" s="1">
        <v>1</v>
      </c>
      <c r="W211" s="1">
        <v>5</v>
      </c>
      <c r="X211" s="1">
        <v>2</v>
      </c>
      <c r="Y211" s="1">
        <v>3</v>
      </c>
      <c r="Z211" s="1">
        <v>6</v>
      </c>
      <c r="AA211" s="1">
        <v>3</v>
      </c>
      <c r="AB211" s="1">
        <v>6</v>
      </c>
      <c r="AC211" s="1">
        <v>3</v>
      </c>
      <c r="AD211" s="1">
        <v>3</v>
      </c>
      <c r="AE211" s="1">
        <v>5</v>
      </c>
    </row>
    <row r="212" spans="1:31" x14ac:dyDescent="0.25">
      <c r="A212" s="1">
        <f t="shared" si="3"/>
        <v>211</v>
      </c>
      <c r="B212" s="1">
        <v>5</v>
      </c>
      <c r="C212" s="1">
        <v>2</v>
      </c>
      <c r="D212" s="1">
        <v>2</v>
      </c>
      <c r="E212" s="1">
        <v>3</v>
      </c>
      <c r="F212" s="1">
        <v>4</v>
      </c>
      <c r="G212" s="1">
        <v>1</v>
      </c>
      <c r="H212" s="1">
        <v>4</v>
      </c>
      <c r="I212" s="1">
        <v>6</v>
      </c>
      <c r="J212" s="1">
        <v>4</v>
      </c>
      <c r="K212" s="1">
        <v>4</v>
      </c>
      <c r="L212" s="1">
        <v>2</v>
      </c>
      <c r="M212" s="1">
        <v>6</v>
      </c>
      <c r="N212" s="1">
        <v>5</v>
      </c>
      <c r="O212" s="1">
        <v>2</v>
      </c>
      <c r="P212" s="1">
        <v>1</v>
      </c>
      <c r="Q212" s="1">
        <v>3</v>
      </c>
      <c r="R212" s="1">
        <v>4</v>
      </c>
      <c r="S212" s="1">
        <v>1</v>
      </c>
      <c r="T212" s="1">
        <v>2</v>
      </c>
      <c r="U212" s="1">
        <v>4</v>
      </c>
      <c r="V212" s="1">
        <v>5</v>
      </c>
      <c r="W212" s="1">
        <v>4</v>
      </c>
      <c r="X212" s="1">
        <v>1</v>
      </c>
      <c r="Y212" s="1">
        <v>3</v>
      </c>
      <c r="Z212" s="1">
        <v>2</v>
      </c>
      <c r="AA212" s="1">
        <v>4</v>
      </c>
      <c r="AB212" s="1">
        <v>1</v>
      </c>
      <c r="AC212" s="1">
        <v>4</v>
      </c>
      <c r="AD212" s="1">
        <v>1</v>
      </c>
      <c r="AE212" s="1">
        <v>1</v>
      </c>
    </row>
    <row r="213" spans="1:31" x14ac:dyDescent="0.25">
      <c r="A213" s="1">
        <f t="shared" si="3"/>
        <v>212</v>
      </c>
      <c r="B213" s="1">
        <v>2</v>
      </c>
      <c r="C213" s="1">
        <v>4</v>
      </c>
      <c r="D213" s="1">
        <v>5</v>
      </c>
      <c r="E213" s="1">
        <v>6</v>
      </c>
      <c r="F213" s="1">
        <v>1</v>
      </c>
      <c r="G213" s="1">
        <v>2</v>
      </c>
      <c r="H213" s="1">
        <v>1</v>
      </c>
      <c r="I213" s="1">
        <v>5</v>
      </c>
      <c r="J213" s="1">
        <v>6</v>
      </c>
      <c r="K213" s="1">
        <v>1</v>
      </c>
      <c r="L213" s="1">
        <v>2</v>
      </c>
      <c r="M213" s="1">
        <v>2</v>
      </c>
      <c r="N213" s="1">
        <v>1</v>
      </c>
      <c r="O213" s="1">
        <v>4</v>
      </c>
      <c r="P213" s="1">
        <v>3</v>
      </c>
      <c r="Q213" s="1">
        <v>3</v>
      </c>
      <c r="R213" s="1">
        <v>5</v>
      </c>
      <c r="S213" s="1">
        <v>3</v>
      </c>
      <c r="T213" s="1">
        <v>1</v>
      </c>
      <c r="U213" s="1">
        <v>3</v>
      </c>
      <c r="V213" s="1">
        <v>2</v>
      </c>
      <c r="W213" s="1">
        <v>6</v>
      </c>
      <c r="X213" s="1">
        <v>5</v>
      </c>
      <c r="Y213" s="1">
        <v>3</v>
      </c>
      <c r="Z213" s="1">
        <v>4</v>
      </c>
      <c r="AA213" s="1">
        <v>6</v>
      </c>
      <c r="AB213" s="1">
        <v>1</v>
      </c>
      <c r="AC213" s="1">
        <v>4</v>
      </c>
      <c r="AD213" s="1">
        <v>5</v>
      </c>
      <c r="AE213" s="1">
        <v>6</v>
      </c>
    </row>
    <row r="214" spans="1:31" x14ac:dyDescent="0.25">
      <c r="A214" s="1">
        <f t="shared" si="3"/>
        <v>213</v>
      </c>
      <c r="B214" s="1">
        <v>2</v>
      </c>
      <c r="C214" s="1">
        <v>1</v>
      </c>
      <c r="D214" s="1">
        <v>5</v>
      </c>
      <c r="E214" s="1">
        <v>6</v>
      </c>
      <c r="F214" s="1">
        <v>6</v>
      </c>
      <c r="G214" s="1">
        <v>6</v>
      </c>
      <c r="H214" s="1">
        <v>1</v>
      </c>
      <c r="I214" s="1">
        <v>3</v>
      </c>
      <c r="J214" s="1">
        <v>4</v>
      </c>
      <c r="K214" s="1">
        <v>5</v>
      </c>
      <c r="L214" s="1">
        <v>2</v>
      </c>
      <c r="M214" s="1">
        <v>1</v>
      </c>
      <c r="N214" s="1">
        <v>1</v>
      </c>
      <c r="O214" s="1">
        <v>3</v>
      </c>
      <c r="P214" s="1">
        <v>1</v>
      </c>
      <c r="Q214" s="1">
        <v>1</v>
      </c>
      <c r="R214" s="1">
        <v>6</v>
      </c>
      <c r="S214" s="1">
        <v>2</v>
      </c>
      <c r="T214" s="1">
        <v>4</v>
      </c>
      <c r="U214" s="1">
        <v>2</v>
      </c>
      <c r="V214" s="1">
        <v>5</v>
      </c>
      <c r="W214" s="1">
        <v>5</v>
      </c>
      <c r="X214" s="1">
        <v>3</v>
      </c>
      <c r="Y214" s="1">
        <v>3</v>
      </c>
      <c r="Z214" s="1">
        <v>1</v>
      </c>
      <c r="AA214" s="1">
        <v>3</v>
      </c>
      <c r="AB214" s="1">
        <v>4</v>
      </c>
      <c r="AC214" s="1">
        <v>6</v>
      </c>
      <c r="AD214" s="1">
        <v>4</v>
      </c>
      <c r="AE214" s="1">
        <v>2</v>
      </c>
    </row>
    <row r="215" spans="1:31" x14ac:dyDescent="0.25">
      <c r="A215" s="1">
        <f t="shared" si="3"/>
        <v>214</v>
      </c>
      <c r="B215" s="1">
        <v>4</v>
      </c>
      <c r="C215" s="1">
        <v>4</v>
      </c>
      <c r="D215" s="1">
        <v>4</v>
      </c>
      <c r="E215" s="1">
        <v>6</v>
      </c>
      <c r="F215" s="1">
        <v>4</v>
      </c>
      <c r="G215" s="1">
        <v>1</v>
      </c>
      <c r="H215" s="1">
        <v>1</v>
      </c>
      <c r="I215" s="1">
        <v>4</v>
      </c>
      <c r="J215" s="1">
        <v>3</v>
      </c>
      <c r="K215" s="1">
        <v>3</v>
      </c>
      <c r="L215" s="1">
        <v>6</v>
      </c>
      <c r="M215" s="1">
        <v>5</v>
      </c>
      <c r="N215" s="1">
        <v>2</v>
      </c>
      <c r="O215" s="1">
        <v>5</v>
      </c>
      <c r="P215" s="1">
        <v>6</v>
      </c>
      <c r="Q215" s="1">
        <v>3</v>
      </c>
      <c r="R215" s="1">
        <v>1</v>
      </c>
      <c r="S215" s="1">
        <v>3</v>
      </c>
      <c r="T215" s="1">
        <v>1</v>
      </c>
      <c r="U215" s="1">
        <v>5</v>
      </c>
      <c r="V215" s="1">
        <v>2</v>
      </c>
      <c r="W215" s="1">
        <v>6</v>
      </c>
      <c r="X215" s="1">
        <v>4</v>
      </c>
      <c r="Y215" s="1">
        <v>2</v>
      </c>
      <c r="Z215" s="1">
        <v>4</v>
      </c>
      <c r="AA215" s="1">
        <v>5</v>
      </c>
      <c r="AB215" s="1">
        <v>3</v>
      </c>
      <c r="AC215" s="1">
        <v>2</v>
      </c>
      <c r="AD215" s="1">
        <v>6</v>
      </c>
      <c r="AE215" s="1">
        <v>6</v>
      </c>
    </row>
    <row r="216" spans="1:31" x14ac:dyDescent="0.25">
      <c r="A216" s="1">
        <f t="shared" si="3"/>
        <v>215</v>
      </c>
      <c r="B216" s="1">
        <v>3</v>
      </c>
      <c r="C216" s="1">
        <v>5</v>
      </c>
      <c r="D216" s="1">
        <v>6</v>
      </c>
      <c r="E216" s="1">
        <v>1</v>
      </c>
      <c r="F216" s="1">
        <v>5</v>
      </c>
      <c r="G216" s="1">
        <v>2</v>
      </c>
      <c r="H216" s="1">
        <v>3</v>
      </c>
      <c r="I216" s="1">
        <v>3</v>
      </c>
      <c r="J216" s="1">
        <v>5</v>
      </c>
      <c r="K216" s="1">
        <v>3</v>
      </c>
      <c r="L216" s="1">
        <v>6</v>
      </c>
      <c r="M216" s="1">
        <v>5</v>
      </c>
      <c r="N216" s="1">
        <v>3</v>
      </c>
      <c r="O216" s="1">
        <v>6</v>
      </c>
      <c r="P216" s="1">
        <v>6</v>
      </c>
      <c r="Q216" s="1">
        <v>5</v>
      </c>
      <c r="R216" s="1">
        <v>3</v>
      </c>
      <c r="S216" s="1">
        <v>2</v>
      </c>
      <c r="T216" s="1">
        <v>2</v>
      </c>
      <c r="U216" s="1">
        <v>1</v>
      </c>
      <c r="V216" s="1">
        <v>5</v>
      </c>
      <c r="W216" s="1">
        <v>1</v>
      </c>
      <c r="X216" s="1">
        <v>6</v>
      </c>
      <c r="Y216" s="1">
        <v>5</v>
      </c>
      <c r="Z216" s="1">
        <v>2</v>
      </c>
      <c r="AA216" s="1">
        <v>6</v>
      </c>
      <c r="AB216" s="1">
        <v>5</v>
      </c>
      <c r="AC216" s="1">
        <v>6</v>
      </c>
      <c r="AD216" s="1">
        <v>5</v>
      </c>
      <c r="AE216" s="1">
        <v>3</v>
      </c>
    </row>
    <row r="217" spans="1:31" x14ac:dyDescent="0.25">
      <c r="A217" s="1">
        <f t="shared" si="3"/>
        <v>216</v>
      </c>
      <c r="B217" s="1">
        <v>5</v>
      </c>
      <c r="C217" s="1">
        <v>1</v>
      </c>
      <c r="D217" s="1">
        <v>2</v>
      </c>
      <c r="E217" s="1">
        <v>4</v>
      </c>
      <c r="F217" s="1">
        <v>5</v>
      </c>
      <c r="G217" s="1">
        <v>6</v>
      </c>
      <c r="H217" s="1">
        <v>6</v>
      </c>
      <c r="I217" s="1">
        <v>3</v>
      </c>
      <c r="J217" s="1">
        <v>5</v>
      </c>
      <c r="K217" s="1">
        <v>4</v>
      </c>
      <c r="L217" s="1">
        <v>3</v>
      </c>
      <c r="M217" s="1">
        <v>6</v>
      </c>
      <c r="N217" s="1">
        <v>4</v>
      </c>
      <c r="O217" s="1">
        <v>2</v>
      </c>
      <c r="P217" s="1">
        <v>1</v>
      </c>
      <c r="Q217" s="1">
        <v>2</v>
      </c>
      <c r="R217" s="1">
        <v>2</v>
      </c>
      <c r="S217" s="1">
        <v>5</v>
      </c>
      <c r="T217" s="1">
        <v>6</v>
      </c>
      <c r="U217" s="1">
        <v>1</v>
      </c>
      <c r="V217" s="1">
        <v>6</v>
      </c>
      <c r="W217" s="1">
        <v>4</v>
      </c>
      <c r="X217" s="1">
        <v>1</v>
      </c>
      <c r="Y217" s="1">
        <v>4</v>
      </c>
      <c r="Z217" s="1">
        <v>1</v>
      </c>
      <c r="AA217" s="1">
        <v>2</v>
      </c>
      <c r="AB217" s="1">
        <v>3</v>
      </c>
      <c r="AC217" s="1">
        <v>2</v>
      </c>
      <c r="AD217" s="1">
        <v>3</v>
      </c>
      <c r="AE217" s="1">
        <v>5</v>
      </c>
    </row>
    <row r="218" spans="1:31" x14ac:dyDescent="0.25">
      <c r="A218" s="1">
        <f t="shared" si="3"/>
        <v>217</v>
      </c>
      <c r="B218" s="1">
        <v>6</v>
      </c>
      <c r="C218" s="1">
        <v>5</v>
      </c>
      <c r="D218" s="1">
        <v>5</v>
      </c>
      <c r="E218" s="1">
        <v>2</v>
      </c>
      <c r="F218" s="1">
        <v>5</v>
      </c>
      <c r="G218" s="1">
        <v>2</v>
      </c>
      <c r="H218" s="1">
        <v>5</v>
      </c>
      <c r="I218" s="1">
        <v>2</v>
      </c>
      <c r="J218" s="1">
        <v>3</v>
      </c>
      <c r="K218" s="1">
        <v>4</v>
      </c>
      <c r="L218" s="1">
        <v>1</v>
      </c>
      <c r="M218" s="1">
        <v>1</v>
      </c>
      <c r="N218" s="1">
        <v>3</v>
      </c>
      <c r="O218" s="1">
        <v>5</v>
      </c>
      <c r="P218" s="1">
        <v>6</v>
      </c>
      <c r="Q218" s="1">
        <v>1</v>
      </c>
      <c r="R218" s="1">
        <v>1</v>
      </c>
      <c r="S218" s="1">
        <v>3</v>
      </c>
      <c r="T218" s="1">
        <v>3</v>
      </c>
      <c r="U218" s="1">
        <v>4</v>
      </c>
      <c r="V218" s="1">
        <v>1</v>
      </c>
      <c r="W218" s="1">
        <v>2</v>
      </c>
      <c r="X218" s="1">
        <v>2</v>
      </c>
      <c r="Y218" s="1">
        <v>5</v>
      </c>
      <c r="Z218" s="1">
        <v>3</v>
      </c>
      <c r="AA218" s="1">
        <v>1</v>
      </c>
      <c r="AB218" s="1">
        <v>4</v>
      </c>
      <c r="AC218" s="1">
        <v>1</v>
      </c>
      <c r="AD218" s="1">
        <v>4</v>
      </c>
      <c r="AE218" s="1">
        <v>2</v>
      </c>
    </row>
    <row r="219" spans="1:31" x14ac:dyDescent="0.25">
      <c r="A219" s="1">
        <f t="shared" si="3"/>
        <v>218</v>
      </c>
      <c r="B219" s="1">
        <v>4</v>
      </c>
      <c r="C219" s="1">
        <v>6</v>
      </c>
      <c r="D219" s="1">
        <v>4</v>
      </c>
      <c r="E219" s="1">
        <v>4</v>
      </c>
      <c r="F219" s="1">
        <v>5</v>
      </c>
      <c r="G219" s="1">
        <v>2</v>
      </c>
      <c r="H219" s="1">
        <v>1</v>
      </c>
      <c r="I219" s="1">
        <v>6</v>
      </c>
      <c r="J219" s="1">
        <v>5</v>
      </c>
      <c r="K219" s="1">
        <v>6</v>
      </c>
      <c r="L219" s="1">
        <v>3</v>
      </c>
      <c r="M219" s="1">
        <v>3</v>
      </c>
      <c r="N219" s="1">
        <v>3</v>
      </c>
      <c r="O219" s="1">
        <v>3</v>
      </c>
      <c r="P219" s="1">
        <v>3</v>
      </c>
      <c r="Q219" s="1">
        <v>5</v>
      </c>
      <c r="R219" s="1">
        <v>2</v>
      </c>
      <c r="S219" s="1">
        <v>1</v>
      </c>
      <c r="T219" s="1">
        <v>5</v>
      </c>
      <c r="U219" s="1">
        <v>2</v>
      </c>
      <c r="V219" s="1">
        <v>3</v>
      </c>
      <c r="W219" s="1">
        <v>5</v>
      </c>
      <c r="X219" s="1">
        <v>4</v>
      </c>
      <c r="Y219" s="1">
        <v>4</v>
      </c>
      <c r="Z219" s="1">
        <v>4</v>
      </c>
      <c r="AA219" s="1">
        <v>6</v>
      </c>
      <c r="AB219" s="1">
        <v>2</v>
      </c>
      <c r="AC219" s="1">
        <v>3</v>
      </c>
      <c r="AD219" s="1">
        <v>4</v>
      </c>
      <c r="AE219" s="1">
        <v>3</v>
      </c>
    </row>
    <row r="220" spans="1:31" x14ac:dyDescent="0.25">
      <c r="A220" s="1">
        <f t="shared" si="3"/>
        <v>219</v>
      </c>
      <c r="B220" s="1">
        <v>3</v>
      </c>
      <c r="C220" s="1">
        <v>6</v>
      </c>
      <c r="D220" s="1">
        <v>2</v>
      </c>
      <c r="E220" s="1">
        <v>5</v>
      </c>
      <c r="F220" s="1">
        <v>1</v>
      </c>
      <c r="G220" s="1">
        <v>5</v>
      </c>
      <c r="H220" s="1">
        <v>4</v>
      </c>
      <c r="I220" s="1">
        <v>4</v>
      </c>
      <c r="J220" s="1">
        <v>3</v>
      </c>
      <c r="K220" s="1">
        <v>5</v>
      </c>
      <c r="L220" s="1">
        <v>4</v>
      </c>
      <c r="M220" s="1">
        <v>5</v>
      </c>
      <c r="N220" s="1">
        <v>5</v>
      </c>
      <c r="O220" s="1">
        <v>5</v>
      </c>
      <c r="P220" s="1">
        <v>5</v>
      </c>
      <c r="Q220" s="1">
        <v>1</v>
      </c>
      <c r="R220" s="1">
        <v>3</v>
      </c>
      <c r="S220" s="1">
        <v>3</v>
      </c>
      <c r="T220" s="1">
        <v>6</v>
      </c>
      <c r="U220" s="1">
        <v>6</v>
      </c>
      <c r="V220" s="1">
        <v>5</v>
      </c>
      <c r="W220" s="1">
        <v>5</v>
      </c>
      <c r="X220" s="1">
        <v>3</v>
      </c>
      <c r="Y220" s="1">
        <v>1</v>
      </c>
      <c r="Z220" s="1">
        <v>6</v>
      </c>
      <c r="AA220" s="1">
        <v>6</v>
      </c>
      <c r="AB220" s="1">
        <v>6</v>
      </c>
      <c r="AC220" s="1">
        <v>4</v>
      </c>
      <c r="AD220" s="1">
        <v>5</v>
      </c>
      <c r="AE220" s="1">
        <v>5</v>
      </c>
    </row>
    <row r="221" spans="1:31" x14ac:dyDescent="0.25">
      <c r="A221" s="1">
        <f t="shared" si="3"/>
        <v>220</v>
      </c>
      <c r="B221" s="1">
        <v>5</v>
      </c>
      <c r="C221" s="1">
        <v>2</v>
      </c>
      <c r="D221" s="1">
        <v>5</v>
      </c>
      <c r="E221" s="1">
        <v>5</v>
      </c>
      <c r="F221" s="1">
        <v>1</v>
      </c>
      <c r="G221" s="1">
        <v>1</v>
      </c>
      <c r="H221" s="1">
        <v>4</v>
      </c>
      <c r="I221" s="1">
        <v>1</v>
      </c>
      <c r="J221" s="1">
        <v>2</v>
      </c>
      <c r="K221" s="1">
        <v>4</v>
      </c>
      <c r="L221" s="1">
        <v>2</v>
      </c>
      <c r="M221" s="1">
        <v>6</v>
      </c>
      <c r="N221" s="1">
        <v>4</v>
      </c>
      <c r="O221" s="1">
        <v>1</v>
      </c>
      <c r="P221" s="1">
        <v>4</v>
      </c>
      <c r="Q221" s="1">
        <v>6</v>
      </c>
      <c r="R221" s="1">
        <v>6</v>
      </c>
      <c r="S221" s="1">
        <v>1</v>
      </c>
      <c r="T221" s="1">
        <v>1</v>
      </c>
      <c r="U221" s="1">
        <v>6</v>
      </c>
      <c r="V221" s="1">
        <v>6</v>
      </c>
      <c r="W221" s="1">
        <v>2</v>
      </c>
      <c r="X221" s="1">
        <v>2</v>
      </c>
      <c r="Y221" s="1">
        <v>1</v>
      </c>
      <c r="Z221" s="1">
        <v>6</v>
      </c>
      <c r="AA221" s="1">
        <v>6</v>
      </c>
      <c r="AB221" s="1">
        <v>3</v>
      </c>
      <c r="AC221" s="1">
        <v>2</v>
      </c>
      <c r="AD221" s="1">
        <v>5</v>
      </c>
      <c r="AE221" s="1">
        <v>3</v>
      </c>
    </row>
    <row r="222" spans="1:31" x14ac:dyDescent="0.25">
      <c r="A222" s="1">
        <f t="shared" si="3"/>
        <v>221</v>
      </c>
      <c r="B222" s="1">
        <v>3</v>
      </c>
      <c r="C222" s="1">
        <v>5</v>
      </c>
      <c r="D222" s="1">
        <v>4</v>
      </c>
      <c r="E222" s="1">
        <v>4</v>
      </c>
      <c r="F222" s="1">
        <v>3</v>
      </c>
      <c r="G222" s="1">
        <v>3</v>
      </c>
      <c r="H222" s="1">
        <v>5</v>
      </c>
      <c r="I222" s="1">
        <v>6</v>
      </c>
      <c r="J222" s="1">
        <v>2</v>
      </c>
      <c r="K222" s="1">
        <v>2</v>
      </c>
      <c r="L222" s="1">
        <v>3</v>
      </c>
      <c r="M222" s="1">
        <v>1</v>
      </c>
      <c r="N222" s="1">
        <v>1</v>
      </c>
      <c r="O222" s="1">
        <v>1</v>
      </c>
      <c r="P222" s="1">
        <v>1</v>
      </c>
      <c r="Q222" s="1">
        <v>3</v>
      </c>
      <c r="R222" s="1">
        <v>3</v>
      </c>
      <c r="S222" s="1">
        <v>6</v>
      </c>
      <c r="T222" s="1">
        <v>5</v>
      </c>
      <c r="U222" s="1">
        <v>1</v>
      </c>
      <c r="V222" s="1">
        <v>1</v>
      </c>
      <c r="W222" s="1">
        <v>5</v>
      </c>
      <c r="X222" s="1">
        <v>3</v>
      </c>
      <c r="Y222" s="1">
        <v>4</v>
      </c>
      <c r="Z222" s="1">
        <v>4</v>
      </c>
      <c r="AA222" s="1">
        <v>1</v>
      </c>
      <c r="AB222" s="1">
        <v>5</v>
      </c>
      <c r="AC222" s="1">
        <v>1</v>
      </c>
      <c r="AD222" s="1">
        <v>6</v>
      </c>
      <c r="AE222" s="1">
        <v>4</v>
      </c>
    </row>
    <row r="223" spans="1:31" x14ac:dyDescent="0.25">
      <c r="A223" s="1">
        <f t="shared" si="3"/>
        <v>222</v>
      </c>
      <c r="B223" s="1">
        <v>6</v>
      </c>
      <c r="C223" s="1">
        <v>6</v>
      </c>
      <c r="D223" s="1">
        <v>4</v>
      </c>
      <c r="E223" s="1">
        <v>1</v>
      </c>
      <c r="F223" s="1">
        <v>3</v>
      </c>
      <c r="G223" s="1">
        <v>3</v>
      </c>
      <c r="H223" s="1">
        <v>3</v>
      </c>
      <c r="I223" s="1">
        <v>4</v>
      </c>
      <c r="J223" s="1">
        <v>1</v>
      </c>
      <c r="K223" s="1">
        <v>4</v>
      </c>
      <c r="L223" s="1">
        <v>6</v>
      </c>
      <c r="M223" s="1">
        <v>2</v>
      </c>
      <c r="N223" s="1">
        <v>3</v>
      </c>
      <c r="O223" s="1">
        <v>3</v>
      </c>
      <c r="P223" s="1">
        <v>1</v>
      </c>
      <c r="Q223" s="1">
        <v>4</v>
      </c>
      <c r="R223" s="1">
        <v>2</v>
      </c>
      <c r="S223" s="1">
        <v>3</v>
      </c>
      <c r="T223" s="1">
        <v>5</v>
      </c>
      <c r="U223" s="1">
        <v>5</v>
      </c>
      <c r="V223" s="1">
        <v>3</v>
      </c>
      <c r="W223" s="1">
        <v>3</v>
      </c>
      <c r="X223" s="1">
        <v>2</v>
      </c>
      <c r="Y223" s="1">
        <v>6</v>
      </c>
      <c r="Z223" s="1">
        <v>5</v>
      </c>
      <c r="AA223" s="1">
        <v>2</v>
      </c>
      <c r="AB223" s="1">
        <v>5</v>
      </c>
      <c r="AC223" s="1">
        <v>6</v>
      </c>
      <c r="AD223" s="1">
        <v>3</v>
      </c>
      <c r="AE223" s="1">
        <v>5</v>
      </c>
    </row>
    <row r="224" spans="1:31" x14ac:dyDescent="0.25">
      <c r="A224" s="1">
        <f t="shared" si="3"/>
        <v>223</v>
      </c>
      <c r="B224" s="1">
        <v>1</v>
      </c>
      <c r="C224" s="1">
        <v>2</v>
      </c>
      <c r="D224" s="1">
        <v>4</v>
      </c>
      <c r="E224" s="1">
        <v>2</v>
      </c>
      <c r="F224" s="1">
        <v>4</v>
      </c>
      <c r="G224" s="1">
        <v>1</v>
      </c>
      <c r="H224" s="1">
        <v>3</v>
      </c>
      <c r="I224" s="1">
        <v>4</v>
      </c>
      <c r="J224" s="1">
        <v>4</v>
      </c>
      <c r="K224" s="1">
        <v>5</v>
      </c>
      <c r="L224" s="1">
        <v>5</v>
      </c>
      <c r="M224" s="1">
        <v>2</v>
      </c>
      <c r="N224" s="1">
        <v>5</v>
      </c>
      <c r="O224" s="1">
        <v>3</v>
      </c>
      <c r="P224" s="1">
        <v>5</v>
      </c>
      <c r="Q224" s="1">
        <v>3</v>
      </c>
      <c r="R224" s="1">
        <v>5</v>
      </c>
      <c r="S224" s="1">
        <v>3</v>
      </c>
      <c r="T224" s="1">
        <v>3</v>
      </c>
      <c r="U224" s="1">
        <v>4</v>
      </c>
      <c r="V224" s="1">
        <v>1</v>
      </c>
      <c r="W224" s="1">
        <v>1</v>
      </c>
      <c r="X224" s="1">
        <v>4</v>
      </c>
      <c r="Y224" s="1">
        <v>5</v>
      </c>
      <c r="Z224" s="1">
        <v>3</v>
      </c>
      <c r="AA224" s="1">
        <v>5</v>
      </c>
      <c r="AB224" s="1">
        <v>3</v>
      </c>
      <c r="AC224" s="1">
        <v>3</v>
      </c>
      <c r="AD224" s="1">
        <v>2</v>
      </c>
      <c r="AE224" s="1">
        <v>3</v>
      </c>
    </row>
    <row r="225" spans="1:31" x14ac:dyDescent="0.25">
      <c r="A225" s="1">
        <f t="shared" si="3"/>
        <v>224</v>
      </c>
      <c r="B225" s="1">
        <v>6</v>
      </c>
      <c r="C225" s="1">
        <v>3</v>
      </c>
      <c r="D225" s="1">
        <v>2</v>
      </c>
      <c r="E225" s="1">
        <v>4</v>
      </c>
      <c r="F225" s="1">
        <v>6</v>
      </c>
      <c r="G225" s="1">
        <v>3</v>
      </c>
      <c r="H225" s="1">
        <v>3</v>
      </c>
      <c r="I225" s="1">
        <v>1</v>
      </c>
      <c r="J225" s="1">
        <v>6</v>
      </c>
      <c r="K225" s="1">
        <v>3</v>
      </c>
      <c r="L225" s="1">
        <v>4</v>
      </c>
      <c r="M225" s="1">
        <v>4</v>
      </c>
      <c r="N225" s="1">
        <v>4</v>
      </c>
      <c r="O225" s="1">
        <v>4</v>
      </c>
      <c r="P225" s="1">
        <v>4</v>
      </c>
      <c r="Q225" s="1">
        <v>3</v>
      </c>
      <c r="R225" s="1">
        <v>5</v>
      </c>
      <c r="S225" s="1">
        <v>6</v>
      </c>
      <c r="T225" s="1">
        <v>4</v>
      </c>
      <c r="U225" s="1">
        <v>2</v>
      </c>
      <c r="V225" s="1">
        <v>3</v>
      </c>
      <c r="W225" s="1">
        <v>2</v>
      </c>
      <c r="X225" s="1">
        <v>5</v>
      </c>
      <c r="Y225" s="1">
        <v>1</v>
      </c>
      <c r="Z225" s="1">
        <v>3</v>
      </c>
      <c r="AA225" s="1">
        <v>6</v>
      </c>
      <c r="AB225" s="1">
        <v>2</v>
      </c>
      <c r="AC225" s="1">
        <v>1</v>
      </c>
      <c r="AD225" s="1">
        <v>2</v>
      </c>
      <c r="AE225" s="1">
        <v>4</v>
      </c>
    </row>
    <row r="226" spans="1:31" x14ac:dyDescent="0.25">
      <c r="A226" s="1">
        <f t="shared" si="3"/>
        <v>225</v>
      </c>
      <c r="B226" s="1">
        <v>1</v>
      </c>
      <c r="C226" s="1">
        <v>5</v>
      </c>
      <c r="D226" s="1">
        <v>6</v>
      </c>
      <c r="E226" s="1">
        <v>1</v>
      </c>
      <c r="F226" s="1">
        <v>2</v>
      </c>
      <c r="G226" s="1">
        <v>6</v>
      </c>
      <c r="H226" s="1">
        <v>5</v>
      </c>
      <c r="I226" s="1">
        <v>4</v>
      </c>
      <c r="J226" s="1">
        <v>5</v>
      </c>
      <c r="K226" s="1">
        <v>1</v>
      </c>
      <c r="L226" s="1">
        <v>3</v>
      </c>
      <c r="M226" s="1">
        <v>3</v>
      </c>
      <c r="N226" s="1">
        <v>3</v>
      </c>
      <c r="O226" s="1">
        <v>5</v>
      </c>
      <c r="P226" s="1">
        <v>5</v>
      </c>
      <c r="Q226" s="1">
        <v>2</v>
      </c>
      <c r="R226" s="1">
        <v>2</v>
      </c>
      <c r="S226" s="1">
        <v>1</v>
      </c>
      <c r="T226" s="1">
        <v>3</v>
      </c>
      <c r="U226" s="1">
        <v>5</v>
      </c>
      <c r="V226" s="1">
        <v>3</v>
      </c>
      <c r="W226" s="1">
        <v>3</v>
      </c>
      <c r="X226" s="1">
        <v>5</v>
      </c>
      <c r="Y226" s="1">
        <v>4</v>
      </c>
      <c r="Z226" s="1">
        <v>1</v>
      </c>
      <c r="AA226" s="1">
        <v>3</v>
      </c>
      <c r="AB226" s="1">
        <v>6</v>
      </c>
      <c r="AC226" s="1">
        <v>1</v>
      </c>
      <c r="AD226" s="1">
        <v>5</v>
      </c>
      <c r="AE226" s="1">
        <v>5</v>
      </c>
    </row>
    <row r="227" spans="1:31" x14ac:dyDescent="0.25">
      <c r="A227" s="1">
        <f t="shared" si="3"/>
        <v>226</v>
      </c>
      <c r="B227" s="1">
        <v>6</v>
      </c>
      <c r="C227" s="1">
        <v>1</v>
      </c>
      <c r="D227" s="1">
        <v>6</v>
      </c>
      <c r="E227" s="1">
        <v>2</v>
      </c>
      <c r="F227" s="1">
        <v>5</v>
      </c>
      <c r="G227" s="1">
        <v>6</v>
      </c>
      <c r="H227" s="1">
        <v>5</v>
      </c>
      <c r="I227" s="1">
        <v>4</v>
      </c>
      <c r="J227" s="1">
        <v>6</v>
      </c>
      <c r="K227" s="1">
        <v>2</v>
      </c>
      <c r="L227" s="1">
        <v>6</v>
      </c>
      <c r="M227" s="1">
        <v>3</v>
      </c>
      <c r="N227" s="1">
        <v>4</v>
      </c>
      <c r="O227" s="1">
        <v>2</v>
      </c>
      <c r="P227" s="1">
        <v>5</v>
      </c>
      <c r="Q227" s="1">
        <v>1</v>
      </c>
      <c r="R227" s="1">
        <v>4</v>
      </c>
      <c r="S227" s="1">
        <v>1</v>
      </c>
      <c r="T227" s="1">
        <v>1</v>
      </c>
      <c r="U227" s="1">
        <v>4</v>
      </c>
      <c r="V227" s="1">
        <v>1</v>
      </c>
      <c r="W227" s="1">
        <v>3</v>
      </c>
      <c r="X227" s="1">
        <v>1</v>
      </c>
      <c r="Y227" s="1">
        <v>4</v>
      </c>
      <c r="Z227" s="1">
        <v>5</v>
      </c>
      <c r="AA227" s="1">
        <v>6</v>
      </c>
      <c r="AB227" s="1">
        <v>4</v>
      </c>
      <c r="AC227" s="1">
        <v>5</v>
      </c>
      <c r="AD227" s="1">
        <v>4</v>
      </c>
      <c r="AE227" s="1">
        <v>5</v>
      </c>
    </row>
    <row r="228" spans="1:31" x14ac:dyDescent="0.25">
      <c r="A228" s="1">
        <f t="shared" si="3"/>
        <v>227</v>
      </c>
      <c r="B228" s="1">
        <v>2</v>
      </c>
      <c r="C228" s="1">
        <v>3</v>
      </c>
      <c r="D228" s="1">
        <v>6</v>
      </c>
      <c r="E228" s="1">
        <v>3</v>
      </c>
      <c r="F228" s="1">
        <v>5</v>
      </c>
      <c r="G228" s="1">
        <v>2</v>
      </c>
      <c r="H228" s="1">
        <v>1</v>
      </c>
      <c r="I228" s="1">
        <v>4</v>
      </c>
      <c r="J228" s="1">
        <v>1</v>
      </c>
      <c r="K228" s="1">
        <v>4</v>
      </c>
      <c r="L228" s="1">
        <v>1</v>
      </c>
      <c r="M228" s="1">
        <v>6</v>
      </c>
      <c r="N228" s="1">
        <v>2</v>
      </c>
      <c r="O228" s="1">
        <v>4</v>
      </c>
      <c r="P228" s="1">
        <v>4</v>
      </c>
      <c r="Q228" s="1">
        <v>5</v>
      </c>
      <c r="R228" s="1">
        <v>6</v>
      </c>
      <c r="S228" s="1">
        <v>1</v>
      </c>
      <c r="T228" s="1">
        <v>3</v>
      </c>
      <c r="U228" s="1">
        <v>2</v>
      </c>
      <c r="V228" s="1">
        <v>6</v>
      </c>
      <c r="W228" s="1">
        <v>3</v>
      </c>
      <c r="X228" s="1">
        <v>3</v>
      </c>
      <c r="Y228" s="1">
        <v>4</v>
      </c>
      <c r="Z228" s="1">
        <v>6</v>
      </c>
      <c r="AA228" s="1">
        <v>2</v>
      </c>
      <c r="AB228" s="1">
        <v>6</v>
      </c>
      <c r="AC228" s="1">
        <v>2</v>
      </c>
      <c r="AD228" s="1">
        <v>6</v>
      </c>
      <c r="AE228" s="1">
        <v>3</v>
      </c>
    </row>
    <row r="229" spans="1:31" x14ac:dyDescent="0.25">
      <c r="A229" s="1">
        <f t="shared" si="3"/>
        <v>228</v>
      </c>
      <c r="B229" s="1">
        <v>3</v>
      </c>
      <c r="C229" s="1">
        <v>6</v>
      </c>
      <c r="D229" s="1">
        <v>1</v>
      </c>
      <c r="E229" s="1">
        <v>1</v>
      </c>
      <c r="F229" s="1">
        <v>5</v>
      </c>
      <c r="G229" s="1">
        <v>4</v>
      </c>
      <c r="H229" s="1">
        <v>3</v>
      </c>
      <c r="I229" s="1">
        <v>1</v>
      </c>
      <c r="J229" s="1">
        <v>6</v>
      </c>
      <c r="K229" s="1">
        <v>1</v>
      </c>
      <c r="L229" s="1">
        <v>3</v>
      </c>
      <c r="M229" s="1">
        <v>2</v>
      </c>
      <c r="N229" s="1">
        <v>1</v>
      </c>
      <c r="O229" s="1">
        <v>1</v>
      </c>
      <c r="P229" s="1">
        <v>1</v>
      </c>
      <c r="Q229" s="1">
        <v>4</v>
      </c>
      <c r="R229" s="1">
        <v>4</v>
      </c>
      <c r="S229" s="1">
        <v>5</v>
      </c>
      <c r="T229" s="1">
        <v>2</v>
      </c>
      <c r="U229" s="1">
        <v>3</v>
      </c>
      <c r="V229" s="1">
        <v>2</v>
      </c>
      <c r="W229" s="1">
        <v>6</v>
      </c>
      <c r="X229" s="1">
        <v>6</v>
      </c>
      <c r="Y229" s="1">
        <v>5</v>
      </c>
      <c r="Z229" s="1">
        <v>3</v>
      </c>
      <c r="AA229" s="1">
        <v>1</v>
      </c>
      <c r="AB229" s="1">
        <v>4</v>
      </c>
      <c r="AC229" s="1">
        <v>2</v>
      </c>
      <c r="AD229" s="1">
        <v>2</v>
      </c>
      <c r="AE229" s="1">
        <v>1</v>
      </c>
    </row>
    <row r="230" spans="1:31" x14ac:dyDescent="0.25">
      <c r="A230" s="1">
        <f t="shared" si="3"/>
        <v>229</v>
      </c>
      <c r="B230" s="1">
        <v>5</v>
      </c>
      <c r="C230" s="1">
        <v>3</v>
      </c>
      <c r="D230" s="1">
        <v>3</v>
      </c>
      <c r="E230" s="1">
        <v>1</v>
      </c>
      <c r="F230" s="1">
        <v>5</v>
      </c>
      <c r="G230" s="1">
        <v>1</v>
      </c>
      <c r="H230" s="1">
        <v>5</v>
      </c>
      <c r="I230" s="1">
        <v>4</v>
      </c>
      <c r="J230" s="1">
        <v>6</v>
      </c>
      <c r="K230" s="1">
        <v>4</v>
      </c>
      <c r="L230" s="1">
        <v>4</v>
      </c>
      <c r="M230" s="1">
        <v>2</v>
      </c>
      <c r="N230" s="1">
        <v>2</v>
      </c>
      <c r="O230" s="1">
        <v>1</v>
      </c>
      <c r="P230" s="1">
        <v>4</v>
      </c>
      <c r="Q230" s="1">
        <v>3</v>
      </c>
      <c r="R230" s="1">
        <v>3</v>
      </c>
      <c r="S230" s="1">
        <v>1</v>
      </c>
      <c r="T230" s="1">
        <v>2</v>
      </c>
      <c r="U230" s="1">
        <v>4</v>
      </c>
      <c r="V230" s="1">
        <v>3</v>
      </c>
      <c r="W230" s="1">
        <v>4</v>
      </c>
      <c r="X230" s="1">
        <v>6</v>
      </c>
      <c r="Y230" s="1">
        <v>6</v>
      </c>
      <c r="Z230" s="1">
        <v>6</v>
      </c>
      <c r="AA230" s="1">
        <v>3</v>
      </c>
      <c r="AB230" s="1">
        <v>2</v>
      </c>
      <c r="AC230" s="1">
        <v>1</v>
      </c>
      <c r="AD230" s="1">
        <v>3</v>
      </c>
      <c r="AE230" s="1">
        <v>4</v>
      </c>
    </row>
    <row r="231" spans="1:31" x14ac:dyDescent="0.25">
      <c r="A231" s="1">
        <f t="shared" si="3"/>
        <v>230</v>
      </c>
      <c r="B231" s="1">
        <v>1</v>
      </c>
      <c r="C231" s="1">
        <v>2</v>
      </c>
      <c r="D231" s="1">
        <v>4</v>
      </c>
      <c r="E231" s="1">
        <v>2</v>
      </c>
      <c r="F231" s="1">
        <v>3</v>
      </c>
      <c r="G231" s="1">
        <v>6</v>
      </c>
      <c r="H231" s="1">
        <v>1</v>
      </c>
      <c r="I231" s="1">
        <v>4</v>
      </c>
      <c r="J231" s="1">
        <v>4</v>
      </c>
      <c r="K231" s="1">
        <v>4</v>
      </c>
      <c r="L231" s="1">
        <v>3</v>
      </c>
      <c r="M231" s="1">
        <v>6</v>
      </c>
      <c r="N231" s="1">
        <v>3</v>
      </c>
      <c r="O231" s="1">
        <v>1</v>
      </c>
      <c r="P231" s="1">
        <v>1</v>
      </c>
      <c r="Q231" s="1">
        <v>2</v>
      </c>
      <c r="R231" s="1">
        <v>6</v>
      </c>
      <c r="S231" s="1">
        <v>3</v>
      </c>
      <c r="T231" s="1">
        <v>6</v>
      </c>
      <c r="U231" s="1">
        <v>1</v>
      </c>
      <c r="V231" s="1">
        <v>6</v>
      </c>
      <c r="W231" s="1">
        <v>5</v>
      </c>
      <c r="X231" s="1">
        <v>2</v>
      </c>
      <c r="Y231" s="1">
        <v>5</v>
      </c>
      <c r="Z231" s="1">
        <v>5</v>
      </c>
      <c r="AA231" s="1">
        <v>3</v>
      </c>
      <c r="AB231" s="1">
        <v>5</v>
      </c>
      <c r="AC231" s="1">
        <v>5</v>
      </c>
      <c r="AD231" s="1">
        <v>2</v>
      </c>
      <c r="AE231" s="1">
        <v>5</v>
      </c>
    </row>
    <row r="232" spans="1:31" x14ac:dyDescent="0.25">
      <c r="A232" s="1">
        <f t="shared" si="3"/>
        <v>231</v>
      </c>
      <c r="B232" s="1">
        <v>6</v>
      </c>
      <c r="C232" s="1">
        <v>5</v>
      </c>
      <c r="D232" s="1">
        <v>3</v>
      </c>
      <c r="E232" s="1">
        <v>3</v>
      </c>
      <c r="F232" s="1">
        <v>1</v>
      </c>
      <c r="G232" s="1">
        <v>5</v>
      </c>
      <c r="H232" s="1">
        <v>1</v>
      </c>
      <c r="I232" s="1">
        <v>6</v>
      </c>
      <c r="J232" s="1">
        <v>5</v>
      </c>
      <c r="K232" s="1">
        <v>3</v>
      </c>
      <c r="L232" s="1">
        <v>2</v>
      </c>
      <c r="M232" s="1">
        <v>6</v>
      </c>
      <c r="N232" s="1">
        <v>2</v>
      </c>
      <c r="O232" s="1">
        <v>3</v>
      </c>
      <c r="P232" s="1">
        <v>4</v>
      </c>
      <c r="Q232" s="1">
        <v>3</v>
      </c>
      <c r="R232" s="1">
        <v>3</v>
      </c>
      <c r="S232" s="1">
        <v>6</v>
      </c>
      <c r="T232" s="1">
        <v>4</v>
      </c>
      <c r="U232" s="1">
        <v>3</v>
      </c>
      <c r="V232" s="1">
        <v>4</v>
      </c>
      <c r="W232" s="1">
        <v>5</v>
      </c>
      <c r="X232" s="1">
        <v>3</v>
      </c>
      <c r="Y232" s="1">
        <v>4</v>
      </c>
      <c r="Z232" s="1">
        <v>1</v>
      </c>
      <c r="AA232" s="1">
        <v>1</v>
      </c>
      <c r="AB232" s="1">
        <v>5</v>
      </c>
      <c r="AC232" s="1">
        <v>5</v>
      </c>
      <c r="AD232" s="1">
        <v>6</v>
      </c>
      <c r="AE232" s="1">
        <v>5</v>
      </c>
    </row>
    <row r="233" spans="1:31" x14ac:dyDescent="0.25">
      <c r="A233" s="1">
        <f t="shared" si="3"/>
        <v>232</v>
      </c>
      <c r="B233" s="1">
        <v>2</v>
      </c>
      <c r="C233" s="1">
        <v>2</v>
      </c>
      <c r="D233" s="1">
        <v>2</v>
      </c>
      <c r="E233" s="1">
        <v>3</v>
      </c>
      <c r="F233" s="1">
        <v>3</v>
      </c>
      <c r="G233" s="1">
        <v>6</v>
      </c>
      <c r="H233" s="1">
        <v>4</v>
      </c>
      <c r="I233" s="1">
        <v>2</v>
      </c>
      <c r="J233" s="1">
        <v>4</v>
      </c>
      <c r="K233" s="1">
        <v>2</v>
      </c>
      <c r="L233" s="1">
        <v>5</v>
      </c>
      <c r="M233" s="1">
        <v>2</v>
      </c>
      <c r="N233" s="1">
        <v>3</v>
      </c>
      <c r="O233" s="1">
        <v>2</v>
      </c>
      <c r="P233" s="1">
        <v>6</v>
      </c>
      <c r="Q233" s="1">
        <v>1</v>
      </c>
      <c r="R233" s="1">
        <v>5</v>
      </c>
      <c r="S233" s="1">
        <v>2</v>
      </c>
      <c r="T233" s="1">
        <v>4</v>
      </c>
      <c r="U233" s="1">
        <v>3</v>
      </c>
      <c r="V233" s="1">
        <v>4</v>
      </c>
      <c r="W233" s="1">
        <v>2</v>
      </c>
      <c r="X233" s="1">
        <v>3</v>
      </c>
      <c r="Y233" s="1">
        <v>5</v>
      </c>
      <c r="Z233" s="1">
        <v>5</v>
      </c>
      <c r="AA233" s="1">
        <v>4</v>
      </c>
      <c r="AB233" s="1">
        <v>2</v>
      </c>
      <c r="AC233" s="1">
        <v>6</v>
      </c>
      <c r="AD233" s="1">
        <v>5</v>
      </c>
      <c r="AE233" s="1">
        <v>5</v>
      </c>
    </row>
    <row r="234" spans="1:31" x14ac:dyDescent="0.25">
      <c r="A234" s="1">
        <f t="shared" si="3"/>
        <v>233</v>
      </c>
      <c r="B234" s="1">
        <v>1</v>
      </c>
      <c r="C234" s="1">
        <v>2</v>
      </c>
      <c r="D234" s="1">
        <v>1</v>
      </c>
      <c r="E234" s="1">
        <v>6</v>
      </c>
      <c r="F234" s="1">
        <v>6</v>
      </c>
      <c r="G234" s="1">
        <v>5</v>
      </c>
      <c r="H234" s="1">
        <v>1</v>
      </c>
      <c r="I234" s="1">
        <v>6</v>
      </c>
      <c r="J234" s="1">
        <v>1</v>
      </c>
      <c r="K234" s="1">
        <v>4</v>
      </c>
      <c r="L234" s="1">
        <v>6</v>
      </c>
      <c r="M234" s="1">
        <v>5</v>
      </c>
      <c r="N234" s="1">
        <v>5</v>
      </c>
      <c r="O234" s="1">
        <v>5</v>
      </c>
      <c r="P234" s="1">
        <v>3</v>
      </c>
      <c r="Q234" s="1">
        <v>4</v>
      </c>
      <c r="R234" s="1">
        <v>6</v>
      </c>
      <c r="S234" s="1">
        <v>1</v>
      </c>
      <c r="T234" s="1">
        <v>3</v>
      </c>
      <c r="U234" s="1">
        <v>3</v>
      </c>
      <c r="V234" s="1">
        <v>6</v>
      </c>
      <c r="W234" s="1">
        <v>2</v>
      </c>
      <c r="X234" s="1">
        <v>2</v>
      </c>
      <c r="Y234" s="1">
        <v>1</v>
      </c>
      <c r="Z234" s="1">
        <v>5</v>
      </c>
      <c r="AA234" s="1">
        <v>5</v>
      </c>
      <c r="AB234" s="1">
        <v>6</v>
      </c>
      <c r="AC234" s="1">
        <v>2</v>
      </c>
      <c r="AD234" s="1">
        <v>3</v>
      </c>
      <c r="AE234" s="1">
        <v>2</v>
      </c>
    </row>
    <row r="235" spans="1:31" x14ac:dyDescent="0.25">
      <c r="A235" s="1">
        <f t="shared" si="3"/>
        <v>234</v>
      </c>
      <c r="B235" s="1">
        <v>2</v>
      </c>
      <c r="C235" s="1">
        <v>1</v>
      </c>
      <c r="D235" s="1">
        <v>1</v>
      </c>
      <c r="E235" s="1">
        <v>1</v>
      </c>
      <c r="F235" s="1">
        <v>4</v>
      </c>
      <c r="G235" s="1">
        <v>6</v>
      </c>
      <c r="H235" s="1">
        <v>1</v>
      </c>
      <c r="I235" s="1">
        <v>1</v>
      </c>
      <c r="J235" s="1">
        <v>4</v>
      </c>
      <c r="K235" s="1">
        <v>1</v>
      </c>
      <c r="L235" s="1">
        <v>1</v>
      </c>
      <c r="M235" s="1">
        <v>3</v>
      </c>
      <c r="N235" s="1">
        <v>6</v>
      </c>
      <c r="O235" s="1">
        <v>1</v>
      </c>
      <c r="P235" s="1">
        <v>4</v>
      </c>
      <c r="Q235" s="1">
        <v>3</v>
      </c>
      <c r="R235" s="1">
        <v>5</v>
      </c>
      <c r="S235" s="1">
        <v>4</v>
      </c>
      <c r="T235" s="1">
        <v>4</v>
      </c>
      <c r="U235" s="1">
        <v>5</v>
      </c>
      <c r="V235" s="1">
        <v>5</v>
      </c>
      <c r="W235" s="1">
        <v>5</v>
      </c>
      <c r="X235" s="1">
        <v>6</v>
      </c>
      <c r="Y235" s="1">
        <v>2</v>
      </c>
      <c r="Z235" s="1">
        <v>5</v>
      </c>
      <c r="AA235" s="1">
        <v>3</v>
      </c>
      <c r="AB235" s="1">
        <v>1</v>
      </c>
      <c r="AC235" s="1">
        <v>6</v>
      </c>
      <c r="AD235" s="1">
        <v>2</v>
      </c>
      <c r="AE235" s="1">
        <v>4</v>
      </c>
    </row>
    <row r="236" spans="1:31" x14ac:dyDescent="0.25">
      <c r="A236" s="1">
        <f t="shared" si="3"/>
        <v>235</v>
      </c>
      <c r="B236" s="1">
        <v>4</v>
      </c>
      <c r="C236" s="1">
        <v>6</v>
      </c>
      <c r="D236" s="1">
        <v>6</v>
      </c>
      <c r="E236" s="1">
        <v>2</v>
      </c>
      <c r="F236" s="1">
        <v>2</v>
      </c>
      <c r="G236" s="1">
        <v>2</v>
      </c>
      <c r="H236" s="1">
        <v>3</v>
      </c>
      <c r="I236" s="1">
        <v>4</v>
      </c>
      <c r="J236" s="1">
        <v>3</v>
      </c>
      <c r="K236" s="1">
        <v>2</v>
      </c>
      <c r="L236" s="1">
        <v>3</v>
      </c>
      <c r="M236" s="1">
        <v>4</v>
      </c>
      <c r="N236" s="1">
        <v>2</v>
      </c>
      <c r="O236" s="1">
        <v>2</v>
      </c>
      <c r="P236" s="1">
        <v>4</v>
      </c>
      <c r="Q236" s="1">
        <v>2</v>
      </c>
      <c r="R236" s="1">
        <v>4</v>
      </c>
      <c r="S236" s="1">
        <v>4</v>
      </c>
      <c r="T236" s="1">
        <v>2</v>
      </c>
      <c r="U236" s="1">
        <v>3</v>
      </c>
      <c r="V236" s="1">
        <v>3</v>
      </c>
      <c r="W236" s="1">
        <v>3</v>
      </c>
      <c r="X236" s="1">
        <v>3</v>
      </c>
      <c r="Y236" s="1">
        <v>2</v>
      </c>
      <c r="Z236" s="1">
        <v>3</v>
      </c>
      <c r="AA236" s="1">
        <v>4</v>
      </c>
      <c r="AB236" s="1">
        <v>3</v>
      </c>
      <c r="AC236" s="1">
        <v>2</v>
      </c>
      <c r="AD236" s="1">
        <v>3</v>
      </c>
      <c r="AE236" s="1">
        <v>1</v>
      </c>
    </row>
    <row r="237" spans="1:31" x14ac:dyDescent="0.25">
      <c r="A237" s="1">
        <f t="shared" si="3"/>
        <v>236</v>
      </c>
      <c r="B237" s="1">
        <v>6</v>
      </c>
      <c r="C237" s="1">
        <v>6</v>
      </c>
      <c r="D237" s="1">
        <v>4</v>
      </c>
      <c r="E237" s="1">
        <v>5</v>
      </c>
      <c r="F237" s="1">
        <v>4</v>
      </c>
      <c r="G237" s="1">
        <v>2</v>
      </c>
      <c r="H237" s="1">
        <v>2</v>
      </c>
      <c r="I237" s="1">
        <v>1</v>
      </c>
      <c r="J237" s="1">
        <v>5</v>
      </c>
      <c r="K237" s="1">
        <v>6</v>
      </c>
      <c r="L237" s="1">
        <v>3</v>
      </c>
      <c r="M237" s="1">
        <v>1</v>
      </c>
      <c r="N237" s="1">
        <v>3</v>
      </c>
      <c r="O237" s="1">
        <v>2</v>
      </c>
      <c r="P237" s="1">
        <v>1</v>
      </c>
      <c r="Q237" s="1">
        <v>1</v>
      </c>
      <c r="R237" s="1">
        <v>2</v>
      </c>
      <c r="S237" s="1">
        <v>2</v>
      </c>
      <c r="T237" s="1">
        <v>5</v>
      </c>
      <c r="U237" s="1">
        <v>1</v>
      </c>
      <c r="V237" s="1">
        <v>2</v>
      </c>
      <c r="W237" s="1">
        <v>5</v>
      </c>
      <c r="X237" s="1">
        <v>6</v>
      </c>
      <c r="Y237" s="1">
        <v>2</v>
      </c>
      <c r="Z237" s="1">
        <v>6</v>
      </c>
      <c r="AA237" s="1">
        <v>5</v>
      </c>
      <c r="AB237" s="1">
        <v>1</v>
      </c>
      <c r="AC237" s="1">
        <v>4</v>
      </c>
      <c r="AD237" s="1">
        <v>2</v>
      </c>
      <c r="AE237" s="1">
        <v>4</v>
      </c>
    </row>
    <row r="238" spans="1:31" x14ac:dyDescent="0.25">
      <c r="A238" s="1">
        <f t="shared" si="3"/>
        <v>237</v>
      </c>
      <c r="B238" s="1">
        <v>4</v>
      </c>
      <c r="C238" s="1">
        <v>3</v>
      </c>
      <c r="D238" s="1">
        <v>5</v>
      </c>
      <c r="E238" s="1">
        <v>5</v>
      </c>
      <c r="F238" s="1">
        <v>3</v>
      </c>
      <c r="G238" s="1">
        <v>5</v>
      </c>
      <c r="H238" s="1">
        <v>5</v>
      </c>
      <c r="I238" s="1">
        <v>4</v>
      </c>
      <c r="J238" s="1">
        <v>1</v>
      </c>
      <c r="K238" s="1">
        <v>5</v>
      </c>
      <c r="L238" s="1">
        <v>3</v>
      </c>
      <c r="M238" s="1">
        <v>6</v>
      </c>
      <c r="N238" s="1">
        <v>1</v>
      </c>
      <c r="O238" s="1">
        <v>6</v>
      </c>
      <c r="P238" s="1">
        <v>2</v>
      </c>
      <c r="Q238" s="1">
        <v>5</v>
      </c>
      <c r="R238" s="1">
        <v>3</v>
      </c>
      <c r="S238" s="1">
        <v>2</v>
      </c>
      <c r="T238" s="1">
        <v>2</v>
      </c>
      <c r="U238" s="1">
        <v>1</v>
      </c>
      <c r="V238" s="1">
        <v>2</v>
      </c>
      <c r="W238" s="1">
        <v>2</v>
      </c>
      <c r="X238" s="1">
        <v>4</v>
      </c>
      <c r="Y238" s="1">
        <v>3</v>
      </c>
      <c r="Z238" s="1">
        <v>1</v>
      </c>
      <c r="AA238" s="1">
        <v>3</v>
      </c>
      <c r="AB238" s="1">
        <v>1</v>
      </c>
      <c r="AC238" s="1">
        <v>6</v>
      </c>
      <c r="AD238" s="1">
        <v>6</v>
      </c>
      <c r="AE238" s="1">
        <v>2</v>
      </c>
    </row>
    <row r="239" spans="1:31" x14ac:dyDescent="0.25">
      <c r="A239" s="1">
        <f t="shared" si="3"/>
        <v>238</v>
      </c>
      <c r="B239" s="1">
        <v>1</v>
      </c>
      <c r="C239" s="1">
        <v>4</v>
      </c>
      <c r="D239" s="1">
        <v>6</v>
      </c>
      <c r="E239" s="1">
        <v>1</v>
      </c>
      <c r="F239" s="1">
        <v>6</v>
      </c>
      <c r="G239" s="1">
        <v>2</v>
      </c>
      <c r="H239" s="1">
        <v>3</v>
      </c>
      <c r="I239" s="1">
        <v>5</v>
      </c>
      <c r="J239" s="1">
        <v>1</v>
      </c>
      <c r="K239" s="1">
        <v>6</v>
      </c>
      <c r="L239" s="1">
        <v>4</v>
      </c>
      <c r="M239" s="1">
        <v>6</v>
      </c>
      <c r="N239" s="1">
        <v>3</v>
      </c>
      <c r="O239" s="1">
        <v>2</v>
      </c>
      <c r="P239" s="1">
        <v>4</v>
      </c>
      <c r="Q239" s="1">
        <v>3</v>
      </c>
      <c r="R239" s="1">
        <v>2</v>
      </c>
      <c r="S239" s="1">
        <v>3</v>
      </c>
      <c r="T239" s="1">
        <v>1</v>
      </c>
      <c r="U239" s="1">
        <v>2</v>
      </c>
      <c r="V239" s="1">
        <v>1</v>
      </c>
      <c r="W239" s="1">
        <v>1</v>
      </c>
      <c r="X239" s="1">
        <v>6</v>
      </c>
      <c r="Y239" s="1">
        <v>5</v>
      </c>
      <c r="Z239" s="1">
        <v>3</v>
      </c>
      <c r="AA239" s="1">
        <v>6</v>
      </c>
      <c r="AB239" s="1">
        <v>2</v>
      </c>
      <c r="AC239" s="1">
        <v>1</v>
      </c>
      <c r="AD239" s="1">
        <v>3</v>
      </c>
      <c r="AE239" s="1">
        <v>3</v>
      </c>
    </row>
    <row r="240" spans="1:31" x14ac:dyDescent="0.25">
      <c r="A240" s="1">
        <f t="shared" si="3"/>
        <v>239</v>
      </c>
      <c r="B240" s="1">
        <v>6</v>
      </c>
      <c r="C240" s="1">
        <v>3</v>
      </c>
      <c r="D240" s="1">
        <v>4</v>
      </c>
      <c r="E240" s="1">
        <v>4</v>
      </c>
      <c r="F240" s="1">
        <v>5</v>
      </c>
      <c r="G240" s="1">
        <v>5</v>
      </c>
      <c r="H240" s="1">
        <v>6</v>
      </c>
      <c r="I240" s="1">
        <v>3</v>
      </c>
      <c r="J240" s="1">
        <v>4</v>
      </c>
      <c r="K240" s="1">
        <v>3</v>
      </c>
      <c r="L240" s="1">
        <v>5</v>
      </c>
      <c r="M240" s="1">
        <v>2</v>
      </c>
      <c r="N240" s="1">
        <v>6</v>
      </c>
      <c r="O240" s="1">
        <v>4</v>
      </c>
      <c r="P240" s="1">
        <v>4</v>
      </c>
      <c r="Q240" s="1">
        <v>1</v>
      </c>
      <c r="R240" s="1">
        <v>3</v>
      </c>
      <c r="S240" s="1">
        <v>5</v>
      </c>
      <c r="T240" s="1">
        <v>3</v>
      </c>
      <c r="U240" s="1">
        <v>2</v>
      </c>
      <c r="V240" s="1">
        <v>3</v>
      </c>
      <c r="W240" s="1">
        <v>2</v>
      </c>
      <c r="X240" s="1">
        <v>6</v>
      </c>
      <c r="Y240" s="1">
        <v>3</v>
      </c>
      <c r="Z240" s="1">
        <v>6</v>
      </c>
      <c r="AA240" s="1">
        <v>3</v>
      </c>
      <c r="AB240" s="1">
        <v>5</v>
      </c>
      <c r="AC240" s="1">
        <v>3</v>
      </c>
      <c r="AD240" s="1">
        <v>4</v>
      </c>
      <c r="AE240" s="1">
        <v>4</v>
      </c>
    </row>
    <row r="241" spans="1:31" x14ac:dyDescent="0.25">
      <c r="A241" s="1">
        <f t="shared" si="3"/>
        <v>240</v>
      </c>
      <c r="B241" s="1">
        <v>5</v>
      </c>
      <c r="C241" s="1">
        <v>5</v>
      </c>
      <c r="D241" s="1">
        <v>6</v>
      </c>
      <c r="E241" s="1">
        <v>6</v>
      </c>
      <c r="F241" s="1">
        <v>1</v>
      </c>
      <c r="G241" s="1">
        <v>2</v>
      </c>
      <c r="H241" s="1">
        <v>2</v>
      </c>
      <c r="I241" s="1">
        <v>3</v>
      </c>
      <c r="J241" s="1">
        <v>2</v>
      </c>
      <c r="K241" s="1">
        <v>5</v>
      </c>
      <c r="L241" s="1">
        <v>6</v>
      </c>
      <c r="M241" s="1">
        <v>5</v>
      </c>
      <c r="N241" s="1">
        <v>4</v>
      </c>
      <c r="O241" s="1">
        <v>2</v>
      </c>
      <c r="P241" s="1">
        <v>4</v>
      </c>
      <c r="Q241" s="1">
        <v>4</v>
      </c>
      <c r="R241" s="1">
        <v>3</v>
      </c>
      <c r="S241" s="1">
        <v>1</v>
      </c>
      <c r="T241" s="1">
        <v>2</v>
      </c>
      <c r="U241" s="1">
        <v>1</v>
      </c>
      <c r="V241" s="1">
        <v>1</v>
      </c>
      <c r="W241" s="1">
        <v>5</v>
      </c>
      <c r="X241" s="1">
        <v>1</v>
      </c>
      <c r="Y241" s="1">
        <v>5</v>
      </c>
      <c r="Z241" s="1">
        <v>6</v>
      </c>
      <c r="AA241" s="1">
        <v>3</v>
      </c>
      <c r="AB241" s="1">
        <v>1</v>
      </c>
      <c r="AC241" s="1">
        <v>4</v>
      </c>
      <c r="AD241" s="1">
        <v>2</v>
      </c>
      <c r="AE241" s="1">
        <v>4</v>
      </c>
    </row>
    <row r="242" spans="1:31" x14ac:dyDescent="0.25">
      <c r="A242" s="1">
        <f t="shared" si="3"/>
        <v>241</v>
      </c>
      <c r="B242" s="1">
        <v>5</v>
      </c>
      <c r="C242" s="1">
        <v>3</v>
      </c>
      <c r="D242" s="1">
        <v>2</v>
      </c>
      <c r="E242" s="1">
        <v>3</v>
      </c>
      <c r="F242" s="1">
        <v>1</v>
      </c>
      <c r="G242" s="1">
        <v>2</v>
      </c>
      <c r="H242" s="1">
        <v>4</v>
      </c>
      <c r="I242" s="1">
        <v>1</v>
      </c>
      <c r="J242" s="1">
        <v>4</v>
      </c>
      <c r="K242" s="1">
        <v>3</v>
      </c>
      <c r="L242" s="1">
        <v>6</v>
      </c>
      <c r="M242" s="1">
        <v>4</v>
      </c>
      <c r="N242" s="1">
        <v>5</v>
      </c>
      <c r="O242" s="1">
        <v>4</v>
      </c>
      <c r="P242" s="1">
        <v>2</v>
      </c>
      <c r="Q242" s="1">
        <v>4</v>
      </c>
      <c r="R242" s="1">
        <v>6</v>
      </c>
      <c r="S242" s="1">
        <v>2</v>
      </c>
      <c r="T242" s="1">
        <v>1</v>
      </c>
      <c r="U242" s="1">
        <v>6</v>
      </c>
      <c r="V242" s="1">
        <v>5</v>
      </c>
      <c r="W242" s="1">
        <v>2</v>
      </c>
      <c r="X242" s="1">
        <v>5</v>
      </c>
      <c r="Y242" s="1">
        <v>6</v>
      </c>
      <c r="Z242" s="1">
        <v>4</v>
      </c>
      <c r="AA242" s="1">
        <v>2</v>
      </c>
      <c r="AB242" s="1">
        <v>2</v>
      </c>
      <c r="AC242" s="1">
        <v>2</v>
      </c>
      <c r="AD242" s="1">
        <v>5</v>
      </c>
      <c r="AE242" s="1">
        <v>3</v>
      </c>
    </row>
    <row r="243" spans="1:31" x14ac:dyDescent="0.25">
      <c r="A243" s="1">
        <f t="shared" si="3"/>
        <v>242</v>
      </c>
      <c r="B243" s="1">
        <v>5</v>
      </c>
      <c r="C243" s="1">
        <v>6</v>
      </c>
      <c r="D243" s="1">
        <v>1</v>
      </c>
      <c r="E243" s="1">
        <v>3</v>
      </c>
      <c r="F243" s="1">
        <v>5</v>
      </c>
      <c r="G243" s="1">
        <v>4</v>
      </c>
      <c r="H243" s="1">
        <v>6</v>
      </c>
      <c r="I243" s="1">
        <v>2</v>
      </c>
      <c r="J243" s="1">
        <v>2</v>
      </c>
      <c r="K243" s="1">
        <v>4</v>
      </c>
      <c r="L243" s="1">
        <v>4</v>
      </c>
      <c r="M243" s="1">
        <v>5</v>
      </c>
      <c r="N243" s="1">
        <v>1</v>
      </c>
      <c r="O243" s="1">
        <v>2</v>
      </c>
      <c r="P243" s="1">
        <v>5</v>
      </c>
      <c r="Q243" s="1">
        <v>3</v>
      </c>
      <c r="R243" s="1">
        <v>1</v>
      </c>
      <c r="S243" s="1">
        <v>3</v>
      </c>
      <c r="T243" s="1">
        <v>2</v>
      </c>
      <c r="U243" s="1">
        <v>5</v>
      </c>
      <c r="V243" s="1">
        <v>2</v>
      </c>
      <c r="W243" s="1">
        <v>2</v>
      </c>
      <c r="X243" s="1">
        <v>2</v>
      </c>
      <c r="Y243" s="1">
        <v>6</v>
      </c>
      <c r="Z243" s="1">
        <v>3</v>
      </c>
      <c r="AA243" s="1">
        <v>2</v>
      </c>
      <c r="AB243" s="1">
        <v>4</v>
      </c>
      <c r="AC243" s="1">
        <v>2</v>
      </c>
      <c r="AD243" s="1">
        <v>5</v>
      </c>
      <c r="AE243" s="1">
        <v>1</v>
      </c>
    </row>
    <row r="244" spans="1:31" x14ac:dyDescent="0.25">
      <c r="A244" s="1">
        <f t="shared" si="3"/>
        <v>243</v>
      </c>
      <c r="B244" s="1">
        <v>6</v>
      </c>
      <c r="C244" s="1">
        <v>5</v>
      </c>
      <c r="D244" s="1">
        <v>4</v>
      </c>
      <c r="E244" s="1">
        <v>4</v>
      </c>
      <c r="F244" s="1">
        <v>4</v>
      </c>
      <c r="G244" s="1">
        <v>4</v>
      </c>
      <c r="H244" s="1">
        <v>1</v>
      </c>
      <c r="I244" s="1">
        <v>4</v>
      </c>
      <c r="J244" s="1">
        <v>3</v>
      </c>
      <c r="K244" s="1">
        <v>6</v>
      </c>
      <c r="L244" s="1">
        <v>4</v>
      </c>
      <c r="M244" s="1">
        <v>5</v>
      </c>
      <c r="N244" s="1">
        <v>3</v>
      </c>
      <c r="O244" s="1">
        <v>4</v>
      </c>
      <c r="P244" s="1">
        <v>5</v>
      </c>
      <c r="Q244" s="1">
        <v>3</v>
      </c>
      <c r="R244" s="1">
        <v>3</v>
      </c>
      <c r="S244" s="1">
        <v>2</v>
      </c>
      <c r="T244" s="1">
        <v>2</v>
      </c>
      <c r="U244" s="1">
        <v>3</v>
      </c>
      <c r="V244" s="1">
        <v>4</v>
      </c>
      <c r="W244" s="1">
        <v>2</v>
      </c>
      <c r="X244" s="1">
        <v>4</v>
      </c>
      <c r="Y244" s="1">
        <v>5</v>
      </c>
      <c r="Z244" s="1">
        <v>2</v>
      </c>
      <c r="AA244" s="1">
        <v>4</v>
      </c>
      <c r="AB244" s="1">
        <v>4</v>
      </c>
      <c r="AC244" s="1">
        <v>3</v>
      </c>
      <c r="AD244" s="1">
        <v>6</v>
      </c>
      <c r="AE244" s="1">
        <v>1</v>
      </c>
    </row>
    <row r="245" spans="1:31" x14ac:dyDescent="0.25">
      <c r="A245" s="1">
        <f t="shared" si="3"/>
        <v>244</v>
      </c>
      <c r="B245" s="1">
        <v>3</v>
      </c>
      <c r="C245" s="1">
        <v>5</v>
      </c>
      <c r="D245" s="1">
        <v>3</v>
      </c>
      <c r="E245" s="1">
        <v>5</v>
      </c>
      <c r="F245" s="1">
        <v>1</v>
      </c>
      <c r="G245" s="1">
        <v>3</v>
      </c>
      <c r="H245" s="1">
        <v>4</v>
      </c>
      <c r="I245" s="1">
        <v>5</v>
      </c>
      <c r="J245" s="1">
        <v>2</v>
      </c>
      <c r="K245" s="1">
        <v>1</v>
      </c>
      <c r="L245" s="1">
        <v>6</v>
      </c>
      <c r="M245" s="1">
        <v>3</v>
      </c>
      <c r="N245" s="1">
        <v>5</v>
      </c>
      <c r="O245" s="1">
        <v>3</v>
      </c>
      <c r="P245" s="1">
        <v>2</v>
      </c>
      <c r="Q245" s="1">
        <v>4</v>
      </c>
      <c r="R245" s="1">
        <v>2</v>
      </c>
      <c r="S245" s="1">
        <v>1</v>
      </c>
      <c r="T245" s="1">
        <v>3</v>
      </c>
      <c r="U245" s="1">
        <v>1</v>
      </c>
      <c r="V245" s="1">
        <v>2</v>
      </c>
      <c r="W245" s="1">
        <v>3</v>
      </c>
      <c r="X245" s="1">
        <v>6</v>
      </c>
      <c r="Y245" s="1">
        <v>5</v>
      </c>
      <c r="Z245" s="1">
        <v>1</v>
      </c>
      <c r="AA245" s="1">
        <v>3</v>
      </c>
      <c r="AB245" s="1">
        <v>5</v>
      </c>
      <c r="AC245" s="1">
        <v>2</v>
      </c>
      <c r="AD245" s="1">
        <v>2</v>
      </c>
      <c r="AE245" s="1">
        <v>1</v>
      </c>
    </row>
    <row r="246" spans="1:31" x14ac:dyDescent="0.25">
      <c r="A246" s="1">
        <f t="shared" si="3"/>
        <v>245</v>
      </c>
      <c r="B246" s="1">
        <v>2</v>
      </c>
      <c r="C246" s="1">
        <v>1</v>
      </c>
      <c r="D246" s="1">
        <v>4</v>
      </c>
      <c r="E246" s="1">
        <v>3</v>
      </c>
      <c r="F246" s="1">
        <v>4</v>
      </c>
      <c r="G246" s="1">
        <v>4</v>
      </c>
      <c r="H246" s="1">
        <v>4</v>
      </c>
      <c r="I246" s="1">
        <v>2</v>
      </c>
      <c r="J246" s="1">
        <v>4</v>
      </c>
      <c r="K246" s="1">
        <v>5</v>
      </c>
      <c r="L246" s="1">
        <v>4</v>
      </c>
      <c r="M246" s="1">
        <v>5</v>
      </c>
      <c r="N246" s="1">
        <v>6</v>
      </c>
      <c r="O246" s="1">
        <v>3</v>
      </c>
      <c r="P246" s="1">
        <v>6</v>
      </c>
      <c r="Q246" s="1">
        <v>5</v>
      </c>
      <c r="R246" s="1">
        <v>1</v>
      </c>
      <c r="S246" s="1">
        <v>3</v>
      </c>
      <c r="T246" s="1">
        <v>5</v>
      </c>
      <c r="U246" s="1">
        <v>5</v>
      </c>
      <c r="V246" s="1">
        <v>5</v>
      </c>
      <c r="W246" s="1">
        <v>6</v>
      </c>
      <c r="X246" s="1">
        <v>4</v>
      </c>
      <c r="Y246" s="1">
        <v>4</v>
      </c>
      <c r="Z246" s="1">
        <v>5</v>
      </c>
      <c r="AA246" s="1">
        <v>4</v>
      </c>
      <c r="AB246" s="1">
        <v>5</v>
      </c>
      <c r="AC246" s="1">
        <v>2</v>
      </c>
      <c r="AD246" s="1">
        <v>6</v>
      </c>
      <c r="AE246" s="1">
        <v>3</v>
      </c>
    </row>
    <row r="247" spans="1:31" x14ac:dyDescent="0.25">
      <c r="A247" s="1">
        <f t="shared" si="3"/>
        <v>246</v>
      </c>
      <c r="B247" s="1">
        <v>3</v>
      </c>
      <c r="C247" s="1">
        <v>3</v>
      </c>
      <c r="D247" s="1">
        <v>1</v>
      </c>
      <c r="E247" s="1">
        <v>4</v>
      </c>
      <c r="F247" s="1">
        <v>5</v>
      </c>
      <c r="G247" s="1">
        <v>1</v>
      </c>
      <c r="H247" s="1">
        <v>3</v>
      </c>
      <c r="I247" s="1">
        <v>3</v>
      </c>
      <c r="J247" s="1">
        <v>5</v>
      </c>
      <c r="K247" s="1">
        <v>3</v>
      </c>
      <c r="L247" s="1">
        <v>6</v>
      </c>
      <c r="M247" s="1">
        <v>1</v>
      </c>
      <c r="N247" s="1">
        <v>6</v>
      </c>
      <c r="O247" s="1">
        <v>2</v>
      </c>
      <c r="P247" s="1">
        <v>6</v>
      </c>
      <c r="Q247" s="1">
        <v>2</v>
      </c>
      <c r="R247" s="1">
        <v>1</v>
      </c>
      <c r="S247" s="1">
        <v>2</v>
      </c>
      <c r="T247" s="1">
        <v>5</v>
      </c>
      <c r="U247" s="1">
        <v>3</v>
      </c>
      <c r="V247" s="1">
        <v>6</v>
      </c>
      <c r="W247" s="1">
        <v>4</v>
      </c>
      <c r="X247" s="1">
        <v>1</v>
      </c>
      <c r="Y247" s="1">
        <v>5</v>
      </c>
      <c r="Z247" s="1">
        <v>6</v>
      </c>
      <c r="AA247" s="1">
        <v>3</v>
      </c>
      <c r="AB247" s="1">
        <v>1</v>
      </c>
      <c r="AC247" s="1">
        <v>4</v>
      </c>
      <c r="AD247" s="1">
        <v>5</v>
      </c>
      <c r="AE247" s="1">
        <v>5</v>
      </c>
    </row>
    <row r="248" spans="1:31" x14ac:dyDescent="0.25">
      <c r="A248" s="1">
        <f t="shared" si="3"/>
        <v>247</v>
      </c>
      <c r="B248" s="1">
        <v>4</v>
      </c>
      <c r="C248" s="1">
        <v>5</v>
      </c>
      <c r="D248" s="1">
        <v>1</v>
      </c>
      <c r="E248" s="1">
        <v>2</v>
      </c>
      <c r="F248" s="1">
        <v>4</v>
      </c>
      <c r="G248" s="1">
        <v>1</v>
      </c>
      <c r="H248" s="1">
        <v>5</v>
      </c>
      <c r="I248" s="1">
        <v>3</v>
      </c>
      <c r="J248" s="1">
        <v>4</v>
      </c>
      <c r="K248" s="1">
        <v>4</v>
      </c>
      <c r="L248" s="1">
        <v>2</v>
      </c>
      <c r="M248" s="1">
        <v>5</v>
      </c>
      <c r="N248" s="1">
        <v>6</v>
      </c>
      <c r="O248" s="1">
        <v>1</v>
      </c>
      <c r="P248" s="1">
        <v>2</v>
      </c>
      <c r="Q248" s="1">
        <v>4</v>
      </c>
      <c r="R248" s="1">
        <v>2</v>
      </c>
      <c r="S248" s="1">
        <v>1</v>
      </c>
      <c r="T248" s="1">
        <v>4</v>
      </c>
      <c r="U248" s="1">
        <v>6</v>
      </c>
      <c r="V248" s="1">
        <v>3</v>
      </c>
      <c r="W248" s="1">
        <v>4</v>
      </c>
      <c r="X248" s="1">
        <v>5</v>
      </c>
      <c r="Y248" s="1">
        <v>5</v>
      </c>
      <c r="Z248" s="1">
        <v>4</v>
      </c>
      <c r="AA248" s="1">
        <v>2</v>
      </c>
      <c r="AB248" s="1">
        <v>5</v>
      </c>
      <c r="AC248" s="1">
        <v>1</v>
      </c>
      <c r="AD248" s="1">
        <v>4</v>
      </c>
      <c r="AE248" s="1">
        <v>5</v>
      </c>
    </row>
    <row r="249" spans="1:31" x14ac:dyDescent="0.25">
      <c r="A249" s="1">
        <f t="shared" si="3"/>
        <v>248</v>
      </c>
      <c r="B249" s="1">
        <v>6</v>
      </c>
      <c r="C249" s="1">
        <v>3</v>
      </c>
      <c r="D249" s="1">
        <v>6</v>
      </c>
      <c r="E249" s="1">
        <v>1</v>
      </c>
      <c r="F249" s="1">
        <v>4</v>
      </c>
      <c r="G249" s="1">
        <v>5</v>
      </c>
      <c r="H249" s="1">
        <v>2</v>
      </c>
      <c r="I249" s="1">
        <v>1</v>
      </c>
      <c r="J249" s="1">
        <v>6</v>
      </c>
      <c r="K249" s="1">
        <v>5</v>
      </c>
      <c r="L249" s="1">
        <v>6</v>
      </c>
      <c r="M249" s="1">
        <v>6</v>
      </c>
      <c r="N249" s="1">
        <v>6</v>
      </c>
      <c r="O249" s="1">
        <v>4</v>
      </c>
      <c r="P249" s="1">
        <v>3</v>
      </c>
      <c r="Q249" s="1">
        <v>2</v>
      </c>
      <c r="R249" s="1">
        <v>4</v>
      </c>
      <c r="S249" s="1">
        <v>2</v>
      </c>
      <c r="T249" s="1">
        <v>5</v>
      </c>
      <c r="U249" s="1">
        <v>1</v>
      </c>
      <c r="V249" s="1">
        <v>1</v>
      </c>
      <c r="W249" s="1">
        <v>5</v>
      </c>
      <c r="X249" s="1">
        <v>1</v>
      </c>
      <c r="Y249" s="1">
        <v>1</v>
      </c>
      <c r="Z249" s="1">
        <v>4</v>
      </c>
      <c r="AA249" s="1">
        <v>1</v>
      </c>
      <c r="AB249" s="1">
        <v>2</v>
      </c>
      <c r="AC249" s="1">
        <v>5</v>
      </c>
      <c r="AD249" s="1">
        <v>2</v>
      </c>
      <c r="AE249" s="1">
        <v>6</v>
      </c>
    </row>
    <row r="250" spans="1:31" x14ac:dyDescent="0.25">
      <c r="A250" s="1">
        <f t="shared" si="3"/>
        <v>249</v>
      </c>
      <c r="B250" s="1">
        <v>5</v>
      </c>
      <c r="C250" s="1">
        <v>2</v>
      </c>
      <c r="D250" s="1">
        <v>5</v>
      </c>
      <c r="E250" s="1">
        <v>2</v>
      </c>
      <c r="F250" s="1">
        <v>4</v>
      </c>
      <c r="G250" s="1">
        <v>6</v>
      </c>
      <c r="H250" s="1">
        <v>4</v>
      </c>
      <c r="I250" s="1">
        <v>1</v>
      </c>
      <c r="J250" s="1">
        <v>5</v>
      </c>
      <c r="K250" s="1">
        <v>2</v>
      </c>
      <c r="L250" s="1">
        <v>4</v>
      </c>
      <c r="M250" s="1">
        <v>4</v>
      </c>
      <c r="N250" s="1">
        <v>6</v>
      </c>
      <c r="O250" s="1">
        <v>6</v>
      </c>
      <c r="P250" s="1">
        <v>2</v>
      </c>
      <c r="Q250" s="1">
        <v>5</v>
      </c>
      <c r="R250" s="1">
        <v>5</v>
      </c>
      <c r="S250" s="1">
        <v>2</v>
      </c>
      <c r="T250" s="1">
        <v>6</v>
      </c>
      <c r="U250" s="1">
        <v>5</v>
      </c>
      <c r="V250" s="1">
        <v>4</v>
      </c>
      <c r="W250" s="1">
        <v>1</v>
      </c>
      <c r="X250" s="1">
        <v>5</v>
      </c>
      <c r="Y250" s="1">
        <v>3</v>
      </c>
      <c r="Z250" s="1">
        <v>6</v>
      </c>
      <c r="AA250" s="1">
        <v>6</v>
      </c>
      <c r="AB250" s="1">
        <v>3</v>
      </c>
      <c r="AC250" s="1">
        <v>6</v>
      </c>
      <c r="AD250" s="1">
        <v>1</v>
      </c>
      <c r="AE250" s="1">
        <v>1</v>
      </c>
    </row>
    <row r="251" spans="1:31" x14ac:dyDescent="0.25">
      <c r="A251" s="1">
        <f t="shared" si="3"/>
        <v>250</v>
      </c>
      <c r="B251" s="1">
        <v>2</v>
      </c>
      <c r="C251" s="1">
        <v>5</v>
      </c>
      <c r="D251" s="1">
        <v>3</v>
      </c>
      <c r="E251" s="1">
        <v>5</v>
      </c>
      <c r="F251" s="1">
        <v>1</v>
      </c>
      <c r="G251" s="1">
        <v>5</v>
      </c>
      <c r="H251" s="1">
        <v>4</v>
      </c>
      <c r="I251" s="1">
        <v>5</v>
      </c>
      <c r="J251" s="1">
        <v>4</v>
      </c>
      <c r="K251" s="1">
        <v>4</v>
      </c>
      <c r="L251" s="1">
        <v>1</v>
      </c>
      <c r="M251" s="1">
        <v>3</v>
      </c>
      <c r="N251" s="1">
        <v>3</v>
      </c>
      <c r="O251" s="1">
        <v>1</v>
      </c>
      <c r="P251" s="1">
        <v>5</v>
      </c>
      <c r="Q251" s="1">
        <v>4</v>
      </c>
      <c r="R251" s="1">
        <v>3</v>
      </c>
      <c r="S251" s="1">
        <v>4</v>
      </c>
      <c r="T251" s="1">
        <v>5</v>
      </c>
      <c r="U251" s="1">
        <v>6</v>
      </c>
      <c r="V251" s="1">
        <v>4</v>
      </c>
      <c r="W251" s="1">
        <v>5</v>
      </c>
      <c r="X251" s="1">
        <v>6</v>
      </c>
      <c r="Y251" s="1">
        <v>5</v>
      </c>
      <c r="Z251" s="1">
        <v>5</v>
      </c>
      <c r="AA251" s="1">
        <v>1</v>
      </c>
      <c r="AB251" s="1">
        <v>3</v>
      </c>
      <c r="AC251" s="1">
        <v>4</v>
      </c>
      <c r="AD251" s="1">
        <v>3</v>
      </c>
      <c r="AE251" s="1">
        <v>6</v>
      </c>
    </row>
    <row r="252" spans="1:31" x14ac:dyDescent="0.25">
      <c r="A252" s="1">
        <f t="shared" si="3"/>
        <v>251</v>
      </c>
      <c r="B252" s="1">
        <v>2</v>
      </c>
      <c r="C252" s="1">
        <v>3</v>
      </c>
      <c r="D252" s="1">
        <v>1</v>
      </c>
      <c r="E252" s="1">
        <v>2</v>
      </c>
      <c r="F252" s="1">
        <v>5</v>
      </c>
      <c r="G252" s="1">
        <v>5</v>
      </c>
      <c r="H252" s="1">
        <v>3</v>
      </c>
      <c r="I252" s="1">
        <v>4</v>
      </c>
      <c r="J252" s="1">
        <v>3</v>
      </c>
      <c r="K252" s="1">
        <v>2</v>
      </c>
      <c r="L252" s="1">
        <v>6</v>
      </c>
      <c r="M252" s="1">
        <v>6</v>
      </c>
      <c r="N252" s="1">
        <v>5</v>
      </c>
      <c r="O252" s="1">
        <v>1</v>
      </c>
      <c r="P252" s="1">
        <v>6</v>
      </c>
      <c r="Q252" s="1">
        <v>3</v>
      </c>
      <c r="R252" s="1">
        <v>4</v>
      </c>
      <c r="S252" s="1">
        <v>4</v>
      </c>
      <c r="T252" s="1">
        <v>2</v>
      </c>
      <c r="U252" s="1">
        <v>3</v>
      </c>
      <c r="V252" s="1">
        <v>4</v>
      </c>
      <c r="W252" s="1">
        <v>5</v>
      </c>
      <c r="X252" s="1">
        <v>1</v>
      </c>
      <c r="Y252" s="1">
        <v>1</v>
      </c>
      <c r="Z252" s="1">
        <v>4</v>
      </c>
      <c r="AA252" s="1">
        <v>4</v>
      </c>
      <c r="AB252" s="1">
        <v>4</v>
      </c>
      <c r="AC252" s="1">
        <v>1</v>
      </c>
      <c r="AD252" s="1">
        <v>6</v>
      </c>
      <c r="AE252" s="1">
        <v>3</v>
      </c>
    </row>
    <row r="253" spans="1:31" x14ac:dyDescent="0.25">
      <c r="A253" s="1">
        <f t="shared" si="3"/>
        <v>252</v>
      </c>
      <c r="B253" s="1">
        <v>6</v>
      </c>
      <c r="C253" s="1">
        <v>2</v>
      </c>
      <c r="D253" s="1">
        <v>4</v>
      </c>
      <c r="E253" s="1">
        <v>5</v>
      </c>
      <c r="F253" s="1">
        <v>2</v>
      </c>
      <c r="G253" s="1">
        <v>5</v>
      </c>
      <c r="H253" s="1">
        <v>5</v>
      </c>
      <c r="I253" s="1">
        <v>6</v>
      </c>
      <c r="J253" s="1">
        <v>6</v>
      </c>
      <c r="K253" s="1">
        <v>2</v>
      </c>
      <c r="L253" s="1">
        <v>5</v>
      </c>
      <c r="M253" s="1">
        <v>3</v>
      </c>
      <c r="N253" s="1">
        <v>5</v>
      </c>
      <c r="O253" s="1">
        <v>1</v>
      </c>
      <c r="P253" s="1">
        <v>3</v>
      </c>
      <c r="Q253" s="1">
        <v>1</v>
      </c>
      <c r="R253" s="1">
        <v>1</v>
      </c>
      <c r="S253" s="1">
        <v>4</v>
      </c>
      <c r="T253" s="1">
        <v>5</v>
      </c>
      <c r="U253" s="1">
        <v>2</v>
      </c>
      <c r="V253" s="1">
        <v>4</v>
      </c>
      <c r="W253" s="1">
        <v>5</v>
      </c>
      <c r="X253" s="1">
        <v>2</v>
      </c>
      <c r="Y253" s="1">
        <v>2</v>
      </c>
      <c r="Z253" s="1">
        <v>1</v>
      </c>
      <c r="AA253" s="1">
        <v>1</v>
      </c>
      <c r="AB253" s="1">
        <v>5</v>
      </c>
      <c r="AC253" s="1">
        <v>5</v>
      </c>
      <c r="AD253" s="1">
        <v>1</v>
      </c>
      <c r="AE253" s="1">
        <v>4</v>
      </c>
    </row>
    <row r="254" spans="1:31" x14ac:dyDescent="0.25">
      <c r="A254" s="1">
        <f t="shared" si="3"/>
        <v>253</v>
      </c>
      <c r="B254" s="1">
        <v>5</v>
      </c>
      <c r="C254" s="1">
        <v>6</v>
      </c>
      <c r="D254" s="1">
        <v>6</v>
      </c>
      <c r="E254" s="1">
        <v>2</v>
      </c>
      <c r="F254" s="1">
        <v>4</v>
      </c>
      <c r="G254" s="1">
        <v>2</v>
      </c>
      <c r="H254" s="1">
        <v>3</v>
      </c>
      <c r="I254" s="1">
        <v>5</v>
      </c>
      <c r="J254" s="1">
        <v>6</v>
      </c>
      <c r="K254" s="1">
        <v>4</v>
      </c>
      <c r="L254" s="1">
        <v>1</v>
      </c>
      <c r="M254" s="1">
        <v>6</v>
      </c>
      <c r="N254" s="1">
        <v>2</v>
      </c>
      <c r="O254" s="1">
        <v>2</v>
      </c>
      <c r="P254" s="1">
        <v>3</v>
      </c>
      <c r="Q254" s="1">
        <v>4</v>
      </c>
      <c r="R254" s="1">
        <v>2</v>
      </c>
      <c r="S254" s="1">
        <v>2</v>
      </c>
      <c r="T254" s="1">
        <v>5</v>
      </c>
      <c r="U254" s="1">
        <v>6</v>
      </c>
      <c r="V254" s="1">
        <v>6</v>
      </c>
      <c r="W254" s="1">
        <v>2</v>
      </c>
      <c r="X254" s="1">
        <v>4</v>
      </c>
      <c r="Y254" s="1">
        <v>3</v>
      </c>
      <c r="Z254" s="1">
        <v>3</v>
      </c>
      <c r="AA254" s="1">
        <v>4</v>
      </c>
      <c r="AB254" s="1">
        <v>2</v>
      </c>
      <c r="AC254" s="1">
        <v>4</v>
      </c>
      <c r="AD254" s="1">
        <v>2</v>
      </c>
      <c r="AE254" s="1">
        <v>3</v>
      </c>
    </row>
    <row r="255" spans="1:31" x14ac:dyDescent="0.25">
      <c r="A255" s="1">
        <f t="shared" si="3"/>
        <v>254</v>
      </c>
      <c r="B255" s="1">
        <v>6</v>
      </c>
      <c r="C255" s="1">
        <v>2</v>
      </c>
      <c r="D255" s="1">
        <v>1</v>
      </c>
      <c r="E255" s="1">
        <v>4</v>
      </c>
      <c r="F255" s="1">
        <v>4</v>
      </c>
      <c r="G255" s="1">
        <v>2</v>
      </c>
      <c r="H255" s="1">
        <v>1</v>
      </c>
      <c r="I255" s="1">
        <v>4</v>
      </c>
      <c r="J255" s="1">
        <v>5</v>
      </c>
      <c r="K255" s="1">
        <v>1</v>
      </c>
      <c r="L255" s="1">
        <v>2</v>
      </c>
      <c r="M255" s="1">
        <v>1</v>
      </c>
      <c r="N255" s="1">
        <v>3</v>
      </c>
      <c r="O255" s="1">
        <v>1</v>
      </c>
      <c r="P255" s="1">
        <v>3</v>
      </c>
      <c r="Q255" s="1">
        <v>3</v>
      </c>
      <c r="R255" s="1">
        <v>5</v>
      </c>
      <c r="S255" s="1">
        <v>3</v>
      </c>
      <c r="T255" s="1">
        <v>1</v>
      </c>
      <c r="U255" s="1">
        <v>1</v>
      </c>
      <c r="V255" s="1">
        <v>3</v>
      </c>
      <c r="W255" s="1">
        <v>4</v>
      </c>
      <c r="X255" s="1">
        <v>6</v>
      </c>
      <c r="Y255" s="1">
        <v>3</v>
      </c>
      <c r="Z255" s="1">
        <v>2</v>
      </c>
      <c r="AA255" s="1">
        <v>1</v>
      </c>
      <c r="AB255" s="1">
        <v>3</v>
      </c>
      <c r="AC255" s="1">
        <v>3</v>
      </c>
      <c r="AD255" s="1">
        <v>3</v>
      </c>
      <c r="AE255" s="1">
        <v>4</v>
      </c>
    </row>
    <row r="256" spans="1:31" x14ac:dyDescent="0.25">
      <c r="A256" s="1">
        <f t="shared" si="3"/>
        <v>255</v>
      </c>
      <c r="B256" s="1">
        <v>5</v>
      </c>
      <c r="C256" s="1">
        <v>3</v>
      </c>
      <c r="D256" s="1">
        <v>1</v>
      </c>
      <c r="E256" s="1">
        <v>1</v>
      </c>
      <c r="F256" s="1">
        <v>5</v>
      </c>
      <c r="G256" s="1">
        <v>5</v>
      </c>
      <c r="H256" s="1">
        <v>3</v>
      </c>
      <c r="I256" s="1">
        <v>4</v>
      </c>
      <c r="J256" s="1">
        <v>3</v>
      </c>
      <c r="K256" s="1">
        <v>3</v>
      </c>
      <c r="L256" s="1">
        <v>3</v>
      </c>
      <c r="M256" s="1">
        <v>3</v>
      </c>
      <c r="N256" s="1">
        <v>5</v>
      </c>
      <c r="O256" s="1">
        <v>4</v>
      </c>
      <c r="P256" s="1">
        <v>4</v>
      </c>
      <c r="Q256" s="1">
        <v>6</v>
      </c>
      <c r="R256" s="1">
        <v>4</v>
      </c>
      <c r="S256" s="1">
        <v>6</v>
      </c>
      <c r="T256" s="1">
        <v>6</v>
      </c>
      <c r="U256" s="1">
        <v>4</v>
      </c>
      <c r="V256" s="1">
        <v>3</v>
      </c>
      <c r="W256" s="1">
        <v>2</v>
      </c>
      <c r="X256" s="1">
        <v>3</v>
      </c>
      <c r="Y256" s="1">
        <v>6</v>
      </c>
      <c r="Z256" s="1">
        <v>5</v>
      </c>
      <c r="AA256" s="1">
        <v>3</v>
      </c>
      <c r="AB256" s="1">
        <v>4</v>
      </c>
      <c r="AC256" s="1">
        <v>6</v>
      </c>
      <c r="AD256" s="1">
        <v>4</v>
      </c>
      <c r="AE256" s="1">
        <v>1</v>
      </c>
    </row>
    <row r="257" spans="1:31" x14ac:dyDescent="0.25">
      <c r="A257" s="1">
        <f t="shared" si="3"/>
        <v>256</v>
      </c>
      <c r="B257" s="1">
        <v>1</v>
      </c>
      <c r="C257" s="1">
        <v>3</v>
      </c>
      <c r="D257" s="1">
        <v>5</v>
      </c>
      <c r="E257" s="1">
        <v>3</v>
      </c>
      <c r="F257" s="1">
        <v>3</v>
      </c>
      <c r="G257" s="1">
        <v>3</v>
      </c>
      <c r="H257" s="1">
        <v>6</v>
      </c>
      <c r="I257" s="1">
        <v>6</v>
      </c>
      <c r="J257" s="1">
        <v>6</v>
      </c>
      <c r="K257" s="1">
        <v>2</v>
      </c>
      <c r="L257" s="1">
        <v>6</v>
      </c>
      <c r="M257" s="1">
        <v>5</v>
      </c>
      <c r="N257" s="1">
        <v>5</v>
      </c>
      <c r="O257" s="1">
        <v>4</v>
      </c>
      <c r="P257" s="1">
        <v>1</v>
      </c>
      <c r="Q257" s="1">
        <v>5</v>
      </c>
      <c r="R257" s="1">
        <v>2</v>
      </c>
      <c r="S257" s="1">
        <v>6</v>
      </c>
      <c r="T257" s="1">
        <v>1</v>
      </c>
      <c r="U257" s="1">
        <v>6</v>
      </c>
      <c r="V257" s="1">
        <v>4</v>
      </c>
      <c r="W257" s="1">
        <v>2</v>
      </c>
      <c r="X257" s="1">
        <v>4</v>
      </c>
      <c r="Y257" s="1">
        <v>6</v>
      </c>
      <c r="Z257" s="1">
        <v>4</v>
      </c>
      <c r="AA257" s="1">
        <v>1</v>
      </c>
      <c r="AB257" s="1">
        <v>3</v>
      </c>
      <c r="AC257" s="1">
        <v>4</v>
      </c>
      <c r="AD257" s="1">
        <v>6</v>
      </c>
      <c r="AE257" s="1">
        <v>3</v>
      </c>
    </row>
    <row r="258" spans="1:31" x14ac:dyDescent="0.25">
      <c r="A258" s="1">
        <f t="shared" si="3"/>
        <v>257</v>
      </c>
      <c r="B258" s="1">
        <v>2</v>
      </c>
      <c r="C258" s="1">
        <v>1</v>
      </c>
      <c r="D258" s="1">
        <v>1</v>
      </c>
      <c r="E258" s="1">
        <v>1</v>
      </c>
      <c r="F258" s="1">
        <v>5</v>
      </c>
      <c r="G258" s="1">
        <v>3</v>
      </c>
      <c r="H258" s="1">
        <v>4</v>
      </c>
      <c r="I258" s="1">
        <v>1</v>
      </c>
      <c r="J258" s="1">
        <v>3</v>
      </c>
      <c r="K258" s="1">
        <v>5</v>
      </c>
      <c r="L258" s="1">
        <v>6</v>
      </c>
      <c r="M258" s="1">
        <v>2</v>
      </c>
      <c r="N258" s="1">
        <v>2</v>
      </c>
      <c r="O258" s="1">
        <v>3</v>
      </c>
      <c r="P258" s="1">
        <v>2</v>
      </c>
      <c r="Q258" s="1">
        <v>5</v>
      </c>
      <c r="R258" s="1">
        <v>6</v>
      </c>
      <c r="S258" s="1">
        <v>3</v>
      </c>
      <c r="T258" s="1">
        <v>5</v>
      </c>
      <c r="U258" s="1">
        <v>2</v>
      </c>
      <c r="V258" s="1">
        <v>6</v>
      </c>
      <c r="W258" s="1">
        <v>1</v>
      </c>
      <c r="X258" s="1">
        <v>5</v>
      </c>
      <c r="Y258" s="1">
        <v>6</v>
      </c>
      <c r="Z258" s="1">
        <v>3</v>
      </c>
      <c r="AA258" s="1">
        <v>3</v>
      </c>
      <c r="AB258" s="1">
        <v>1</v>
      </c>
      <c r="AC258" s="1">
        <v>6</v>
      </c>
      <c r="AD258" s="1">
        <v>5</v>
      </c>
      <c r="AE258" s="1">
        <v>1</v>
      </c>
    </row>
    <row r="259" spans="1:31" x14ac:dyDescent="0.25">
      <c r="A259" s="1">
        <f t="shared" si="3"/>
        <v>258</v>
      </c>
      <c r="B259" s="1">
        <v>6</v>
      </c>
      <c r="C259" s="1">
        <v>6</v>
      </c>
      <c r="D259" s="1">
        <v>4</v>
      </c>
      <c r="E259" s="1">
        <v>3</v>
      </c>
      <c r="F259" s="1">
        <v>2</v>
      </c>
      <c r="G259" s="1">
        <v>2</v>
      </c>
      <c r="H259" s="1">
        <v>2</v>
      </c>
      <c r="I259" s="1">
        <v>4</v>
      </c>
      <c r="J259" s="1">
        <v>3</v>
      </c>
      <c r="K259" s="1">
        <v>3</v>
      </c>
      <c r="L259" s="1">
        <v>5</v>
      </c>
      <c r="M259" s="1">
        <v>2</v>
      </c>
      <c r="N259" s="1">
        <v>6</v>
      </c>
      <c r="O259" s="1">
        <v>3</v>
      </c>
      <c r="P259" s="1">
        <v>1</v>
      </c>
      <c r="Q259" s="1">
        <v>2</v>
      </c>
      <c r="R259" s="1">
        <v>3</v>
      </c>
      <c r="S259" s="1">
        <v>6</v>
      </c>
      <c r="T259" s="1">
        <v>2</v>
      </c>
      <c r="U259" s="1">
        <v>4</v>
      </c>
      <c r="V259" s="1">
        <v>5</v>
      </c>
      <c r="W259" s="1">
        <v>3</v>
      </c>
      <c r="X259" s="1">
        <v>1</v>
      </c>
      <c r="Y259" s="1">
        <v>1</v>
      </c>
      <c r="Z259" s="1">
        <v>1</v>
      </c>
      <c r="AA259" s="1">
        <v>3</v>
      </c>
      <c r="AB259" s="1">
        <v>1</v>
      </c>
      <c r="AC259" s="1">
        <v>3</v>
      </c>
      <c r="AD259" s="1">
        <v>1</v>
      </c>
      <c r="AE259" s="1">
        <v>3</v>
      </c>
    </row>
    <row r="260" spans="1:31" x14ac:dyDescent="0.25">
      <c r="A260" s="1">
        <f t="shared" ref="A260:A323" si="4">A259+1</f>
        <v>259</v>
      </c>
      <c r="B260" s="1">
        <v>3</v>
      </c>
      <c r="C260" s="1">
        <v>6</v>
      </c>
      <c r="D260" s="1">
        <v>5</v>
      </c>
      <c r="E260" s="1">
        <v>3</v>
      </c>
      <c r="F260" s="1">
        <v>6</v>
      </c>
      <c r="G260" s="1">
        <v>4</v>
      </c>
      <c r="H260" s="1">
        <v>1</v>
      </c>
      <c r="I260" s="1">
        <v>3</v>
      </c>
      <c r="J260" s="1">
        <v>3</v>
      </c>
      <c r="K260" s="1">
        <v>2</v>
      </c>
      <c r="L260" s="1">
        <v>6</v>
      </c>
      <c r="M260" s="1">
        <v>1</v>
      </c>
      <c r="N260" s="1">
        <v>3</v>
      </c>
      <c r="O260" s="1">
        <v>1</v>
      </c>
      <c r="P260" s="1">
        <v>3</v>
      </c>
      <c r="Q260" s="1">
        <v>4</v>
      </c>
      <c r="R260" s="1">
        <v>3</v>
      </c>
      <c r="S260" s="1">
        <v>6</v>
      </c>
      <c r="T260" s="1">
        <v>1</v>
      </c>
      <c r="U260" s="1">
        <v>6</v>
      </c>
      <c r="V260" s="1">
        <v>1</v>
      </c>
      <c r="W260" s="1">
        <v>4</v>
      </c>
      <c r="X260" s="1">
        <v>6</v>
      </c>
      <c r="Y260" s="1">
        <v>2</v>
      </c>
      <c r="Z260" s="1">
        <v>3</v>
      </c>
      <c r="AA260" s="1">
        <v>4</v>
      </c>
      <c r="AB260" s="1">
        <v>1</v>
      </c>
      <c r="AC260" s="1">
        <v>1</v>
      </c>
      <c r="AD260" s="1">
        <v>2</v>
      </c>
      <c r="AE260" s="1">
        <v>5</v>
      </c>
    </row>
    <row r="261" spans="1:31" x14ac:dyDescent="0.25">
      <c r="A261" s="1">
        <f t="shared" si="4"/>
        <v>260</v>
      </c>
      <c r="B261" s="1">
        <v>5</v>
      </c>
      <c r="C261" s="1">
        <v>2</v>
      </c>
      <c r="D261" s="1">
        <v>6</v>
      </c>
      <c r="E261" s="1">
        <v>4</v>
      </c>
      <c r="F261" s="1">
        <v>3</v>
      </c>
      <c r="G261" s="1">
        <v>1</v>
      </c>
      <c r="H261" s="1">
        <v>5</v>
      </c>
      <c r="I261" s="1">
        <v>6</v>
      </c>
      <c r="J261" s="1">
        <v>4</v>
      </c>
      <c r="K261" s="1">
        <v>1</v>
      </c>
      <c r="L261" s="1">
        <v>6</v>
      </c>
      <c r="M261" s="1">
        <v>1</v>
      </c>
      <c r="N261" s="1">
        <v>6</v>
      </c>
      <c r="O261" s="1">
        <v>5</v>
      </c>
      <c r="P261" s="1">
        <v>2</v>
      </c>
      <c r="Q261" s="1">
        <v>1</v>
      </c>
      <c r="R261" s="1">
        <v>6</v>
      </c>
      <c r="S261" s="1">
        <v>6</v>
      </c>
      <c r="T261" s="1">
        <v>6</v>
      </c>
      <c r="U261" s="1">
        <v>5</v>
      </c>
      <c r="V261" s="1">
        <v>2</v>
      </c>
      <c r="W261" s="1">
        <v>1</v>
      </c>
      <c r="X261" s="1">
        <v>2</v>
      </c>
      <c r="Y261" s="1">
        <v>6</v>
      </c>
      <c r="Z261" s="1">
        <v>2</v>
      </c>
      <c r="AA261" s="1">
        <v>3</v>
      </c>
      <c r="AB261" s="1">
        <v>3</v>
      </c>
      <c r="AC261" s="1">
        <v>4</v>
      </c>
      <c r="AD261" s="1">
        <v>2</v>
      </c>
      <c r="AE261" s="1">
        <v>3</v>
      </c>
    </row>
    <row r="262" spans="1:31" x14ac:dyDescent="0.25">
      <c r="A262" s="1">
        <f t="shared" si="4"/>
        <v>261</v>
      </c>
      <c r="B262" s="1">
        <v>5</v>
      </c>
      <c r="C262" s="1">
        <v>4</v>
      </c>
      <c r="D262" s="1">
        <v>1</v>
      </c>
      <c r="E262" s="1">
        <v>2</v>
      </c>
      <c r="F262" s="1">
        <v>3</v>
      </c>
      <c r="G262" s="1">
        <v>2</v>
      </c>
      <c r="H262" s="1">
        <v>2</v>
      </c>
      <c r="I262" s="1">
        <v>2</v>
      </c>
      <c r="J262" s="1">
        <v>4</v>
      </c>
      <c r="K262" s="1">
        <v>2</v>
      </c>
      <c r="L262" s="1">
        <v>3</v>
      </c>
      <c r="M262" s="1">
        <v>4</v>
      </c>
      <c r="N262" s="1">
        <v>3</v>
      </c>
      <c r="O262" s="1">
        <v>6</v>
      </c>
      <c r="P262" s="1">
        <v>3</v>
      </c>
      <c r="Q262" s="1">
        <v>3</v>
      </c>
      <c r="R262" s="1">
        <v>1</v>
      </c>
      <c r="S262" s="1">
        <v>2</v>
      </c>
      <c r="T262" s="1">
        <v>6</v>
      </c>
      <c r="U262" s="1">
        <v>4</v>
      </c>
      <c r="V262" s="1">
        <v>2</v>
      </c>
      <c r="W262" s="1">
        <v>2</v>
      </c>
      <c r="X262" s="1">
        <v>5</v>
      </c>
      <c r="Y262" s="1">
        <v>2</v>
      </c>
      <c r="Z262" s="1">
        <v>4</v>
      </c>
      <c r="AA262" s="1">
        <v>2</v>
      </c>
      <c r="AB262" s="1">
        <v>4</v>
      </c>
      <c r="AC262" s="1">
        <v>3</v>
      </c>
      <c r="AD262" s="1">
        <v>4</v>
      </c>
      <c r="AE262" s="1">
        <v>1</v>
      </c>
    </row>
    <row r="263" spans="1:31" x14ac:dyDescent="0.25">
      <c r="A263" s="1">
        <f t="shared" si="4"/>
        <v>262</v>
      </c>
      <c r="B263" s="1">
        <v>6</v>
      </c>
      <c r="C263" s="1">
        <v>2</v>
      </c>
      <c r="D263" s="1">
        <v>3</v>
      </c>
      <c r="E263" s="1">
        <v>4</v>
      </c>
      <c r="F263" s="1">
        <v>4</v>
      </c>
      <c r="G263" s="1">
        <v>5</v>
      </c>
      <c r="H263" s="1">
        <v>5</v>
      </c>
      <c r="I263" s="1">
        <v>4</v>
      </c>
      <c r="J263" s="1">
        <v>6</v>
      </c>
      <c r="K263" s="1">
        <v>6</v>
      </c>
      <c r="L263" s="1">
        <v>4</v>
      </c>
      <c r="M263" s="1">
        <v>4</v>
      </c>
      <c r="N263" s="1">
        <v>1</v>
      </c>
      <c r="O263" s="1">
        <v>4</v>
      </c>
      <c r="P263" s="1">
        <v>6</v>
      </c>
      <c r="Q263" s="1">
        <v>4</v>
      </c>
      <c r="R263" s="1">
        <v>4</v>
      </c>
      <c r="S263" s="1">
        <v>5</v>
      </c>
      <c r="T263" s="1">
        <v>3</v>
      </c>
      <c r="U263" s="1">
        <v>2</v>
      </c>
      <c r="V263" s="1">
        <v>2</v>
      </c>
      <c r="W263" s="1">
        <v>6</v>
      </c>
      <c r="X263" s="1">
        <v>6</v>
      </c>
      <c r="Y263" s="1">
        <v>3</v>
      </c>
      <c r="Z263" s="1">
        <v>6</v>
      </c>
      <c r="AA263" s="1">
        <v>5</v>
      </c>
      <c r="AB263" s="1">
        <v>3</v>
      </c>
      <c r="AC263" s="1">
        <v>4</v>
      </c>
      <c r="AD263" s="1">
        <v>6</v>
      </c>
      <c r="AE263" s="1">
        <v>1</v>
      </c>
    </row>
    <row r="264" spans="1:31" x14ac:dyDescent="0.25">
      <c r="A264" s="1">
        <f t="shared" si="4"/>
        <v>263</v>
      </c>
      <c r="B264" s="1">
        <v>4</v>
      </c>
      <c r="C264" s="1">
        <v>3</v>
      </c>
      <c r="D264" s="1">
        <v>2</v>
      </c>
      <c r="E264" s="1">
        <v>5</v>
      </c>
      <c r="F264" s="1">
        <v>6</v>
      </c>
      <c r="G264" s="1">
        <v>4</v>
      </c>
      <c r="H264" s="1">
        <v>4</v>
      </c>
      <c r="I264" s="1">
        <v>1</v>
      </c>
      <c r="J264" s="1">
        <v>2</v>
      </c>
      <c r="K264" s="1">
        <v>3</v>
      </c>
      <c r="L264" s="1">
        <v>6</v>
      </c>
      <c r="M264" s="1">
        <v>3</v>
      </c>
      <c r="N264" s="1">
        <v>2</v>
      </c>
      <c r="O264" s="1">
        <v>2</v>
      </c>
      <c r="P264" s="1">
        <v>1</v>
      </c>
      <c r="Q264" s="1">
        <v>6</v>
      </c>
      <c r="R264" s="1">
        <v>6</v>
      </c>
      <c r="S264" s="1">
        <v>3</v>
      </c>
      <c r="T264" s="1">
        <v>3</v>
      </c>
      <c r="U264" s="1">
        <v>6</v>
      </c>
      <c r="V264" s="1">
        <v>5</v>
      </c>
      <c r="W264" s="1">
        <v>4</v>
      </c>
      <c r="X264" s="1">
        <v>2</v>
      </c>
      <c r="Y264" s="1">
        <v>1</v>
      </c>
      <c r="Z264" s="1">
        <v>3</v>
      </c>
      <c r="AA264" s="1">
        <v>2</v>
      </c>
      <c r="AB264" s="1">
        <v>5</v>
      </c>
      <c r="AC264" s="1">
        <v>6</v>
      </c>
      <c r="AD264" s="1">
        <v>6</v>
      </c>
      <c r="AE264" s="1">
        <v>1</v>
      </c>
    </row>
    <row r="265" spans="1:31" x14ac:dyDescent="0.25">
      <c r="A265" s="1">
        <f t="shared" si="4"/>
        <v>264</v>
      </c>
      <c r="B265" s="1">
        <v>1</v>
      </c>
      <c r="C265" s="1">
        <v>6</v>
      </c>
      <c r="D265" s="1">
        <v>3</v>
      </c>
      <c r="E265" s="1">
        <v>1</v>
      </c>
      <c r="F265" s="1">
        <v>6</v>
      </c>
      <c r="G265" s="1">
        <v>2</v>
      </c>
      <c r="H265" s="1">
        <v>5</v>
      </c>
      <c r="I265" s="1">
        <v>5</v>
      </c>
      <c r="J265" s="1">
        <v>1</v>
      </c>
      <c r="K265" s="1">
        <v>4</v>
      </c>
      <c r="L265" s="1">
        <v>3</v>
      </c>
      <c r="M265" s="1">
        <v>6</v>
      </c>
      <c r="N265" s="1">
        <v>1</v>
      </c>
      <c r="O265" s="1">
        <v>6</v>
      </c>
      <c r="P265" s="1">
        <v>3</v>
      </c>
      <c r="Q265" s="1">
        <v>5</v>
      </c>
      <c r="R265" s="1">
        <v>1</v>
      </c>
      <c r="S265" s="1">
        <v>2</v>
      </c>
      <c r="T265" s="1">
        <v>3</v>
      </c>
      <c r="U265" s="1">
        <v>5</v>
      </c>
      <c r="V265" s="1">
        <v>2</v>
      </c>
      <c r="W265" s="1">
        <v>6</v>
      </c>
      <c r="X265" s="1">
        <v>4</v>
      </c>
      <c r="Y265" s="1">
        <v>6</v>
      </c>
      <c r="Z265" s="1">
        <v>5</v>
      </c>
      <c r="AA265" s="1">
        <v>3</v>
      </c>
      <c r="AB265" s="1">
        <v>3</v>
      </c>
      <c r="AC265" s="1">
        <v>4</v>
      </c>
      <c r="AD265" s="1">
        <v>5</v>
      </c>
      <c r="AE265" s="1">
        <v>2</v>
      </c>
    </row>
    <row r="266" spans="1:31" x14ac:dyDescent="0.25">
      <c r="A266" s="1">
        <f t="shared" si="4"/>
        <v>265</v>
      </c>
      <c r="B266" s="1">
        <v>6</v>
      </c>
      <c r="C266" s="1">
        <v>1</v>
      </c>
      <c r="D266" s="1">
        <v>2</v>
      </c>
      <c r="E266" s="1">
        <v>2</v>
      </c>
      <c r="F266" s="1">
        <v>6</v>
      </c>
      <c r="G266" s="1">
        <v>1</v>
      </c>
      <c r="H266" s="1">
        <v>2</v>
      </c>
      <c r="I266" s="1">
        <v>1</v>
      </c>
      <c r="J266" s="1">
        <v>3</v>
      </c>
      <c r="K266" s="1">
        <v>1</v>
      </c>
      <c r="L266" s="1">
        <v>6</v>
      </c>
      <c r="M266" s="1">
        <v>1</v>
      </c>
      <c r="N266" s="1">
        <v>5</v>
      </c>
      <c r="O266" s="1">
        <v>2</v>
      </c>
      <c r="P266" s="1">
        <v>2</v>
      </c>
      <c r="Q266" s="1">
        <v>5</v>
      </c>
      <c r="R266" s="1">
        <v>2</v>
      </c>
      <c r="S266" s="1">
        <v>5</v>
      </c>
      <c r="T266" s="1">
        <v>2</v>
      </c>
      <c r="U266" s="1">
        <v>2</v>
      </c>
      <c r="V266" s="1">
        <v>1</v>
      </c>
      <c r="W266" s="1">
        <v>2</v>
      </c>
      <c r="X266" s="1">
        <v>6</v>
      </c>
      <c r="Y266" s="1">
        <v>1</v>
      </c>
      <c r="Z266" s="1">
        <v>1</v>
      </c>
      <c r="AA266" s="1">
        <v>4</v>
      </c>
      <c r="AB266" s="1">
        <v>6</v>
      </c>
      <c r="AC266" s="1">
        <v>3</v>
      </c>
      <c r="AD266" s="1">
        <v>6</v>
      </c>
      <c r="AE266" s="1">
        <v>4</v>
      </c>
    </row>
    <row r="267" spans="1:31" x14ac:dyDescent="0.25">
      <c r="A267" s="1">
        <f t="shared" si="4"/>
        <v>266</v>
      </c>
      <c r="B267" s="1">
        <v>4</v>
      </c>
      <c r="C267" s="1">
        <v>1</v>
      </c>
      <c r="D267" s="1">
        <v>2</v>
      </c>
      <c r="E267" s="1">
        <v>6</v>
      </c>
      <c r="F267" s="1">
        <v>2</v>
      </c>
      <c r="G267" s="1">
        <v>4</v>
      </c>
      <c r="H267" s="1">
        <v>1</v>
      </c>
      <c r="I267" s="1">
        <v>3</v>
      </c>
      <c r="J267" s="1">
        <v>4</v>
      </c>
      <c r="K267" s="1">
        <v>2</v>
      </c>
      <c r="L267" s="1">
        <v>1</v>
      </c>
      <c r="M267" s="1">
        <v>3</v>
      </c>
      <c r="N267" s="1">
        <v>4</v>
      </c>
      <c r="O267" s="1">
        <v>5</v>
      </c>
      <c r="P267" s="1">
        <v>2</v>
      </c>
      <c r="Q267" s="1">
        <v>4</v>
      </c>
      <c r="R267" s="1">
        <v>6</v>
      </c>
      <c r="S267" s="1">
        <v>4</v>
      </c>
      <c r="T267" s="1">
        <v>4</v>
      </c>
      <c r="U267" s="1">
        <v>6</v>
      </c>
      <c r="V267" s="1">
        <v>6</v>
      </c>
      <c r="W267" s="1">
        <v>1</v>
      </c>
      <c r="X267" s="1">
        <v>5</v>
      </c>
      <c r="Y267" s="1">
        <v>3</v>
      </c>
      <c r="Z267" s="1">
        <v>6</v>
      </c>
      <c r="AA267" s="1">
        <v>6</v>
      </c>
      <c r="AB267" s="1">
        <v>6</v>
      </c>
      <c r="AC267" s="1">
        <v>6</v>
      </c>
      <c r="AD267" s="1">
        <v>2</v>
      </c>
      <c r="AE267" s="1">
        <v>3</v>
      </c>
    </row>
    <row r="268" spans="1:31" x14ac:dyDescent="0.25">
      <c r="A268" s="1">
        <f t="shared" si="4"/>
        <v>267</v>
      </c>
      <c r="B268" s="1">
        <v>1</v>
      </c>
      <c r="C268" s="1">
        <v>2</v>
      </c>
      <c r="D268" s="1">
        <v>1</v>
      </c>
      <c r="E268" s="1">
        <v>5</v>
      </c>
      <c r="F268" s="1">
        <v>6</v>
      </c>
      <c r="G268" s="1">
        <v>4</v>
      </c>
      <c r="H268" s="1">
        <v>1</v>
      </c>
      <c r="I268" s="1">
        <v>6</v>
      </c>
      <c r="J268" s="1">
        <v>2</v>
      </c>
      <c r="K268" s="1">
        <v>2</v>
      </c>
      <c r="L268" s="1">
        <v>1</v>
      </c>
      <c r="M268" s="1">
        <v>1</v>
      </c>
      <c r="N268" s="1">
        <v>1</v>
      </c>
      <c r="O268" s="1">
        <v>6</v>
      </c>
      <c r="P268" s="1">
        <v>6</v>
      </c>
      <c r="Q268" s="1">
        <v>5</v>
      </c>
      <c r="R268" s="1">
        <v>1</v>
      </c>
      <c r="S268" s="1">
        <v>4</v>
      </c>
      <c r="T268" s="1">
        <v>6</v>
      </c>
      <c r="U268" s="1">
        <v>1</v>
      </c>
      <c r="V268" s="1">
        <v>5</v>
      </c>
      <c r="W268" s="1">
        <v>1</v>
      </c>
      <c r="X268" s="1">
        <v>5</v>
      </c>
      <c r="Y268" s="1">
        <v>5</v>
      </c>
      <c r="Z268" s="1">
        <v>5</v>
      </c>
      <c r="AA268" s="1">
        <v>1</v>
      </c>
      <c r="AB268" s="1">
        <v>4</v>
      </c>
      <c r="AC268" s="1">
        <v>1</v>
      </c>
      <c r="AD268" s="1">
        <v>2</v>
      </c>
      <c r="AE268" s="1">
        <v>4</v>
      </c>
    </row>
    <row r="269" spans="1:31" x14ac:dyDescent="0.25">
      <c r="A269" s="1">
        <f t="shared" si="4"/>
        <v>268</v>
      </c>
      <c r="B269" s="1">
        <v>4</v>
      </c>
      <c r="C269" s="1">
        <v>4</v>
      </c>
      <c r="D269" s="1">
        <v>5</v>
      </c>
      <c r="E269" s="1">
        <v>5</v>
      </c>
      <c r="F269" s="1">
        <v>1</v>
      </c>
      <c r="G269" s="1">
        <v>4</v>
      </c>
      <c r="H269" s="1">
        <v>6</v>
      </c>
      <c r="I269" s="1">
        <v>3</v>
      </c>
      <c r="J269" s="1">
        <v>5</v>
      </c>
      <c r="K269" s="1">
        <v>5</v>
      </c>
      <c r="L269" s="1">
        <v>2</v>
      </c>
      <c r="M269" s="1">
        <v>5</v>
      </c>
      <c r="N269" s="1">
        <v>5</v>
      </c>
      <c r="O269" s="1">
        <v>4</v>
      </c>
      <c r="P269" s="1">
        <v>2</v>
      </c>
      <c r="Q269" s="1">
        <v>3</v>
      </c>
      <c r="R269" s="1">
        <v>6</v>
      </c>
      <c r="S269" s="1">
        <v>5</v>
      </c>
      <c r="T269" s="1">
        <v>6</v>
      </c>
      <c r="U269" s="1">
        <v>3</v>
      </c>
      <c r="V269" s="1">
        <v>3</v>
      </c>
      <c r="W269" s="1">
        <v>4</v>
      </c>
      <c r="X269" s="1">
        <v>3</v>
      </c>
      <c r="Y269" s="1">
        <v>2</v>
      </c>
      <c r="Z269" s="1">
        <v>5</v>
      </c>
      <c r="AA269" s="1">
        <v>5</v>
      </c>
      <c r="AB269" s="1">
        <v>1</v>
      </c>
      <c r="AC269" s="1">
        <v>3</v>
      </c>
      <c r="AD269" s="1">
        <v>2</v>
      </c>
      <c r="AE269" s="1">
        <v>5</v>
      </c>
    </row>
    <row r="270" spans="1:31" x14ac:dyDescent="0.25">
      <c r="A270" s="1">
        <f t="shared" si="4"/>
        <v>269</v>
      </c>
      <c r="B270" s="1">
        <v>4</v>
      </c>
      <c r="C270" s="1">
        <v>6</v>
      </c>
      <c r="D270" s="1">
        <v>1</v>
      </c>
      <c r="E270" s="1">
        <v>1</v>
      </c>
      <c r="F270" s="1">
        <v>3</v>
      </c>
      <c r="G270" s="1">
        <v>3</v>
      </c>
      <c r="H270" s="1">
        <v>1</v>
      </c>
      <c r="I270" s="1">
        <v>1</v>
      </c>
      <c r="J270" s="1">
        <v>4</v>
      </c>
      <c r="K270" s="1">
        <v>3</v>
      </c>
      <c r="L270" s="1">
        <v>3</v>
      </c>
      <c r="M270" s="1">
        <v>6</v>
      </c>
      <c r="N270" s="1">
        <v>3</v>
      </c>
      <c r="O270" s="1">
        <v>6</v>
      </c>
      <c r="P270" s="1">
        <v>3</v>
      </c>
      <c r="Q270" s="1">
        <v>2</v>
      </c>
      <c r="R270" s="1">
        <v>5</v>
      </c>
      <c r="S270" s="1">
        <v>4</v>
      </c>
      <c r="T270" s="1">
        <v>1</v>
      </c>
      <c r="U270" s="1">
        <v>5</v>
      </c>
      <c r="V270" s="1">
        <v>3</v>
      </c>
      <c r="W270" s="1">
        <v>4</v>
      </c>
      <c r="X270" s="1">
        <v>4</v>
      </c>
      <c r="Y270" s="1">
        <v>3</v>
      </c>
      <c r="Z270" s="1">
        <v>4</v>
      </c>
      <c r="AA270" s="1">
        <v>3</v>
      </c>
      <c r="AB270" s="1">
        <v>6</v>
      </c>
      <c r="AC270" s="1">
        <v>3</v>
      </c>
      <c r="AD270" s="1">
        <v>6</v>
      </c>
      <c r="AE270" s="1">
        <v>1</v>
      </c>
    </row>
    <row r="271" spans="1:31" x14ac:dyDescent="0.25">
      <c r="A271" s="1">
        <f t="shared" si="4"/>
        <v>270</v>
      </c>
      <c r="B271" s="1">
        <v>5</v>
      </c>
      <c r="C271" s="1">
        <v>1</v>
      </c>
      <c r="D271" s="1">
        <v>5</v>
      </c>
      <c r="E271" s="1">
        <v>3</v>
      </c>
      <c r="F271" s="1">
        <v>1</v>
      </c>
      <c r="G271" s="1">
        <v>5</v>
      </c>
      <c r="H271" s="1">
        <v>4</v>
      </c>
      <c r="I271" s="1">
        <v>2</v>
      </c>
      <c r="J271" s="1">
        <v>6</v>
      </c>
      <c r="K271" s="1">
        <v>3</v>
      </c>
      <c r="L271" s="1">
        <v>4</v>
      </c>
      <c r="M271" s="1">
        <v>3</v>
      </c>
      <c r="N271" s="1">
        <v>6</v>
      </c>
      <c r="O271" s="1">
        <v>3</v>
      </c>
      <c r="P271" s="1">
        <v>3</v>
      </c>
      <c r="Q271" s="1">
        <v>6</v>
      </c>
      <c r="R271" s="1">
        <v>2</v>
      </c>
      <c r="S271" s="1">
        <v>3</v>
      </c>
      <c r="T271" s="1">
        <v>1</v>
      </c>
      <c r="U271" s="1">
        <v>5</v>
      </c>
      <c r="V271" s="1">
        <v>3</v>
      </c>
      <c r="W271" s="1">
        <v>2</v>
      </c>
      <c r="X271" s="1">
        <v>1</v>
      </c>
      <c r="Y271" s="1">
        <v>2</v>
      </c>
      <c r="Z271" s="1">
        <v>4</v>
      </c>
      <c r="AA271" s="1">
        <v>4</v>
      </c>
      <c r="AB271" s="1">
        <v>2</v>
      </c>
      <c r="AC271" s="1">
        <v>4</v>
      </c>
      <c r="AD271" s="1">
        <v>3</v>
      </c>
      <c r="AE271" s="1">
        <v>6</v>
      </c>
    </row>
    <row r="272" spans="1:31" x14ac:dyDescent="0.25">
      <c r="A272" s="1">
        <f t="shared" si="4"/>
        <v>271</v>
      </c>
      <c r="B272" s="1">
        <v>3</v>
      </c>
      <c r="C272" s="1">
        <v>4</v>
      </c>
      <c r="D272" s="1">
        <v>1</v>
      </c>
      <c r="E272" s="1">
        <v>5</v>
      </c>
      <c r="F272" s="1">
        <v>5</v>
      </c>
      <c r="G272" s="1">
        <v>5</v>
      </c>
      <c r="H272" s="1">
        <v>1</v>
      </c>
      <c r="I272" s="1">
        <v>2</v>
      </c>
      <c r="J272" s="1">
        <v>2</v>
      </c>
      <c r="K272" s="1">
        <v>4</v>
      </c>
      <c r="L272" s="1">
        <v>4</v>
      </c>
      <c r="M272" s="1">
        <v>6</v>
      </c>
      <c r="N272" s="1">
        <v>4</v>
      </c>
      <c r="O272" s="1">
        <v>6</v>
      </c>
      <c r="P272" s="1">
        <v>6</v>
      </c>
      <c r="Q272" s="1">
        <v>4</v>
      </c>
      <c r="R272" s="1">
        <v>1</v>
      </c>
      <c r="S272" s="1">
        <v>2</v>
      </c>
      <c r="T272" s="1">
        <v>5</v>
      </c>
      <c r="U272" s="1">
        <v>2</v>
      </c>
      <c r="V272" s="1">
        <v>4</v>
      </c>
      <c r="W272" s="1">
        <v>6</v>
      </c>
      <c r="X272" s="1">
        <v>5</v>
      </c>
      <c r="Y272" s="1">
        <v>4</v>
      </c>
      <c r="Z272" s="1">
        <v>1</v>
      </c>
      <c r="AA272" s="1">
        <v>3</v>
      </c>
      <c r="AB272" s="1">
        <v>4</v>
      </c>
      <c r="AC272" s="1">
        <v>4</v>
      </c>
      <c r="AD272" s="1">
        <v>6</v>
      </c>
      <c r="AE272" s="1">
        <v>5</v>
      </c>
    </row>
    <row r="273" spans="1:31" x14ac:dyDescent="0.25">
      <c r="A273" s="1">
        <f t="shared" si="4"/>
        <v>272</v>
      </c>
      <c r="B273" s="1">
        <v>1</v>
      </c>
      <c r="C273" s="1">
        <v>6</v>
      </c>
      <c r="D273" s="1">
        <v>4</v>
      </c>
      <c r="E273" s="1">
        <v>6</v>
      </c>
      <c r="F273" s="1">
        <v>4</v>
      </c>
      <c r="G273" s="1">
        <v>4</v>
      </c>
      <c r="H273" s="1">
        <v>1</v>
      </c>
      <c r="I273" s="1">
        <v>3</v>
      </c>
      <c r="J273" s="1">
        <v>5</v>
      </c>
      <c r="K273" s="1">
        <v>5</v>
      </c>
      <c r="L273" s="1">
        <v>4</v>
      </c>
      <c r="M273" s="1">
        <v>4</v>
      </c>
      <c r="N273" s="1">
        <v>6</v>
      </c>
      <c r="O273" s="1">
        <v>6</v>
      </c>
      <c r="P273" s="1">
        <v>5</v>
      </c>
      <c r="Q273" s="1">
        <v>3</v>
      </c>
      <c r="R273" s="1">
        <v>1</v>
      </c>
      <c r="S273" s="1">
        <v>5</v>
      </c>
      <c r="T273" s="1">
        <v>2</v>
      </c>
      <c r="U273" s="1">
        <v>6</v>
      </c>
      <c r="V273" s="1">
        <v>3</v>
      </c>
      <c r="W273" s="1">
        <v>5</v>
      </c>
      <c r="X273" s="1">
        <v>3</v>
      </c>
      <c r="Y273" s="1">
        <v>1</v>
      </c>
      <c r="Z273" s="1">
        <v>2</v>
      </c>
      <c r="AA273" s="1">
        <v>5</v>
      </c>
      <c r="AB273" s="1">
        <v>3</v>
      </c>
      <c r="AC273" s="1">
        <v>6</v>
      </c>
      <c r="AD273" s="1">
        <v>6</v>
      </c>
      <c r="AE273" s="1">
        <v>4</v>
      </c>
    </row>
    <row r="274" spans="1:31" x14ac:dyDescent="0.25">
      <c r="A274" s="1">
        <f t="shared" si="4"/>
        <v>273</v>
      </c>
      <c r="B274" s="1">
        <v>3</v>
      </c>
      <c r="C274" s="1">
        <v>6</v>
      </c>
      <c r="D274" s="1">
        <v>4</v>
      </c>
      <c r="E274" s="1">
        <v>4</v>
      </c>
      <c r="F274" s="1">
        <v>6</v>
      </c>
      <c r="G274" s="1">
        <v>4</v>
      </c>
      <c r="H274" s="1">
        <v>5</v>
      </c>
      <c r="I274" s="1">
        <v>3</v>
      </c>
      <c r="J274" s="1">
        <v>1</v>
      </c>
      <c r="K274" s="1">
        <v>4</v>
      </c>
      <c r="L274" s="1">
        <v>5</v>
      </c>
      <c r="M274" s="1">
        <v>6</v>
      </c>
      <c r="N274" s="1">
        <v>4</v>
      </c>
      <c r="O274" s="1">
        <v>4</v>
      </c>
      <c r="P274" s="1">
        <v>2</v>
      </c>
      <c r="Q274" s="1">
        <v>6</v>
      </c>
      <c r="R274" s="1">
        <v>4</v>
      </c>
      <c r="S274" s="1">
        <v>4</v>
      </c>
      <c r="T274" s="1">
        <v>3</v>
      </c>
      <c r="U274" s="1">
        <v>6</v>
      </c>
      <c r="V274" s="1">
        <v>4</v>
      </c>
      <c r="W274" s="1">
        <v>5</v>
      </c>
      <c r="X274" s="1">
        <v>4</v>
      </c>
      <c r="Y274" s="1">
        <v>2</v>
      </c>
      <c r="Z274" s="1">
        <v>1</v>
      </c>
      <c r="AA274" s="1">
        <v>4</v>
      </c>
      <c r="AB274" s="1">
        <v>1</v>
      </c>
      <c r="AC274" s="1">
        <v>4</v>
      </c>
      <c r="AD274" s="1">
        <v>6</v>
      </c>
      <c r="AE274" s="1">
        <v>3</v>
      </c>
    </row>
    <row r="275" spans="1:31" x14ac:dyDescent="0.25">
      <c r="A275" s="1">
        <f t="shared" si="4"/>
        <v>274</v>
      </c>
      <c r="B275" s="1">
        <v>4</v>
      </c>
      <c r="C275" s="1">
        <v>6</v>
      </c>
      <c r="D275" s="1">
        <v>4</v>
      </c>
      <c r="E275" s="1">
        <v>3</v>
      </c>
      <c r="F275" s="1">
        <v>2</v>
      </c>
      <c r="G275" s="1">
        <v>5</v>
      </c>
      <c r="H275" s="1">
        <v>2</v>
      </c>
      <c r="I275" s="1">
        <v>4</v>
      </c>
      <c r="J275" s="1">
        <v>5</v>
      </c>
      <c r="K275" s="1">
        <v>2</v>
      </c>
      <c r="L275" s="1">
        <v>1</v>
      </c>
      <c r="M275" s="1">
        <v>4</v>
      </c>
      <c r="N275" s="1">
        <v>2</v>
      </c>
      <c r="O275" s="1">
        <v>5</v>
      </c>
      <c r="P275" s="1">
        <v>3</v>
      </c>
      <c r="Q275" s="1">
        <v>1</v>
      </c>
      <c r="R275" s="1">
        <v>3</v>
      </c>
      <c r="S275" s="1">
        <v>2</v>
      </c>
      <c r="T275" s="1">
        <v>2</v>
      </c>
      <c r="U275" s="1">
        <v>5</v>
      </c>
      <c r="V275" s="1">
        <v>1</v>
      </c>
      <c r="W275" s="1">
        <v>1</v>
      </c>
      <c r="X275" s="1">
        <v>3</v>
      </c>
      <c r="Y275" s="1">
        <v>3</v>
      </c>
      <c r="Z275" s="1">
        <v>5</v>
      </c>
      <c r="AA275" s="1">
        <v>5</v>
      </c>
      <c r="AB275" s="1">
        <v>1</v>
      </c>
      <c r="AC275" s="1">
        <v>4</v>
      </c>
      <c r="AD275" s="1">
        <v>5</v>
      </c>
      <c r="AE275" s="1">
        <v>3</v>
      </c>
    </row>
    <row r="276" spans="1:31" x14ac:dyDescent="0.25">
      <c r="A276" s="1">
        <f t="shared" si="4"/>
        <v>275</v>
      </c>
      <c r="B276" s="1">
        <v>5</v>
      </c>
      <c r="C276" s="1">
        <v>1</v>
      </c>
      <c r="D276" s="1">
        <v>3</v>
      </c>
      <c r="E276" s="1">
        <v>6</v>
      </c>
      <c r="F276" s="1">
        <v>1</v>
      </c>
      <c r="G276" s="1">
        <v>2</v>
      </c>
      <c r="H276" s="1">
        <v>3</v>
      </c>
      <c r="I276" s="1">
        <v>5</v>
      </c>
      <c r="J276" s="1">
        <v>5</v>
      </c>
      <c r="K276" s="1">
        <v>6</v>
      </c>
      <c r="L276" s="1">
        <v>5</v>
      </c>
      <c r="M276" s="1">
        <v>3</v>
      </c>
      <c r="N276" s="1">
        <v>4</v>
      </c>
      <c r="O276" s="1">
        <v>6</v>
      </c>
      <c r="P276" s="1">
        <v>1</v>
      </c>
      <c r="Q276" s="1">
        <v>5</v>
      </c>
      <c r="R276" s="1">
        <v>3</v>
      </c>
      <c r="S276" s="1">
        <v>6</v>
      </c>
      <c r="T276" s="1">
        <v>1</v>
      </c>
      <c r="U276" s="1">
        <v>5</v>
      </c>
      <c r="V276" s="1">
        <v>1</v>
      </c>
      <c r="W276" s="1">
        <v>1</v>
      </c>
      <c r="X276" s="1">
        <v>5</v>
      </c>
      <c r="Y276" s="1">
        <v>2</v>
      </c>
      <c r="Z276" s="1">
        <v>3</v>
      </c>
      <c r="AA276" s="1">
        <v>6</v>
      </c>
      <c r="AB276" s="1">
        <v>3</v>
      </c>
      <c r="AC276" s="1">
        <v>2</v>
      </c>
      <c r="AD276" s="1">
        <v>5</v>
      </c>
      <c r="AE276" s="1">
        <v>4</v>
      </c>
    </row>
    <row r="277" spans="1:31" x14ac:dyDescent="0.25">
      <c r="A277" s="1">
        <f t="shared" si="4"/>
        <v>276</v>
      </c>
      <c r="B277" s="1">
        <v>1</v>
      </c>
      <c r="C277" s="1">
        <v>6</v>
      </c>
      <c r="D277" s="1">
        <v>4</v>
      </c>
      <c r="E277" s="1">
        <v>5</v>
      </c>
      <c r="F277" s="1">
        <v>3</v>
      </c>
      <c r="G277" s="1">
        <v>3</v>
      </c>
      <c r="H277" s="1">
        <v>6</v>
      </c>
      <c r="I277" s="1">
        <v>4</v>
      </c>
      <c r="J277" s="1">
        <v>1</v>
      </c>
      <c r="K277" s="1">
        <v>4</v>
      </c>
      <c r="L277" s="1">
        <v>5</v>
      </c>
      <c r="M277" s="1">
        <v>2</v>
      </c>
      <c r="N277" s="1">
        <v>1</v>
      </c>
      <c r="O277" s="1">
        <v>5</v>
      </c>
      <c r="P277" s="1">
        <v>6</v>
      </c>
      <c r="Q277" s="1">
        <v>5</v>
      </c>
      <c r="R277" s="1">
        <v>4</v>
      </c>
      <c r="S277" s="1">
        <v>5</v>
      </c>
      <c r="T277" s="1">
        <v>6</v>
      </c>
      <c r="U277" s="1">
        <v>4</v>
      </c>
      <c r="V277" s="1">
        <v>2</v>
      </c>
      <c r="W277" s="1">
        <v>4</v>
      </c>
      <c r="X277" s="1">
        <v>2</v>
      </c>
      <c r="Y277" s="1">
        <v>5</v>
      </c>
      <c r="Z277" s="1">
        <v>4</v>
      </c>
      <c r="AA277" s="1">
        <v>3</v>
      </c>
      <c r="AB277" s="1">
        <v>3</v>
      </c>
      <c r="AC277" s="1">
        <v>3</v>
      </c>
      <c r="AD277" s="1">
        <v>5</v>
      </c>
      <c r="AE277" s="1">
        <v>4</v>
      </c>
    </row>
    <row r="278" spans="1:31" x14ac:dyDescent="0.25">
      <c r="A278" s="1">
        <f t="shared" si="4"/>
        <v>277</v>
      </c>
      <c r="B278" s="1">
        <v>2</v>
      </c>
      <c r="C278" s="1">
        <v>2</v>
      </c>
      <c r="D278" s="1">
        <v>2</v>
      </c>
      <c r="E278" s="1">
        <v>5</v>
      </c>
      <c r="F278" s="1">
        <v>3</v>
      </c>
      <c r="G278" s="1">
        <v>5</v>
      </c>
      <c r="H278" s="1">
        <v>3</v>
      </c>
      <c r="I278" s="1">
        <v>4</v>
      </c>
      <c r="J278" s="1">
        <v>4</v>
      </c>
      <c r="K278" s="1">
        <v>3</v>
      </c>
      <c r="L278" s="1">
        <v>6</v>
      </c>
      <c r="M278" s="1">
        <v>6</v>
      </c>
      <c r="N278" s="1">
        <v>5</v>
      </c>
      <c r="O278" s="1">
        <v>2</v>
      </c>
      <c r="P278" s="1">
        <v>1</v>
      </c>
      <c r="Q278" s="1">
        <v>4</v>
      </c>
      <c r="R278" s="1">
        <v>4</v>
      </c>
      <c r="S278" s="1">
        <v>5</v>
      </c>
      <c r="T278" s="1">
        <v>3</v>
      </c>
      <c r="U278" s="1">
        <v>2</v>
      </c>
      <c r="V278" s="1">
        <v>2</v>
      </c>
      <c r="W278" s="1">
        <v>1</v>
      </c>
      <c r="X278" s="1">
        <v>6</v>
      </c>
      <c r="Y278" s="1">
        <v>2</v>
      </c>
      <c r="Z278" s="1">
        <v>4</v>
      </c>
      <c r="AA278" s="1">
        <v>2</v>
      </c>
      <c r="AB278" s="1">
        <v>6</v>
      </c>
      <c r="AC278" s="1">
        <v>2</v>
      </c>
      <c r="AD278" s="1">
        <v>4</v>
      </c>
      <c r="AE278" s="1">
        <v>6</v>
      </c>
    </row>
    <row r="279" spans="1:31" x14ac:dyDescent="0.25">
      <c r="A279" s="1">
        <f t="shared" si="4"/>
        <v>278</v>
      </c>
      <c r="B279" s="1">
        <v>6</v>
      </c>
      <c r="C279" s="1">
        <v>3</v>
      </c>
      <c r="D279" s="1">
        <v>4</v>
      </c>
      <c r="E279" s="1">
        <v>5</v>
      </c>
      <c r="F279" s="1">
        <v>3</v>
      </c>
      <c r="G279" s="1">
        <v>5</v>
      </c>
      <c r="H279" s="1">
        <v>1</v>
      </c>
      <c r="I279" s="1">
        <v>2</v>
      </c>
      <c r="J279" s="1">
        <v>6</v>
      </c>
      <c r="K279" s="1">
        <v>1</v>
      </c>
      <c r="L279" s="1">
        <v>5</v>
      </c>
      <c r="M279" s="1">
        <v>3</v>
      </c>
      <c r="N279" s="1">
        <v>3</v>
      </c>
      <c r="O279" s="1">
        <v>3</v>
      </c>
      <c r="P279" s="1">
        <v>6</v>
      </c>
      <c r="Q279" s="1">
        <v>1</v>
      </c>
      <c r="R279" s="1">
        <v>4</v>
      </c>
      <c r="S279" s="1">
        <v>6</v>
      </c>
      <c r="T279" s="1">
        <v>1</v>
      </c>
      <c r="U279" s="1">
        <v>5</v>
      </c>
      <c r="V279" s="1">
        <v>3</v>
      </c>
      <c r="W279" s="1">
        <v>5</v>
      </c>
      <c r="X279" s="1">
        <v>2</v>
      </c>
      <c r="Y279" s="1">
        <v>6</v>
      </c>
      <c r="Z279" s="1">
        <v>4</v>
      </c>
      <c r="AA279" s="1">
        <v>4</v>
      </c>
      <c r="AB279" s="1">
        <v>2</v>
      </c>
      <c r="AC279" s="1">
        <v>6</v>
      </c>
      <c r="AD279" s="1">
        <v>3</v>
      </c>
      <c r="AE279" s="1">
        <v>2</v>
      </c>
    </row>
    <row r="280" spans="1:31" x14ac:dyDescent="0.25">
      <c r="A280" s="1">
        <f t="shared" si="4"/>
        <v>279</v>
      </c>
      <c r="B280" s="1">
        <v>6</v>
      </c>
      <c r="C280" s="1">
        <v>4</v>
      </c>
      <c r="D280" s="1">
        <v>1</v>
      </c>
      <c r="E280" s="1">
        <v>4</v>
      </c>
      <c r="F280" s="1">
        <v>3</v>
      </c>
      <c r="G280" s="1">
        <v>4</v>
      </c>
      <c r="H280" s="1">
        <v>5</v>
      </c>
      <c r="I280" s="1">
        <v>3</v>
      </c>
      <c r="J280" s="1">
        <v>6</v>
      </c>
      <c r="K280" s="1">
        <v>6</v>
      </c>
      <c r="L280" s="1">
        <v>2</v>
      </c>
      <c r="M280" s="1">
        <v>3</v>
      </c>
      <c r="N280" s="1">
        <v>4</v>
      </c>
      <c r="O280" s="1">
        <v>1</v>
      </c>
      <c r="P280" s="1">
        <v>2</v>
      </c>
      <c r="Q280" s="1">
        <v>3</v>
      </c>
      <c r="R280" s="1">
        <v>6</v>
      </c>
      <c r="S280" s="1">
        <v>5</v>
      </c>
      <c r="T280" s="1">
        <v>2</v>
      </c>
      <c r="U280" s="1">
        <v>2</v>
      </c>
      <c r="V280" s="1">
        <v>2</v>
      </c>
      <c r="W280" s="1">
        <v>5</v>
      </c>
      <c r="X280" s="1">
        <v>6</v>
      </c>
      <c r="Y280" s="1">
        <v>4</v>
      </c>
      <c r="Z280" s="1">
        <v>4</v>
      </c>
      <c r="AA280" s="1">
        <v>1</v>
      </c>
      <c r="AB280" s="1">
        <v>2</v>
      </c>
      <c r="AC280" s="1">
        <v>2</v>
      </c>
      <c r="AD280" s="1">
        <v>1</v>
      </c>
      <c r="AE280" s="1">
        <v>3</v>
      </c>
    </row>
    <row r="281" spans="1:31" x14ac:dyDescent="0.25">
      <c r="A281" s="1">
        <f t="shared" si="4"/>
        <v>280</v>
      </c>
      <c r="B281" s="1">
        <v>4</v>
      </c>
      <c r="C281" s="1">
        <v>6</v>
      </c>
      <c r="D281" s="1">
        <v>2</v>
      </c>
      <c r="E281" s="1">
        <v>3</v>
      </c>
      <c r="F281" s="1">
        <v>3</v>
      </c>
      <c r="G281" s="1">
        <v>5</v>
      </c>
      <c r="H281" s="1">
        <v>5</v>
      </c>
      <c r="I281" s="1">
        <v>5</v>
      </c>
      <c r="J281" s="1">
        <v>6</v>
      </c>
      <c r="K281" s="1">
        <v>4</v>
      </c>
      <c r="L281" s="1">
        <v>5</v>
      </c>
      <c r="M281" s="1">
        <v>3</v>
      </c>
      <c r="N281" s="1">
        <v>6</v>
      </c>
      <c r="O281" s="1">
        <v>2</v>
      </c>
      <c r="P281" s="1">
        <v>3</v>
      </c>
      <c r="Q281" s="1">
        <v>1</v>
      </c>
      <c r="R281" s="1">
        <v>6</v>
      </c>
      <c r="S281" s="1">
        <v>2</v>
      </c>
      <c r="T281" s="1">
        <v>1</v>
      </c>
      <c r="U281" s="1">
        <v>3</v>
      </c>
      <c r="V281" s="1">
        <v>2</v>
      </c>
      <c r="W281" s="1">
        <v>5</v>
      </c>
      <c r="X281" s="1">
        <v>1</v>
      </c>
      <c r="Y281" s="1">
        <v>2</v>
      </c>
      <c r="Z281" s="1">
        <v>2</v>
      </c>
      <c r="AA281" s="1">
        <v>5</v>
      </c>
      <c r="AB281" s="1">
        <v>2</v>
      </c>
      <c r="AC281" s="1">
        <v>3</v>
      </c>
      <c r="AD281" s="1">
        <v>3</v>
      </c>
      <c r="AE281" s="1">
        <v>3</v>
      </c>
    </row>
    <row r="282" spans="1:31" x14ac:dyDescent="0.25">
      <c r="A282" s="1">
        <f t="shared" si="4"/>
        <v>281</v>
      </c>
      <c r="B282" s="1">
        <v>2</v>
      </c>
      <c r="C282" s="1">
        <v>1</v>
      </c>
      <c r="D282" s="1">
        <v>2</v>
      </c>
      <c r="E282" s="1">
        <v>6</v>
      </c>
      <c r="F282" s="1">
        <v>4</v>
      </c>
      <c r="G282" s="1">
        <v>3</v>
      </c>
      <c r="H282" s="1">
        <v>4</v>
      </c>
      <c r="I282" s="1">
        <v>3</v>
      </c>
      <c r="J282" s="1">
        <v>3</v>
      </c>
      <c r="K282" s="1">
        <v>2</v>
      </c>
      <c r="L282" s="1">
        <v>2</v>
      </c>
      <c r="M282" s="1">
        <v>5</v>
      </c>
      <c r="N282" s="1">
        <v>4</v>
      </c>
      <c r="O282" s="1">
        <v>3</v>
      </c>
      <c r="P282" s="1">
        <v>2</v>
      </c>
      <c r="Q282" s="1">
        <v>6</v>
      </c>
      <c r="R282" s="1">
        <v>3</v>
      </c>
      <c r="S282" s="1">
        <v>6</v>
      </c>
      <c r="T282" s="1">
        <v>4</v>
      </c>
      <c r="U282" s="1">
        <v>2</v>
      </c>
      <c r="V282" s="1">
        <v>1</v>
      </c>
      <c r="W282" s="1">
        <v>3</v>
      </c>
      <c r="X282" s="1">
        <v>1</v>
      </c>
      <c r="Y282" s="1">
        <v>2</v>
      </c>
      <c r="Z282" s="1">
        <v>1</v>
      </c>
      <c r="AA282" s="1">
        <v>6</v>
      </c>
      <c r="AB282" s="1">
        <v>1</v>
      </c>
      <c r="AC282" s="1">
        <v>1</v>
      </c>
      <c r="AD282" s="1">
        <v>6</v>
      </c>
      <c r="AE282" s="1">
        <v>1</v>
      </c>
    </row>
    <row r="283" spans="1:31" x14ac:dyDescent="0.25">
      <c r="A283" s="1">
        <f t="shared" si="4"/>
        <v>282</v>
      </c>
      <c r="B283" s="1">
        <v>6</v>
      </c>
      <c r="C283" s="1">
        <v>6</v>
      </c>
      <c r="D283" s="1">
        <v>3</v>
      </c>
      <c r="E283" s="1">
        <v>1</v>
      </c>
      <c r="F283" s="1">
        <v>3</v>
      </c>
      <c r="G283" s="1">
        <v>3</v>
      </c>
      <c r="H283" s="1">
        <v>5</v>
      </c>
      <c r="I283" s="1">
        <v>2</v>
      </c>
      <c r="J283" s="1">
        <v>2</v>
      </c>
      <c r="K283" s="1">
        <v>5</v>
      </c>
      <c r="L283" s="1">
        <v>5</v>
      </c>
      <c r="M283" s="1">
        <v>1</v>
      </c>
      <c r="N283" s="1">
        <v>6</v>
      </c>
      <c r="O283" s="1">
        <v>1</v>
      </c>
      <c r="P283" s="1">
        <v>6</v>
      </c>
      <c r="Q283" s="1">
        <v>5</v>
      </c>
      <c r="R283" s="1">
        <v>4</v>
      </c>
      <c r="S283" s="1">
        <v>1</v>
      </c>
      <c r="T283" s="1">
        <v>2</v>
      </c>
      <c r="U283" s="1">
        <v>3</v>
      </c>
      <c r="V283" s="1">
        <v>4</v>
      </c>
      <c r="W283" s="1">
        <v>3</v>
      </c>
      <c r="X283" s="1">
        <v>3</v>
      </c>
      <c r="Y283" s="1">
        <v>5</v>
      </c>
      <c r="Z283" s="1">
        <v>1</v>
      </c>
      <c r="AA283" s="1">
        <v>5</v>
      </c>
      <c r="AB283" s="1">
        <v>5</v>
      </c>
      <c r="AC283" s="1">
        <v>3</v>
      </c>
      <c r="AD283" s="1">
        <v>2</v>
      </c>
      <c r="AE283" s="1">
        <v>5</v>
      </c>
    </row>
    <row r="284" spans="1:31" x14ac:dyDescent="0.25">
      <c r="A284" s="1">
        <f t="shared" si="4"/>
        <v>283</v>
      </c>
      <c r="B284" s="1">
        <v>1</v>
      </c>
      <c r="C284" s="1">
        <v>4</v>
      </c>
      <c r="D284" s="1">
        <v>4</v>
      </c>
      <c r="E284" s="1">
        <v>3</v>
      </c>
      <c r="F284" s="1">
        <v>1</v>
      </c>
      <c r="G284" s="1">
        <v>6</v>
      </c>
      <c r="H284" s="1">
        <v>6</v>
      </c>
      <c r="I284" s="1">
        <v>4</v>
      </c>
      <c r="J284" s="1">
        <v>5</v>
      </c>
      <c r="K284" s="1">
        <v>4</v>
      </c>
      <c r="L284" s="1">
        <v>1</v>
      </c>
      <c r="M284" s="1">
        <v>6</v>
      </c>
      <c r="N284" s="1">
        <v>6</v>
      </c>
      <c r="O284" s="1">
        <v>2</v>
      </c>
      <c r="P284" s="1">
        <v>5</v>
      </c>
      <c r="Q284" s="1">
        <v>3</v>
      </c>
      <c r="R284" s="1">
        <v>3</v>
      </c>
      <c r="S284" s="1">
        <v>2</v>
      </c>
      <c r="T284" s="1">
        <v>5</v>
      </c>
      <c r="U284" s="1">
        <v>1</v>
      </c>
      <c r="V284" s="1">
        <v>4</v>
      </c>
      <c r="W284" s="1">
        <v>6</v>
      </c>
      <c r="X284" s="1">
        <v>1</v>
      </c>
      <c r="Y284" s="1">
        <v>6</v>
      </c>
      <c r="Z284" s="1">
        <v>4</v>
      </c>
      <c r="AA284" s="1">
        <v>2</v>
      </c>
      <c r="AB284" s="1">
        <v>4</v>
      </c>
      <c r="AC284" s="1">
        <v>3</v>
      </c>
      <c r="AD284" s="1">
        <v>4</v>
      </c>
      <c r="AE284" s="1">
        <v>5</v>
      </c>
    </row>
    <row r="285" spans="1:31" x14ac:dyDescent="0.25">
      <c r="A285" s="1">
        <f t="shared" si="4"/>
        <v>284</v>
      </c>
      <c r="B285" s="1">
        <v>6</v>
      </c>
      <c r="C285" s="1">
        <v>2</v>
      </c>
      <c r="D285" s="1">
        <v>2</v>
      </c>
      <c r="E285" s="1">
        <v>1</v>
      </c>
      <c r="F285" s="1">
        <v>3</v>
      </c>
      <c r="G285" s="1">
        <v>1</v>
      </c>
      <c r="H285" s="1">
        <v>5</v>
      </c>
      <c r="I285" s="1">
        <v>2</v>
      </c>
      <c r="J285" s="1">
        <v>6</v>
      </c>
      <c r="K285" s="1">
        <v>4</v>
      </c>
      <c r="L285" s="1">
        <v>4</v>
      </c>
      <c r="M285" s="1">
        <v>4</v>
      </c>
      <c r="N285" s="1">
        <v>3</v>
      </c>
      <c r="O285" s="1">
        <v>2</v>
      </c>
      <c r="P285" s="1">
        <v>3</v>
      </c>
      <c r="Q285" s="1">
        <v>3</v>
      </c>
      <c r="R285" s="1">
        <v>3</v>
      </c>
      <c r="S285" s="1">
        <v>5</v>
      </c>
      <c r="T285" s="1">
        <v>4</v>
      </c>
      <c r="U285" s="1">
        <v>2</v>
      </c>
      <c r="V285" s="1">
        <v>4</v>
      </c>
      <c r="W285" s="1">
        <v>2</v>
      </c>
      <c r="X285" s="1">
        <v>3</v>
      </c>
      <c r="Y285" s="1">
        <v>5</v>
      </c>
      <c r="Z285" s="1">
        <v>6</v>
      </c>
      <c r="AA285" s="1">
        <v>1</v>
      </c>
      <c r="AB285" s="1">
        <v>3</v>
      </c>
      <c r="AC285" s="1">
        <v>3</v>
      </c>
      <c r="AD285" s="1">
        <v>1</v>
      </c>
      <c r="AE285" s="1">
        <v>4</v>
      </c>
    </row>
    <row r="286" spans="1:31" x14ac:dyDescent="0.25">
      <c r="A286" s="1">
        <f t="shared" si="4"/>
        <v>285</v>
      </c>
      <c r="B286" s="1">
        <v>1</v>
      </c>
      <c r="C286" s="1">
        <v>1</v>
      </c>
      <c r="D286" s="1">
        <v>5</v>
      </c>
      <c r="E286" s="1">
        <v>3</v>
      </c>
      <c r="F286" s="1">
        <v>5</v>
      </c>
      <c r="G286" s="1">
        <v>5</v>
      </c>
      <c r="H286" s="1">
        <v>6</v>
      </c>
      <c r="I286" s="1">
        <v>5</v>
      </c>
      <c r="J286" s="1">
        <v>2</v>
      </c>
      <c r="K286" s="1">
        <v>2</v>
      </c>
      <c r="L286" s="1">
        <v>2</v>
      </c>
      <c r="M286" s="1">
        <v>4</v>
      </c>
      <c r="N286" s="1">
        <v>3</v>
      </c>
      <c r="O286" s="1">
        <v>2</v>
      </c>
      <c r="P286" s="1">
        <v>2</v>
      </c>
      <c r="Q286" s="1">
        <v>6</v>
      </c>
      <c r="R286" s="1">
        <v>5</v>
      </c>
      <c r="S286" s="1">
        <v>1</v>
      </c>
      <c r="T286" s="1">
        <v>5</v>
      </c>
      <c r="U286" s="1">
        <v>5</v>
      </c>
      <c r="V286" s="1">
        <v>5</v>
      </c>
      <c r="W286" s="1">
        <v>1</v>
      </c>
      <c r="X286" s="1">
        <v>4</v>
      </c>
      <c r="Y286" s="1">
        <v>2</v>
      </c>
      <c r="Z286" s="1">
        <v>6</v>
      </c>
      <c r="AA286" s="1">
        <v>3</v>
      </c>
      <c r="AB286" s="1">
        <v>2</v>
      </c>
      <c r="AC286" s="1">
        <v>3</v>
      </c>
      <c r="AD286" s="1">
        <v>5</v>
      </c>
      <c r="AE286" s="1">
        <v>2</v>
      </c>
    </row>
    <row r="287" spans="1:31" x14ac:dyDescent="0.25">
      <c r="A287" s="1">
        <f t="shared" si="4"/>
        <v>286</v>
      </c>
      <c r="B287" s="1">
        <v>6</v>
      </c>
      <c r="C287" s="1">
        <v>4</v>
      </c>
      <c r="D287" s="1">
        <v>5</v>
      </c>
      <c r="E287" s="1">
        <v>3</v>
      </c>
      <c r="F287" s="1">
        <v>5</v>
      </c>
      <c r="G287" s="1">
        <v>5</v>
      </c>
      <c r="H287" s="1">
        <v>4</v>
      </c>
      <c r="I287" s="1">
        <v>4</v>
      </c>
      <c r="J287" s="1">
        <v>6</v>
      </c>
      <c r="K287" s="1">
        <v>5</v>
      </c>
      <c r="L287" s="1">
        <v>6</v>
      </c>
      <c r="M287" s="1">
        <v>1</v>
      </c>
      <c r="N287" s="1">
        <v>1</v>
      </c>
      <c r="O287" s="1">
        <v>3</v>
      </c>
      <c r="P287" s="1">
        <v>4</v>
      </c>
      <c r="Q287" s="1">
        <v>5</v>
      </c>
      <c r="R287" s="1">
        <v>3</v>
      </c>
      <c r="S287" s="1">
        <v>2</v>
      </c>
      <c r="T287" s="1">
        <v>6</v>
      </c>
      <c r="U287" s="1">
        <v>2</v>
      </c>
      <c r="V287" s="1">
        <v>4</v>
      </c>
      <c r="W287" s="1">
        <v>1</v>
      </c>
      <c r="X287" s="1">
        <v>5</v>
      </c>
      <c r="Y287" s="1">
        <v>2</v>
      </c>
      <c r="Z287" s="1">
        <v>4</v>
      </c>
      <c r="AA287" s="1">
        <v>5</v>
      </c>
      <c r="AB287" s="1">
        <v>1</v>
      </c>
      <c r="AC287" s="1">
        <v>3</v>
      </c>
      <c r="AD287" s="1">
        <v>3</v>
      </c>
      <c r="AE287" s="1">
        <v>4</v>
      </c>
    </row>
    <row r="288" spans="1:31" x14ac:dyDescent="0.25">
      <c r="A288" s="1">
        <f t="shared" si="4"/>
        <v>287</v>
      </c>
      <c r="B288" s="1">
        <v>1</v>
      </c>
      <c r="C288" s="1">
        <v>1</v>
      </c>
      <c r="D288" s="1">
        <v>4</v>
      </c>
      <c r="E288" s="1">
        <v>1</v>
      </c>
      <c r="F288" s="1">
        <v>5</v>
      </c>
      <c r="G288" s="1">
        <v>4</v>
      </c>
      <c r="H288" s="1">
        <v>1</v>
      </c>
      <c r="I288" s="1">
        <v>4</v>
      </c>
      <c r="J288" s="1">
        <v>2</v>
      </c>
      <c r="K288" s="1">
        <v>4</v>
      </c>
      <c r="L288" s="1">
        <v>5</v>
      </c>
      <c r="M288" s="1">
        <v>6</v>
      </c>
      <c r="N288" s="1">
        <v>3</v>
      </c>
      <c r="O288" s="1">
        <v>6</v>
      </c>
      <c r="P288" s="1">
        <v>1</v>
      </c>
      <c r="Q288" s="1">
        <v>5</v>
      </c>
      <c r="R288" s="1">
        <v>6</v>
      </c>
      <c r="S288" s="1">
        <v>6</v>
      </c>
      <c r="T288" s="1">
        <v>5</v>
      </c>
      <c r="U288" s="1">
        <v>2</v>
      </c>
      <c r="V288" s="1">
        <v>4</v>
      </c>
      <c r="W288" s="1">
        <v>2</v>
      </c>
      <c r="X288" s="1">
        <v>2</v>
      </c>
      <c r="Y288" s="1">
        <v>3</v>
      </c>
      <c r="Z288" s="1">
        <v>1</v>
      </c>
      <c r="AA288" s="1">
        <v>2</v>
      </c>
      <c r="AB288" s="1">
        <v>4</v>
      </c>
      <c r="AC288" s="1">
        <v>6</v>
      </c>
      <c r="AD288" s="1">
        <v>6</v>
      </c>
      <c r="AE288" s="1">
        <v>2</v>
      </c>
    </row>
    <row r="289" spans="1:31" x14ac:dyDescent="0.25">
      <c r="A289" s="1">
        <f t="shared" si="4"/>
        <v>288</v>
      </c>
      <c r="B289" s="1">
        <v>4</v>
      </c>
      <c r="C289" s="1">
        <v>4</v>
      </c>
      <c r="D289" s="1">
        <v>5</v>
      </c>
      <c r="E289" s="1">
        <v>4</v>
      </c>
      <c r="F289" s="1">
        <v>1</v>
      </c>
      <c r="G289" s="1">
        <v>4</v>
      </c>
      <c r="H289" s="1">
        <v>5</v>
      </c>
      <c r="I289" s="1">
        <v>6</v>
      </c>
      <c r="J289" s="1">
        <v>4</v>
      </c>
      <c r="K289" s="1">
        <v>1</v>
      </c>
      <c r="L289" s="1">
        <v>4</v>
      </c>
      <c r="M289" s="1">
        <v>1</v>
      </c>
      <c r="N289" s="1">
        <v>3</v>
      </c>
      <c r="O289" s="1">
        <v>2</v>
      </c>
      <c r="P289" s="1">
        <v>4</v>
      </c>
      <c r="Q289" s="1">
        <v>2</v>
      </c>
      <c r="R289" s="1">
        <v>2</v>
      </c>
      <c r="S289" s="1">
        <v>1</v>
      </c>
      <c r="T289" s="1">
        <v>6</v>
      </c>
      <c r="U289" s="1">
        <v>4</v>
      </c>
      <c r="V289" s="1">
        <v>5</v>
      </c>
      <c r="W289" s="1">
        <v>6</v>
      </c>
      <c r="X289" s="1">
        <v>6</v>
      </c>
      <c r="Y289" s="1">
        <v>4</v>
      </c>
      <c r="Z289" s="1">
        <v>1</v>
      </c>
      <c r="AA289" s="1">
        <v>2</v>
      </c>
      <c r="AB289" s="1">
        <v>3</v>
      </c>
      <c r="AC289" s="1">
        <v>2</v>
      </c>
      <c r="AD289" s="1">
        <v>5</v>
      </c>
      <c r="AE289" s="1">
        <v>2</v>
      </c>
    </row>
    <row r="290" spans="1:31" x14ac:dyDescent="0.25">
      <c r="A290" s="1">
        <f t="shared" si="4"/>
        <v>289</v>
      </c>
      <c r="B290" s="1">
        <v>4</v>
      </c>
      <c r="C290" s="1">
        <v>2</v>
      </c>
      <c r="D290" s="1">
        <v>3</v>
      </c>
      <c r="E290" s="1">
        <v>2</v>
      </c>
      <c r="F290" s="1">
        <v>3</v>
      </c>
      <c r="G290" s="1">
        <v>1</v>
      </c>
      <c r="H290" s="1">
        <v>3</v>
      </c>
      <c r="I290" s="1">
        <v>5</v>
      </c>
      <c r="J290" s="1">
        <v>2</v>
      </c>
      <c r="K290" s="1">
        <v>4</v>
      </c>
      <c r="L290" s="1">
        <v>2</v>
      </c>
      <c r="M290" s="1">
        <v>2</v>
      </c>
      <c r="N290" s="1">
        <v>5</v>
      </c>
      <c r="O290" s="1">
        <v>4</v>
      </c>
      <c r="P290" s="1">
        <v>3</v>
      </c>
      <c r="Q290" s="1">
        <v>3</v>
      </c>
      <c r="R290" s="1">
        <v>4</v>
      </c>
      <c r="S290" s="1">
        <v>3</v>
      </c>
      <c r="T290" s="1">
        <v>1</v>
      </c>
      <c r="U290" s="1">
        <v>1</v>
      </c>
      <c r="V290" s="1">
        <v>6</v>
      </c>
      <c r="W290" s="1">
        <v>6</v>
      </c>
      <c r="X290" s="1">
        <v>1</v>
      </c>
      <c r="Y290" s="1">
        <v>1</v>
      </c>
      <c r="Z290" s="1">
        <v>3</v>
      </c>
      <c r="AA290" s="1">
        <v>6</v>
      </c>
      <c r="AB290" s="1">
        <v>3</v>
      </c>
      <c r="AC290" s="1">
        <v>4</v>
      </c>
      <c r="AD290" s="1">
        <v>4</v>
      </c>
      <c r="AE290" s="1">
        <v>6</v>
      </c>
    </row>
    <row r="291" spans="1:31" x14ac:dyDescent="0.25">
      <c r="A291" s="1">
        <f t="shared" si="4"/>
        <v>290</v>
      </c>
      <c r="B291" s="1">
        <v>2</v>
      </c>
      <c r="C291" s="1">
        <v>6</v>
      </c>
      <c r="D291" s="1">
        <v>4</v>
      </c>
      <c r="E291" s="1">
        <v>2</v>
      </c>
      <c r="F291" s="1">
        <v>3</v>
      </c>
      <c r="G291" s="1">
        <v>3</v>
      </c>
      <c r="H291" s="1">
        <v>4</v>
      </c>
      <c r="I291" s="1">
        <v>5</v>
      </c>
      <c r="J291" s="1">
        <v>5</v>
      </c>
      <c r="K291" s="1">
        <v>1</v>
      </c>
      <c r="L291" s="1">
        <v>4</v>
      </c>
      <c r="M291" s="1">
        <v>4</v>
      </c>
      <c r="N291" s="1">
        <v>5</v>
      </c>
      <c r="O291" s="1">
        <v>6</v>
      </c>
      <c r="P291" s="1">
        <v>3</v>
      </c>
      <c r="Q291" s="1">
        <v>5</v>
      </c>
      <c r="R291" s="1">
        <v>2</v>
      </c>
      <c r="S291" s="1">
        <v>1</v>
      </c>
      <c r="T291" s="1">
        <v>1</v>
      </c>
      <c r="U291" s="1">
        <v>2</v>
      </c>
      <c r="V291" s="1">
        <v>6</v>
      </c>
      <c r="W291" s="1">
        <v>5</v>
      </c>
      <c r="X291" s="1">
        <v>1</v>
      </c>
      <c r="Y291" s="1">
        <v>2</v>
      </c>
      <c r="Z291" s="1">
        <v>6</v>
      </c>
      <c r="AA291" s="1">
        <v>3</v>
      </c>
      <c r="AB291" s="1">
        <v>4</v>
      </c>
      <c r="AC291" s="1">
        <v>2</v>
      </c>
      <c r="AD291" s="1">
        <v>4</v>
      </c>
      <c r="AE291" s="1">
        <v>4</v>
      </c>
    </row>
    <row r="292" spans="1:31" x14ac:dyDescent="0.25">
      <c r="A292" s="1">
        <f t="shared" si="4"/>
        <v>291</v>
      </c>
      <c r="B292" s="1">
        <v>6</v>
      </c>
      <c r="C292" s="1">
        <v>3</v>
      </c>
      <c r="D292" s="1">
        <v>1</v>
      </c>
      <c r="E292" s="1">
        <v>5</v>
      </c>
      <c r="F292" s="1">
        <v>2</v>
      </c>
      <c r="G292" s="1">
        <v>4</v>
      </c>
      <c r="H292" s="1">
        <v>5</v>
      </c>
      <c r="I292" s="1">
        <v>1</v>
      </c>
      <c r="J292" s="1">
        <v>4</v>
      </c>
      <c r="K292" s="1">
        <v>3</v>
      </c>
      <c r="L292" s="1">
        <v>2</v>
      </c>
      <c r="M292" s="1">
        <v>5</v>
      </c>
      <c r="N292" s="1">
        <v>3</v>
      </c>
      <c r="O292" s="1">
        <v>1</v>
      </c>
      <c r="P292" s="1">
        <v>4</v>
      </c>
      <c r="Q292" s="1">
        <v>2</v>
      </c>
      <c r="R292" s="1">
        <v>4</v>
      </c>
      <c r="S292" s="1">
        <v>3</v>
      </c>
      <c r="T292" s="1">
        <v>6</v>
      </c>
      <c r="U292" s="1">
        <v>2</v>
      </c>
      <c r="V292" s="1">
        <v>1</v>
      </c>
      <c r="W292" s="1">
        <v>3</v>
      </c>
      <c r="X292" s="1">
        <v>4</v>
      </c>
      <c r="Y292" s="1">
        <v>4</v>
      </c>
      <c r="Z292" s="1">
        <v>3</v>
      </c>
      <c r="AA292" s="1">
        <v>6</v>
      </c>
      <c r="AB292" s="1">
        <v>3</v>
      </c>
      <c r="AC292" s="1">
        <v>4</v>
      </c>
      <c r="AD292" s="1">
        <v>1</v>
      </c>
      <c r="AE292" s="1">
        <v>2</v>
      </c>
    </row>
    <row r="293" spans="1:31" x14ac:dyDescent="0.25">
      <c r="A293" s="1">
        <f t="shared" si="4"/>
        <v>292</v>
      </c>
      <c r="B293" s="1">
        <v>4</v>
      </c>
      <c r="C293" s="1">
        <v>6</v>
      </c>
      <c r="D293" s="1">
        <v>4</v>
      </c>
      <c r="E293" s="1">
        <v>4</v>
      </c>
      <c r="F293" s="1">
        <v>3</v>
      </c>
      <c r="G293" s="1">
        <v>2</v>
      </c>
      <c r="H293" s="1">
        <v>5</v>
      </c>
      <c r="I293" s="1">
        <v>3</v>
      </c>
      <c r="J293" s="1">
        <v>3</v>
      </c>
      <c r="K293" s="1">
        <v>4</v>
      </c>
      <c r="L293" s="1">
        <v>1</v>
      </c>
      <c r="M293" s="1">
        <v>5</v>
      </c>
      <c r="N293" s="1">
        <v>3</v>
      </c>
      <c r="O293" s="1">
        <v>3</v>
      </c>
      <c r="P293" s="1">
        <v>3</v>
      </c>
      <c r="Q293" s="1">
        <v>1</v>
      </c>
      <c r="R293" s="1">
        <v>4</v>
      </c>
      <c r="S293" s="1">
        <v>6</v>
      </c>
      <c r="T293" s="1">
        <v>6</v>
      </c>
      <c r="U293" s="1">
        <v>5</v>
      </c>
      <c r="V293" s="1">
        <v>5</v>
      </c>
      <c r="W293" s="1">
        <v>6</v>
      </c>
      <c r="X293" s="1">
        <v>5</v>
      </c>
      <c r="Y293" s="1">
        <v>5</v>
      </c>
      <c r="Z293" s="1">
        <v>6</v>
      </c>
      <c r="AA293" s="1">
        <v>5</v>
      </c>
      <c r="AB293" s="1">
        <v>1</v>
      </c>
      <c r="AC293" s="1">
        <v>5</v>
      </c>
      <c r="AD293" s="1">
        <v>2</v>
      </c>
      <c r="AE293" s="1">
        <v>4</v>
      </c>
    </row>
    <row r="294" spans="1:31" x14ac:dyDescent="0.25">
      <c r="A294" s="1">
        <f t="shared" si="4"/>
        <v>293</v>
      </c>
      <c r="B294" s="1">
        <v>6</v>
      </c>
      <c r="C294" s="1">
        <v>2</v>
      </c>
      <c r="D294" s="1">
        <v>5</v>
      </c>
      <c r="E294" s="1">
        <v>5</v>
      </c>
      <c r="F294" s="1">
        <v>3</v>
      </c>
      <c r="G294" s="1">
        <v>5</v>
      </c>
      <c r="H294" s="1">
        <v>2</v>
      </c>
      <c r="I294" s="1">
        <v>4</v>
      </c>
      <c r="J294" s="1">
        <v>2</v>
      </c>
      <c r="K294" s="1">
        <v>3</v>
      </c>
      <c r="L294" s="1">
        <v>1</v>
      </c>
      <c r="M294" s="1">
        <v>6</v>
      </c>
      <c r="N294" s="1">
        <v>4</v>
      </c>
      <c r="O294" s="1">
        <v>4</v>
      </c>
      <c r="P294" s="1">
        <v>4</v>
      </c>
      <c r="Q294" s="1">
        <v>4</v>
      </c>
      <c r="R294" s="1">
        <v>4</v>
      </c>
      <c r="S294" s="1">
        <v>5</v>
      </c>
      <c r="T294" s="1">
        <v>2</v>
      </c>
      <c r="U294" s="1">
        <v>5</v>
      </c>
      <c r="V294" s="1">
        <v>5</v>
      </c>
      <c r="W294" s="1">
        <v>4</v>
      </c>
      <c r="X294" s="1">
        <v>5</v>
      </c>
      <c r="Y294" s="1">
        <v>1</v>
      </c>
      <c r="Z294" s="1">
        <v>3</v>
      </c>
      <c r="AA294" s="1">
        <v>2</v>
      </c>
      <c r="AB294" s="1">
        <v>5</v>
      </c>
      <c r="AC294" s="1">
        <v>2</v>
      </c>
      <c r="AD294" s="1">
        <v>3</v>
      </c>
      <c r="AE294" s="1">
        <v>2</v>
      </c>
    </row>
    <row r="295" spans="1:31" x14ac:dyDescent="0.25">
      <c r="A295" s="1">
        <f t="shared" si="4"/>
        <v>294</v>
      </c>
      <c r="B295" s="1">
        <v>4</v>
      </c>
      <c r="C295" s="1">
        <v>4</v>
      </c>
      <c r="D295" s="1">
        <v>3</v>
      </c>
      <c r="E295" s="1">
        <v>5</v>
      </c>
      <c r="F295" s="1">
        <v>2</v>
      </c>
      <c r="G295" s="1">
        <v>3</v>
      </c>
      <c r="H295" s="1">
        <v>2</v>
      </c>
      <c r="I295" s="1">
        <v>2</v>
      </c>
      <c r="J295" s="1">
        <v>4</v>
      </c>
      <c r="K295" s="1">
        <v>3</v>
      </c>
      <c r="L295" s="1">
        <v>3</v>
      </c>
      <c r="M295" s="1">
        <v>6</v>
      </c>
      <c r="N295" s="1">
        <v>5</v>
      </c>
      <c r="O295" s="1">
        <v>6</v>
      </c>
      <c r="P295" s="1">
        <v>2</v>
      </c>
      <c r="Q295" s="1">
        <v>6</v>
      </c>
      <c r="R295" s="1">
        <v>1</v>
      </c>
      <c r="S295" s="1">
        <v>4</v>
      </c>
      <c r="T295" s="1">
        <v>3</v>
      </c>
      <c r="U295" s="1">
        <v>1</v>
      </c>
      <c r="V295" s="1">
        <v>1</v>
      </c>
      <c r="W295" s="1">
        <v>6</v>
      </c>
      <c r="X295" s="1">
        <v>3</v>
      </c>
      <c r="Y295" s="1">
        <v>5</v>
      </c>
      <c r="Z295" s="1">
        <v>3</v>
      </c>
      <c r="AA295" s="1">
        <v>3</v>
      </c>
      <c r="AB295" s="1">
        <v>1</v>
      </c>
      <c r="AC295" s="1">
        <v>5</v>
      </c>
      <c r="AD295" s="1">
        <v>5</v>
      </c>
      <c r="AE295" s="1">
        <v>5</v>
      </c>
    </row>
    <row r="296" spans="1:31" x14ac:dyDescent="0.25">
      <c r="A296" s="1">
        <f t="shared" si="4"/>
        <v>295</v>
      </c>
      <c r="B296" s="1">
        <v>4</v>
      </c>
      <c r="C296" s="1">
        <v>5</v>
      </c>
      <c r="D296" s="1">
        <v>3</v>
      </c>
      <c r="E296" s="1">
        <v>2</v>
      </c>
      <c r="F296" s="1">
        <v>5</v>
      </c>
      <c r="G296" s="1">
        <v>1</v>
      </c>
      <c r="H296" s="1">
        <v>1</v>
      </c>
      <c r="I296" s="1">
        <v>4</v>
      </c>
      <c r="J296" s="1">
        <v>4</v>
      </c>
      <c r="K296" s="1">
        <v>5</v>
      </c>
      <c r="L296" s="1">
        <v>5</v>
      </c>
      <c r="M296" s="1">
        <v>6</v>
      </c>
      <c r="N296" s="1">
        <v>3</v>
      </c>
      <c r="O296" s="1">
        <v>4</v>
      </c>
      <c r="P296" s="1">
        <v>3</v>
      </c>
      <c r="Q296" s="1">
        <v>1</v>
      </c>
      <c r="R296" s="1">
        <v>5</v>
      </c>
      <c r="S296" s="1">
        <v>6</v>
      </c>
      <c r="T296" s="1">
        <v>5</v>
      </c>
      <c r="U296" s="1">
        <v>4</v>
      </c>
      <c r="V296" s="1">
        <v>5</v>
      </c>
      <c r="W296" s="1">
        <v>4</v>
      </c>
      <c r="X296" s="1">
        <v>3</v>
      </c>
      <c r="Y296" s="1">
        <v>6</v>
      </c>
      <c r="Z296" s="1">
        <v>4</v>
      </c>
      <c r="AA296" s="1">
        <v>1</v>
      </c>
      <c r="AB296" s="1">
        <v>6</v>
      </c>
      <c r="AC296" s="1">
        <v>4</v>
      </c>
      <c r="AD296" s="1">
        <v>1</v>
      </c>
      <c r="AE296" s="1">
        <v>1</v>
      </c>
    </row>
    <row r="297" spans="1:31" x14ac:dyDescent="0.25">
      <c r="A297" s="1">
        <f t="shared" si="4"/>
        <v>296</v>
      </c>
      <c r="B297" s="1">
        <v>4</v>
      </c>
      <c r="C297" s="1">
        <v>3</v>
      </c>
      <c r="D297" s="1">
        <v>6</v>
      </c>
      <c r="E297" s="1">
        <v>5</v>
      </c>
      <c r="F297" s="1">
        <v>4</v>
      </c>
      <c r="G297" s="1">
        <v>5</v>
      </c>
      <c r="H297" s="1">
        <v>2</v>
      </c>
      <c r="I297" s="1">
        <v>2</v>
      </c>
      <c r="J297" s="1">
        <v>1</v>
      </c>
      <c r="K297" s="1">
        <v>4</v>
      </c>
      <c r="L297" s="1">
        <v>1</v>
      </c>
      <c r="M297" s="1">
        <v>4</v>
      </c>
      <c r="N297" s="1">
        <v>1</v>
      </c>
      <c r="O297" s="1">
        <v>3</v>
      </c>
      <c r="P297" s="1">
        <v>6</v>
      </c>
      <c r="Q297" s="1">
        <v>1</v>
      </c>
      <c r="R297" s="1">
        <v>6</v>
      </c>
      <c r="S297" s="1">
        <v>2</v>
      </c>
      <c r="T297" s="1">
        <v>5</v>
      </c>
      <c r="U297" s="1">
        <v>1</v>
      </c>
      <c r="V297" s="1">
        <v>6</v>
      </c>
      <c r="W297" s="1">
        <v>6</v>
      </c>
      <c r="X297" s="1">
        <v>1</v>
      </c>
      <c r="Y297" s="1">
        <v>1</v>
      </c>
      <c r="Z297" s="1">
        <v>3</v>
      </c>
      <c r="AA297" s="1">
        <v>6</v>
      </c>
      <c r="AB297" s="1">
        <v>1</v>
      </c>
      <c r="AC297" s="1">
        <v>6</v>
      </c>
      <c r="AD297" s="1">
        <v>1</v>
      </c>
      <c r="AE297" s="1">
        <v>6</v>
      </c>
    </row>
    <row r="298" spans="1:31" x14ac:dyDescent="0.25">
      <c r="A298" s="1">
        <f t="shared" si="4"/>
        <v>297</v>
      </c>
      <c r="B298" s="1">
        <v>2</v>
      </c>
      <c r="C298" s="1">
        <v>5</v>
      </c>
      <c r="D298" s="1">
        <v>6</v>
      </c>
      <c r="E298" s="1">
        <v>3</v>
      </c>
      <c r="F298" s="1">
        <v>6</v>
      </c>
      <c r="G298" s="1">
        <v>1</v>
      </c>
      <c r="H298" s="1">
        <v>2</v>
      </c>
      <c r="I298" s="1">
        <v>4</v>
      </c>
      <c r="J298" s="1">
        <v>6</v>
      </c>
      <c r="K298" s="1">
        <v>5</v>
      </c>
      <c r="L298" s="1">
        <v>6</v>
      </c>
      <c r="M298" s="1">
        <v>4</v>
      </c>
      <c r="N298" s="1">
        <v>5</v>
      </c>
      <c r="O298" s="1">
        <v>2</v>
      </c>
      <c r="P298" s="1">
        <v>1</v>
      </c>
      <c r="Q298" s="1">
        <v>6</v>
      </c>
      <c r="R298" s="1">
        <v>5</v>
      </c>
      <c r="S298" s="1">
        <v>3</v>
      </c>
      <c r="T298" s="1">
        <v>2</v>
      </c>
      <c r="U298" s="1">
        <v>1</v>
      </c>
      <c r="V298" s="1">
        <v>3</v>
      </c>
      <c r="W298" s="1">
        <v>2</v>
      </c>
      <c r="X298" s="1">
        <v>3</v>
      </c>
      <c r="Y298" s="1">
        <v>6</v>
      </c>
      <c r="Z298" s="1">
        <v>6</v>
      </c>
      <c r="AA298" s="1">
        <v>2</v>
      </c>
      <c r="AB298" s="1">
        <v>6</v>
      </c>
      <c r="AC298" s="1">
        <v>3</v>
      </c>
      <c r="AD298" s="1">
        <v>6</v>
      </c>
      <c r="AE298" s="1">
        <v>5</v>
      </c>
    </row>
    <row r="299" spans="1:31" x14ac:dyDescent="0.25">
      <c r="A299" s="1">
        <f t="shared" si="4"/>
        <v>298</v>
      </c>
      <c r="B299" s="1">
        <v>3</v>
      </c>
      <c r="C299" s="1">
        <v>5</v>
      </c>
      <c r="D299" s="1">
        <v>4</v>
      </c>
      <c r="E299" s="1">
        <v>2</v>
      </c>
      <c r="F299" s="1">
        <v>2</v>
      </c>
      <c r="G299" s="1">
        <v>6</v>
      </c>
      <c r="H299" s="1">
        <v>6</v>
      </c>
      <c r="I299" s="1">
        <v>4</v>
      </c>
      <c r="J299" s="1">
        <v>3</v>
      </c>
      <c r="K299" s="1">
        <v>6</v>
      </c>
      <c r="L299" s="1">
        <v>3</v>
      </c>
      <c r="M299" s="1">
        <v>3</v>
      </c>
      <c r="N299" s="1">
        <v>6</v>
      </c>
      <c r="O299" s="1">
        <v>1</v>
      </c>
      <c r="P299" s="1">
        <v>2</v>
      </c>
      <c r="Q299" s="1">
        <v>2</v>
      </c>
      <c r="R299" s="1">
        <v>5</v>
      </c>
      <c r="S299" s="1">
        <v>5</v>
      </c>
      <c r="T299" s="1">
        <v>1</v>
      </c>
      <c r="U299" s="1">
        <v>5</v>
      </c>
      <c r="V299" s="1">
        <v>2</v>
      </c>
      <c r="W299" s="1">
        <v>3</v>
      </c>
      <c r="X299" s="1">
        <v>6</v>
      </c>
      <c r="Y299" s="1">
        <v>2</v>
      </c>
      <c r="Z299" s="1">
        <v>5</v>
      </c>
      <c r="AA299" s="1">
        <v>6</v>
      </c>
      <c r="AB299" s="1">
        <v>1</v>
      </c>
      <c r="AC299" s="1">
        <v>6</v>
      </c>
      <c r="AD299" s="1">
        <v>6</v>
      </c>
      <c r="AE299" s="1">
        <v>3</v>
      </c>
    </row>
    <row r="300" spans="1:31" x14ac:dyDescent="0.25">
      <c r="A300" s="1">
        <f t="shared" si="4"/>
        <v>299</v>
      </c>
      <c r="B300" s="1">
        <v>6</v>
      </c>
      <c r="C300" s="1">
        <v>3</v>
      </c>
      <c r="D300" s="1">
        <v>1</v>
      </c>
      <c r="E300" s="1">
        <v>6</v>
      </c>
      <c r="F300" s="1">
        <v>6</v>
      </c>
      <c r="G300" s="1">
        <v>6</v>
      </c>
      <c r="H300" s="1">
        <v>6</v>
      </c>
      <c r="I300" s="1">
        <v>2</v>
      </c>
      <c r="J300" s="1">
        <v>4</v>
      </c>
      <c r="K300" s="1">
        <v>4</v>
      </c>
      <c r="L300" s="1">
        <v>1</v>
      </c>
      <c r="M300" s="1">
        <v>2</v>
      </c>
      <c r="N300" s="1">
        <v>5</v>
      </c>
      <c r="O300" s="1">
        <v>5</v>
      </c>
      <c r="P300" s="1">
        <v>1</v>
      </c>
      <c r="Q300" s="1">
        <v>6</v>
      </c>
      <c r="R300" s="1">
        <v>4</v>
      </c>
      <c r="S300" s="1">
        <v>5</v>
      </c>
      <c r="T300" s="1">
        <v>6</v>
      </c>
      <c r="U300" s="1">
        <v>4</v>
      </c>
      <c r="V300" s="1">
        <v>5</v>
      </c>
      <c r="W300" s="1">
        <v>1</v>
      </c>
      <c r="X300" s="1">
        <v>6</v>
      </c>
      <c r="Y300" s="1">
        <v>1</v>
      </c>
      <c r="Z300" s="1">
        <v>3</v>
      </c>
      <c r="AA300" s="1">
        <v>1</v>
      </c>
      <c r="AB300" s="1">
        <v>4</v>
      </c>
      <c r="AC300" s="1">
        <v>3</v>
      </c>
      <c r="AD300" s="1">
        <v>5</v>
      </c>
      <c r="AE300" s="1">
        <v>2</v>
      </c>
    </row>
    <row r="301" spans="1:31" x14ac:dyDescent="0.25">
      <c r="A301" s="1">
        <f t="shared" si="4"/>
        <v>300</v>
      </c>
      <c r="B301" s="1">
        <v>2</v>
      </c>
      <c r="C301" s="1">
        <v>1</v>
      </c>
      <c r="D301" s="1">
        <v>2</v>
      </c>
      <c r="E301" s="1">
        <v>6</v>
      </c>
      <c r="F301" s="1">
        <v>5</v>
      </c>
      <c r="G301" s="1">
        <v>5</v>
      </c>
      <c r="H301" s="1">
        <v>3</v>
      </c>
      <c r="I301" s="1">
        <v>5</v>
      </c>
      <c r="J301" s="1">
        <v>1</v>
      </c>
      <c r="K301" s="1">
        <v>2</v>
      </c>
      <c r="L301" s="1">
        <v>4</v>
      </c>
      <c r="M301" s="1">
        <v>6</v>
      </c>
      <c r="N301" s="1">
        <v>3</v>
      </c>
      <c r="O301" s="1">
        <v>4</v>
      </c>
      <c r="P301" s="1">
        <v>6</v>
      </c>
      <c r="Q301" s="1">
        <v>5</v>
      </c>
      <c r="R301" s="1">
        <v>3</v>
      </c>
      <c r="S301" s="1">
        <v>5</v>
      </c>
      <c r="T301" s="1">
        <v>6</v>
      </c>
      <c r="U301" s="1">
        <v>3</v>
      </c>
      <c r="V301" s="1">
        <v>1</v>
      </c>
      <c r="W301" s="1">
        <v>3</v>
      </c>
      <c r="X301" s="1">
        <v>1</v>
      </c>
      <c r="Y301" s="1">
        <v>5</v>
      </c>
      <c r="Z301" s="1">
        <v>3</v>
      </c>
      <c r="AA301" s="1">
        <v>1</v>
      </c>
      <c r="AB301" s="1">
        <v>6</v>
      </c>
      <c r="AC301" s="1">
        <v>4</v>
      </c>
      <c r="AD301" s="1">
        <v>4</v>
      </c>
      <c r="AE301" s="1">
        <v>1</v>
      </c>
    </row>
    <row r="302" spans="1:31" x14ac:dyDescent="0.25">
      <c r="A302" s="1">
        <f t="shared" si="4"/>
        <v>301</v>
      </c>
      <c r="B302" s="1">
        <v>6</v>
      </c>
      <c r="C302" s="1">
        <v>4</v>
      </c>
      <c r="D302" s="1">
        <v>3</v>
      </c>
      <c r="E302" s="1">
        <v>4</v>
      </c>
      <c r="F302" s="1">
        <v>2</v>
      </c>
      <c r="G302" s="1">
        <v>5</v>
      </c>
      <c r="H302" s="1">
        <v>4</v>
      </c>
      <c r="I302" s="1">
        <v>6</v>
      </c>
      <c r="J302" s="1">
        <v>2</v>
      </c>
      <c r="K302" s="1">
        <v>2</v>
      </c>
      <c r="L302" s="1">
        <v>3</v>
      </c>
      <c r="M302" s="1">
        <v>5</v>
      </c>
      <c r="N302" s="1">
        <v>3</v>
      </c>
      <c r="O302" s="1">
        <v>5</v>
      </c>
      <c r="P302" s="1">
        <v>2</v>
      </c>
      <c r="Q302" s="1">
        <v>5</v>
      </c>
      <c r="R302" s="1">
        <v>5</v>
      </c>
      <c r="S302" s="1">
        <v>3</v>
      </c>
      <c r="T302" s="1">
        <v>4</v>
      </c>
      <c r="U302" s="1">
        <v>5</v>
      </c>
      <c r="V302" s="1">
        <v>3</v>
      </c>
      <c r="W302" s="1">
        <v>1</v>
      </c>
      <c r="X302" s="1">
        <v>2</v>
      </c>
      <c r="Y302" s="1">
        <v>5</v>
      </c>
      <c r="Z302" s="1">
        <v>2</v>
      </c>
      <c r="AA302" s="1">
        <v>2</v>
      </c>
      <c r="AB302" s="1">
        <v>6</v>
      </c>
      <c r="AC302" s="1">
        <v>2</v>
      </c>
      <c r="AD302" s="1">
        <v>4</v>
      </c>
      <c r="AE302" s="1">
        <v>2</v>
      </c>
    </row>
    <row r="303" spans="1:31" x14ac:dyDescent="0.25">
      <c r="A303" s="1">
        <f t="shared" si="4"/>
        <v>302</v>
      </c>
      <c r="B303" s="1">
        <v>1</v>
      </c>
      <c r="C303" s="1">
        <v>6</v>
      </c>
      <c r="D303" s="1">
        <v>3</v>
      </c>
      <c r="E303" s="1">
        <v>1</v>
      </c>
      <c r="F303" s="1">
        <v>3</v>
      </c>
      <c r="G303" s="1">
        <v>1</v>
      </c>
      <c r="H303" s="1">
        <v>4</v>
      </c>
      <c r="I303" s="1">
        <v>2</v>
      </c>
      <c r="J303" s="1">
        <v>6</v>
      </c>
      <c r="K303" s="1">
        <v>4</v>
      </c>
      <c r="L303" s="1">
        <v>6</v>
      </c>
      <c r="M303" s="1">
        <v>1</v>
      </c>
      <c r="N303" s="1">
        <v>4</v>
      </c>
      <c r="O303" s="1">
        <v>1</v>
      </c>
      <c r="P303" s="1">
        <v>5</v>
      </c>
      <c r="Q303" s="1">
        <v>1</v>
      </c>
      <c r="R303" s="1">
        <v>4</v>
      </c>
      <c r="S303" s="1">
        <v>1</v>
      </c>
      <c r="T303" s="1">
        <v>5</v>
      </c>
      <c r="U303" s="1">
        <v>5</v>
      </c>
      <c r="V303" s="1">
        <v>6</v>
      </c>
      <c r="W303" s="1">
        <v>6</v>
      </c>
      <c r="X303" s="1">
        <v>5</v>
      </c>
      <c r="Y303" s="1">
        <v>5</v>
      </c>
      <c r="Z303" s="1">
        <v>1</v>
      </c>
      <c r="AA303" s="1">
        <v>2</v>
      </c>
      <c r="AB303" s="1">
        <v>3</v>
      </c>
      <c r="AC303" s="1">
        <v>4</v>
      </c>
      <c r="AD303" s="1">
        <v>6</v>
      </c>
      <c r="AE303" s="1">
        <v>6</v>
      </c>
    </row>
    <row r="304" spans="1:31" x14ac:dyDescent="0.25">
      <c r="A304" s="1">
        <f t="shared" si="4"/>
        <v>303</v>
      </c>
      <c r="B304" s="1">
        <v>2</v>
      </c>
      <c r="C304" s="1">
        <v>5</v>
      </c>
      <c r="D304" s="1">
        <v>5</v>
      </c>
      <c r="E304" s="1">
        <v>6</v>
      </c>
      <c r="F304" s="1">
        <v>3</v>
      </c>
      <c r="G304" s="1">
        <v>1</v>
      </c>
      <c r="H304" s="1">
        <v>4</v>
      </c>
      <c r="I304" s="1">
        <v>2</v>
      </c>
      <c r="J304" s="1">
        <v>2</v>
      </c>
      <c r="K304" s="1">
        <v>6</v>
      </c>
      <c r="L304" s="1">
        <v>4</v>
      </c>
      <c r="M304" s="1">
        <v>4</v>
      </c>
      <c r="N304" s="1">
        <v>2</v>
      </c>
      <c r="O304" s="1">
        <v>3</v>
      </c>
      <c r="P304" s="1">
        <v>1</v>
      </c>
      <c r="Q304" s="1">
        <v>1</v>
      </c>
      <c r="R304" s="1">
        <v>6</v>
      </c>
      <c r="S304" s="1">
        <v>3</v>
      </c>
      <c r="T304" s="1">
        <v>6</v>
      </c>
      <c r="U304" s="1">
        <v>2</v>
      </c>
      <c r="V304" s="1">
        <v>3</v>
      </c>
      <c r="W304" s="1">
        <v>6</v>
      </c>
      <c r="X304" s="1">
        <v>1</v>
      </c>
      <c r="Y304" s="1">
        <v>1</v>
      </c>
      <c r="Z304" s="1">
        <v>4</v>
      </c>
      <c r="AA304" s="1">
        <v>2</v>
      </c>
      <c r="AB304" s="1">
        <v>4</v>
      </c>
      <c r="AC304" s="1">
        <v>1</v>
      </c>
      <c r="AD304" s="1">
        <v>2</v>
      </c>
      <c r="AE304" s="1">
        <v>6</v>
      </c>
    </row>
    <row r="305" spans="1:31" x14ac:dyDescent="0.25">
      <c r="A305" s="1">
        <f t="shared" si="4"/>
        <v>304</v>
      </c>
      <c r="B305" s="1">
        <v>3</v>
      </c>
      <c r="C305" s="1">
        <v>3</v>
      </c>
      <c r="D305" s="1">
        <v>6</v>
      </c>
      <c r="E305" s="1">
        <v>3</v>
      </c>
      <c r="F305" s="1">
        <v>5</v>
      </c>
      <c r="G305" s="1">
        <v>1</v>
      </c>
      <c r="H305" s="1">
        <v>3</v>
      </c>
      <c r="I305" s="1">
        <v>5</v>
      </c>
      <c r="J305" s="1">
        <v>6</v>
      </c>
      <c r="K305" s="1">
        <v>5</v>
      </c>
      <c r="L305" s="1">
        <v>5</v>
      </c>
      <c r="M305" s="1">
        <v>2</v>
      </c>
      <c r="N305" s="1">
        <v>3</v>
      </c>
      <c r="O305" s="1">
        <v>6</v>
      </c>
      <c r="P305" s="1">
        <v>2</v>
      </c>
      <c r="Q305" s="1">
        <v>3</v>
      </c>
      <c r="R305" s="1">
        <v>4</v>
      </c>
      <c r="S305" s="1">
        <v>2</v>
      </c>
      <c r="T305" s="1">
        <v>4</v>
      </c>
      <c r="U305" s="1">
        <v>5</v>
      </c>
      <c r="V305" s="1">
        <v>1</v>
      </c>
      <c r="W305" s="1">
        <v>4</v>
      </c>
      <c r="X305" s="1">
        <v>1</v>
      </c>
      <c r="Y305" s="1">
        <v>2</v>
      </c>
      <c r="Z305" s="1">
        <v>1</v>
      </c>
      <c r="AA305" s="1">
        <v>5</v>
      </c>
      <c r="AB305" s="1">
        <v>6</v>
      </c>
      <c r="AC305" s="1">
        <v>1</v>
      </c>
      <c r="AD305" s="1">
        <v>2</v>
      </c>
      <c r="AE305" s="1">
        <v>5</v>
      </c>
    </row>
    <row r="306" spans="1:31" x14ac:dyDescent="0.25">
      <c r="A306" s="1">
        <f t="shared" si="4"/>
        <v>305</v>
      </c>
      <c r="B306" s="1">
        <v>6</v>
      </c>
      <c r="C306" s="1">
        <v>6</v>
      </c>
      <c r="D306" s="1">
        <v>4</v>
      </c>
      <c r="E306" s="1">
        <v>4</v>
      </c>
      <c r="F306" s="1">
        <v>6</v>
      </c>
      <c r="G306" s="1">
        <v>5</v>
      </c>
      <c r="H306" s="1">
        <v>6</v>
      </c>
      <c r="I306" s="1">
        <v>2</v>
      </c>
      <c r="J306" s="1">
        <v>3</v>
      </c>
      <c r="K306" s="1">
        <v>6</v>
      </c>
      <c r="L306" s="1">
        <v>6</v>
      </c>
      <c r="M306" s="1">
        <v>5</v>
      </c>
      <c r="N306" s="1">
        <v>1</v>
      </c>
      <c r="O306" s="1">
        <v>4</v>
      </c>
      <c r="P306" s="1">
        <v>5</v>
      </c>
      <c r="Q306" s="1">
        <v>2</v>
      </c>
      <c r="R306" s="1">
        <v>2</v>
      </c>
      <c r="S306" s="1">
        <v>4</v>
      </c>
      <c r="T306" s="1">
        <v>6</v>
      </c>
      <c r="U306" s="1">
        <v>4</v>
      </c>
      <c r="V306" s="1">
        <v>5</v>
      </c>
      <c r="W306" s="1">
        <v>4</v>
      </c>
      <c r="X306" s="1">
        <v>5</v>
      </c>
      <c r="Y306" s="1">
        <v>3</v>
      </c>
      <c r="Z306" s="1">
        <v>6</v>
      </c>
      <c r="AA306" s="1">
        <v>2</v>
      </c>
      <c r="AB306" s="1">
        <v>5</v>
      </c>
      <c r="AC306" s="1">
        <v>5</v>
      </c>
      <c r="AD306" s="1">
        <v>6</v>
      </c>
      <c r="AE306" s="1">
        <v>5</v>
      </c>
    </row>
    <row r="307" spans="1:31" x14ac:dyDescent="0.25">
      <c r="A307" s="1">
        <f t="shared" si="4"/>
        <v>306</v>
      </c>
      <c r="B307" s="1">
        <v>3</v>
      </c>
      <c r="C307" s="1">
        <v>6</v>
      </c>
      <c r="D307" s="1">
        <v>1</v>
      </c>
      <c r="E307" s="1">
        <v>1</v>
      </c>
      <c r="F307" s="1">
        <v>4</v>
      </c>
      <c r="G307" s="1">
        <v>2</v>
      </c>
      <c r="H307" s="1">
        <v>5</v>
      </c>
      <c r="I307" s="1">
        <v>4</v>
      </c>
      <c r="J307" s="1">
        <v>5</v>
      </c>
      <c r="K307" s="1">
        <v>1</v>
      </c>
      <c r="L307" s="1">
        <v>1</v>
      </c>
      <c r="M307" s="1">
        <v>5</v>
      </c>
      <c r="N307" s="1">
        <v>5</v>
      </c>
      <c r="O307" s="1">
        <v>3</v>
      </c>
      <c r="P307" s="1">
        <v>3</v>
      </c>
      <c r="Q307" s="1">
        <v>5</v>
      </c>
      <c r="R307" s="1">
        <v>6</v>
      </c>
      <c r="S307" s="1">
        <v>5</v>
      </c>
      <c r="T307" s="1">
        <v>4</v>
      </c>
      <c r="U307" s="1">
        <v>1</v>
      </c>
      <c r="V307" s="1">
        <v>1</v>
      </c>
      <c r="W307" s="1">
        <v>5</v>
      </c>
      <c r="X307" s="1">
        <v>5</v>
      </c>
      <c r="Y307" s="1">
        <v>6</v>
      </c>
      <c r="Z307" s="1">
        <v>3</v>
      </c>
      <c r="AA307" s="1">
        <v>6</v>
      </c>
      <c r="AB307" s="1">
        <v>4</v>
      </c>
      <c r="AC307" s="1">
        <v>3</v>
      </c>
      <c r="AD307" s="1">
        <v>2</v>
      </c>
      <c r="AE307" s="1">
        <v>3</v>
      </c>
    </row>
    <row r="308" spans="1:31" x14ac:dyDescent="0.25">
      <c r="A308" s="1">
        <f t="shared" si="4"/>
        <v>307</v>
      </c>
      <c r="B308" s="1">
        <v>2</v>
      </c>
      <c r="C308" s="1">
        <v>3</v>
      </c>
      <c r="D308" s="1">
        <v>1</v>
      </c>
      <c r="E308" s="1">
        <v>5</v>
      </c>
      <c r="F308" s="1">
        <v>3</v>
      </c>
      <c r="G308" s="1">
        <v>2</v>
      </c>
      <c r="H308" s="1">
        <v>6</v>
      </c>
      <c r="I308" s="1">
        <v>1</v>
      </c>
      <c r="J308" s="1">
        <v>5</v>
      </c>
      <c r="K308" s="1">
        <v>6</v>
      </c>
      <c r="L308" s="1">
        <v>6</v>
      </c>
      <c r="M308" s="1">
        <v>6</v>
      </c>
      <c r="N308" s="1">
        <v>3</v>
      </c>
      <c r="O308" s="1">
        <v>2</v>
      </c>
      <c r="P308" s="1">
        <v>3</v>
      </c>
      <c r="Q308" s="1">
        <v>6</v>
      </c>
      <c r="R308" s="1">
        <v>6</v>
      </c>
      <c r="S308" s="1">
        <v>3</v>
      </c>
      <c r="T308" s="1">
        <v>3</v>
      </c>
      <c r="U308" s="1">
        <v>4</v>
      </c>
      <c r="V308" s="1">
        <v>4</v>
      </c>
      <c r="W308" s="1">
        <v>3</v>
      </c>
      <c r="X308" s="1">
        <v>5</v>
      </c>
      <c r="Y308" s="1">
        <v>3</v>
      </c>
      <c r="Z308" s="1">
        <v>2</v>
      </c>
      <c r="AA308" s="1">
        <v>6</v>
      </c>
      <c r="AB308" s="1">
        <v>5</v>
      </c>
      <c r="AC308" s="1">
        <v>6</v>
      </c>
      <c r="AD308" s="1">
        <v>1</v>
      </c>
      <c r="AE308" s="1">
        <v>2</v>
      </c>
    </row>
    <row r="309" spans="1:31" x14ac:dyDescent="0.25">
      <c r="A309" s="1">
        <f t="shared" si="4"/>
        <v>308</v>
      </c>
      <c r="B309" s="1">
        <v>6</v>
      </c>
      <c r="C309" s="1">
        <v>5</v>
      </c>
      <c r="D309" s="1">
        <v>4</v>
      </c>
      <c r="E309" s="1">
        <v>3</v>
      </c>
      <c r="F309" s="1">
        <v>2</v>
      </c>
      <c r="G309" s="1">
        <v>6</v>
      </c>
      <c r="H309" s="1">
        <v>5</v>
      </c>
      <c r="I309" s="1">
        <v>2</v>
      </c>
      <c r="J309" s="1">
        <v>3</v>
      </c>
      <c r="K309" s="1">
        <v>6</v>
      </c>
      <c r="L309" s="1">
        <v>5</v>
      </c>
      <c r="M309" s="1">
        <v>4</v>
      </c>
      <c r="N309" s="1">
        <v>4</v>
      </c>
      <c r="O309" s="1">
        <v>5</v>
      </c>
      <c r="P309" s="1">
        <v>6</v>
      </c>
      <c r="Q309" s="1">
        <v>6</v>
      </c>
      <c r="R309" s="1">
        <v>6</v>
      </c>
      <c r="S309" s="1">
        <v>1</v>
      </c>
      <c r="T309" s="1">
        <v>1</v>
      </c>
      <c r="U309" s="1">
        <v>1</v>
      </c>
      <c r="V309" s="1">
        <v>6</v>
      </c>
      <c r="W309" s="1">
        <v>5</v>
      </c>
      <c r="X309" s="1">
        <v>1</v>
      </c>
      <c r="Y309" s="1">
        <v>3</v>
      </c>
      <c r="Z309" s="1">
        <v>1</v>
      </c>
      <c r="AA309" s="1">
        <v>4</v>
      </c>
      <c r="AB309" s="1">
        <v>5</v>
      </c>
      <c r="AC309" s="1">
        <v>5</v>
      </c>
      <c r="AD309" s="1">
        <v>6</v>
      </c>
      <c r="AE309" s="1">
        <v>3</v>
      </c>
    </row>
    <row r="310" spans="1:31" x14ac:dyDescent="0.25">
      <c r="A310" s="1">
        <f t="shared" si="4"/>
        <v>309</v>
      </c>
      <c r="B310" s="1">
        <v>6</v>
      </c>
      <c r="C310" s="1">
        <v>4</v>
      </c>
      <c r="D310" s="1">
        <v>3</v>
      </c>
      <c r="E310" s="1">
        <v>6</v>
      </c>
      <c r="F310" s="1">
        <v>5</v>
      </c>
      <c r="G310" s="1">
        <v>5</v>
      </c>
      <c r="H310" s="1">
        <v>3</v>
      </c>
      <c r="I310" s="1">
        <v>5</v>
      </c>
      <c r="J310" s="1">
        <v>4</v>
      </c>
      <c r="K310" s="1">
        <v>3</v>
      </c>
      <c r="L310" s="1">
        <v>4</v>
      </c>
      <c r="M310" s="1">
        <v>5</v>
      </c>
      <c r="N310" s="1">
        <v>2</v>
      </c>
      <c r="O310" s="1">
        <v>2</v>
      </c>
      <c r="P310" s="1">
        <v>2</v>
      </c>
      <c r="Q310" s="1">
        <v>3</v>
      </c>
      <c r="R310" s="1">
        <v>1</v>
      </c>
      <c r="S310" s="1">
        <v>5</v>
      </c>
      <c r="T310" s="1">
        <v>6</v>
      </c>
      <c r="U310" s="1">
        <v>4</v>
      </c>
      <c r="V310" s="1">
        <v>5</v>
      </c>
      <c r="W310" s="1">
        <v>6</v>
      </c>
      <c r="X310" s="1">
        <v>1</v>
      </c>
      <c r="Y310" s="1">
        <v>6</v>
      </c>
      <c r="Z310" s="1">
        <v>4</v>
      </c>
      <c r="AA310" s="1">
        <v>3</v>
      </c>
      <c r="AB310" s="1">
        <v>3</v>
      </c>
      <c r="AC310" s="1">
        <v>3</v>
      </c>
      <c r="AD310" s="1">
        <v>3</v>
      </c>
      <c r="AE310" s="1">
        <v>5</v>
      </c>
    </row>
    <row r="311" spans="1:31" x14ac:dyDescent="0.25">
      <c r="A311" s="1">
        <f t="shared" si="4"/>
        <v>310</v>
      </c>
      <c r="B311" s="1">
        <v>5</v>
      </c>
      <c r="C311" s="1">
        <v>1</v>
      </c>
      <c r="D311" s="1">
        <v>2</v>
      </c>
      <c r="E311" s="1">
        <v>2</v>
      </c>
      <c r="F311" s="1">
        <v>4</v>
      </c>
      <c r="G311" s="1">
        <v>5</v>
      </c>
      <c r="H311" s="1">
        <v>1</v>
      </c>
      <c r="I311" s="1">
        <v>4</v>
      </c>
      <c r="J311" s="1">
        <v>6</v>
      </c>
      <c r="K311" s="1">
        <v>3</v>
      </c>
      <c r="L311" s="1">
        <v>5</v>
      </c>
      <c r="M311" s="1">
        <v>5</v>
      </c>
      <c r="N311" s="1">
        <v>1</v>
      </c>
      <c r="O311" s="1">
        <v>2</v>
      </c>
      <c r="P311" s="1">
        <v>1</v>
      </c>
      <c r="Q311" s="1">
        <v>5</v>
      </c>
      <c r="R311" s="1">
        <v>6</v>
      </c>
      <c r="S311" s="1">
        <v>4</v>
      </c>
      <c r="T311" s="1">
        <v>5</v>
      </c>
      <c r="U311" s="1">
        <v>3</v>
      </c>
      <c r="V311" s="1">
        <v>5</v>
      </c>
      <c r="W311" s="1">
        <v>5</v>
      </c>
      <c r="X311" s="1">
        <v>6</v>
      </c>
      <c r="Y311" s="1">
        <v>6</v>
      </c>
      <c r="Z311" s="1">
        <v>3</v>
      </c>
      <c r="AA311" s="1">
        <v>2</v>
      </c>
      <c r="AB311" s="1">
        <v>2</v>
      </c>
      <c r="AC311" s="1">
        <v>6</v>
      </c>
      <c r="AD311" s="1">
        <v>2</v>
      </c>
      <c r="AE311" s="1">
        <v>5</v>
      </c>
    </row>
    <row r="312" spans="1:31" x14ac:dyDescent="0.25">
      <c r="A312" s="1">
        <f t="shared" si="4"/>
        <v>311</v>
      </c>
      <c r="B312" s="1">
        <v>3</v>
      </c>
      <c r="C312" s="1">
        <v>6</v>
      </c>
      <c r="D312" s="1">
        <v>2</v>
      </c>
      <c r="E312" s="1">
        <v>5</v>
      </c>
      <c r="F312" s="1">
        <v>4</v>
      </c>
      <c r="G312" s="1">
        <v>6</v>
      </c>
      <c r="H312" s="1">
        <v>6</v>
      </c>
      <c r="I312" s="1">
        <v>3</v>
      </c>
      <c r="J312" s="1">
        <v>4</v>
      </c>
      <c r="K312" s="1">
        <v>4</v>
      </c>
      <c r="L312" s="1">
        <v>1</v>
      </c>
      <c r="M312" s="1">
        <v>4</v>
      </c>
      <c r="N312" s="1">
        <v>5</v>
      </c>
      <c r="O312" s="1">
        <v>3</v>
      </c>
      <c r="P312" s="1">
        <v>6</v>
      </c>
      <c r="Q312" s="1">
        <v>2</v>
      </c>
      <c r="R312" s="1">
        <v>3</v>
      </c>
      <c r="S312" s="1">
        <v>6</v>
      </c>
      <c r="T312" s="1">
        <v>2</v>
      </c>
      <c r="U312" s="1">
        <v>6</v>
      </c>
      <c r="V312" s="1">
        <v>1</v>
      </c>
      <c r="W312" s="1">
        <v>1</v>
      </c>
      <c r="X312" s="1">
        <v>1</v>
      </c>
      <c r="Y312" s="1">
        <v>1</v>
      </c>
      <c r="Z312" s="1">
        <v>1</v>
      </c>
      <c r="AA312" s="1">
        <v>4</v>
      </c>
      <c r="AB312" s="1">
        <v>5</v>
      </c>
      <c r="AC312" s="1">
        <v>1</v>
      </c>
      <c r="AD312" s="1">
        <v>4</v>
      </c>
      <c r="AE312" s="1">
        <v>5</v>
      </c>
    </row>
    <row r="313" spans="1:31" x14ac:dyDescent="0.25">
      <c r="A313" s="1">
        <f t="shared" si="4"/>
        <v>312</v>
      </c>
      <c r="B313" s="1">
        <v>1</v>
      </c>
      <c r="C313" s="1">
        <v>6</v>
      </c>
      <c r="D313" s="1">
        <v>4</v>
      </c>
      <c r="E313" s="1">
        <v>3</v>
      </c>
      <c r="F313" s="1">
        <v>6</v>
      </c>
      <c r="G313" s="1">
        <v>5</v>
      </c>
      <c r="H313" s="1">
        <v>5</v>
      </c>
      <c r="I313" s="1">
        <v>6</v>
      </c>
      <c r="J313" s="1">
        <v>6</v>
      </c>
      <c r="K313" s="1">
        <v>5</v>
      </c>
      <c r="L313" s="1">
        <v>5</v>
      </c>
      <c r="M313" s="1">
        <v>6</v>
      </c>
      <c r="N313" s="1">
        <v>3</v>
      </c>
      <c r="O313" s="1">
        <v>5</v>
      </c>
      <c r="P313" s="1">
        <v>1</v>
      </c>
      <c r="Q313" s="1">
        <v>4</v>
      </c>
      <c r="R313" s="1">
        <v>1</v>
      </c>
      <c r="S313" s="1">
        <v>1</v>
      </c>
      <c r="T313" s="1">
        <v>3</v>
      </c>
      <c r="U313" s="1">
        <v>3</v>
      </c>
      <c r="V313" s="1">
        <v>3</v>
      </c>
      <c r="W313" s="1">
        <v>6</v>
      </c>
      <c r="X313" s="1">
        <v>2</v>
      </c>
      <c r="Y313" s="1">
        <v>6</v>
      </c>
      <c r="Z313" s="1">
        <v>4</v>
      </c>
      <c r="AA313" s="1">
        <v>4</v>
      </c>
      <c r="AB313" s="1">
        <v>5</v>
      </c>
      <c r="AC313" s="1">
        <v>2</v>
      </c>
      <c r="AD313" s="1">
        <v>1</v>
      </c>
      <c r="AE313" s="1">
        <v>1</v>
      </c>
    </row>
    <row r="314" spans="1:31" x14ac:dyDescent="0.25">
      <c r="A314" s="1">
        <f t="shared" si="4"/>
        <v>313</v>
      </c>
      <c r="B314" s="1">
        <v>1</v>
      </c>
      <c r="C314" s="1">
        <v>6</v>
      </c>
      <c r="D314" s="1">
        <v>6</v>
      </c>
      <c r="E314" s="1">
        <v>3</v>
      </c>
      <c r="F314" s="1">
        <v>2</v>
      </c>
      <c r="G314" s="1">
        <v>5</v>
      </c>
      <c r="H314" s="1">
        <v>2</v>
      </c>
      <c r="I314" s="1">
        <v>1</v>
      </c>
      <c r="J314" s="1">
        <v>3</v>
      </c>
      <c r="K314" s="1">
        <v>5</v>
      </c>
      <c r="L314" s="1">
        <v>4</v>
      </c>
      <c r="M314" s="1">
        <v>1</v>
      </c>
      <c r="N314" s="1">
        <v>2</v>
      </c>
      <c r="O314" s="1">
        <v>4</v>
      </c>
      <c r="P314" s="1">
        <v>1</v>
      </c>
      <c r="Q314" s="1">
        <v>5</v>
      </c>
      <c r="R314" s="1">
        <v>4</v>
      </c>
      <c r="S314" s="1">
        <v>5</v>
      </c>
      <c r="T314" s="1">
        <v>3</v>
      </c>
      <c r="U314" s="1">
        <v>2</v>
      </c>
      <c r="V314" s="1">
        <v>4</v>
      </c>
      <c r="W314" s="1">
        <v>4</v>
      </c>
      <c r="X314" s="1">
        <v>4</v>
      </c>
      <c r="Y314" s="1">
        <v>2</v>
      </c>
      <c r="Z314" s="1">
        <v>6</v>
      </c>
      <c r="AA314" s="1">
        <v>2</v>
      </c>
      <c r="AB314" s="1">
        <v>4</v>
      </c>
      <c r="AC314" s="1">
        <v>2</v>
      </c>
      <c r="AD314" s="1">
        <v>2</v>
      </c>
      <c r="AE314" s="1">
        <v>4</v>
      </c>
    </row>
    <row r="315" spans="1:31" x14ac:dyDescent="0.25">
      <c r="A315" s="1">
        <f t="shared" si="4"/>
        <v>314</v>
      </c>
      <c r="B315" s="1">
        <v>6</v>
      </c>
      <c r="C315" s="1">
        <v>1</v>
      </c>
      <c r="D315" s="1">
        <v>5</v>
      </c>
      <c r="E315" s="1">
        <v>6</v>
      </c>
      <c r="F315" s="1">
        <v>1</v>
      </c>
      <c r="G315" s="1">
        <v>2</v>
      </c>
      <c r="H315" s="1">
        <v>6</v>
      </c>
      <c r="I315" s="1">
        <v>5</v>
      </c>
      <c r="J315" s="1">
        <v>5</v>
      </c>
      <c r="K315" s="1">
        <v>1</v>
      </c>
      <c r="L315" s="1">
        <v>4</v>
      </c>
      <c r="M315" s="1">
        <v>3</v>
      </c>
      <c r="N315" s="1">
        <v>1</v>
      </c>
      <c r="O315" s="1">
        <v>5</v>
      </c>
      <c r="P315" s="1">
        <v>1</v>
      </c>
      <c r="Q315" s="1">
        <v>3</v>
      </c>
      <c r="R315" s="1">
        <v>3</v>
      </c>
      <c r="S315" s="1">
        <v>5</v>
      </c>
      <c r="T315" s="1">
        <v>2</v>
      </c>
      <c r="U315" s="1">
        <v>4</v>
      </c>
      <c r="V315" s="1">
        <v>5</v>
      </c>
      <c r="W315" s="1">
        <v>5</v>
      </c>
      <c r="X315" s="1">
        <v>4</v>
      </c>
      <c r="Y315" s="1">
        <v>3</v>
      </c>
      <c r="Z315" s="1">
        <v>2</v>
      </c>
      <c r="AA315" s="1">
        <v>1</v>
      </c>
      <c r="AB315" s="1">
        <v>2</v>
      </c>
      <c r="AC315" s="1">
        <v>6</v>
      </c>
      <c r="AD315" s="1">
        <v>2</v>
      </c>
      <c r="AE315" s="1">
        <v>4</v>
      </c>
    </row>
    <row r="316" spans="1:31" x14ac:dyDescent="0.25">
      <c r="A316" s="1">
        <f t="shared" si="4"/>
        <v>315</v>
      </c>
      <c r="B316" s="1">
        <v>3</v>
      </c>
      <c r="C316" s="1">
        <v>2</v>
      </c>
      <c r="D316" s="1">
        <v>1</v>
      </c>
      <c r="E316" s="1">
        <v>6</v>
      </c>
      <c r="F316" s="1">
        <v>1</v>
      </c>
      <c r="G316" s="1">
        <v>1</v>
      </c>
      <c r="H316" s="1">
        <v>2</v>
      </c>
      <c r="I316" s="1">
        <v>3</v>
      </c>
      <c r="J316" s="1">
        <v>5</v>
      </c>
      <c r="K316" s="1">
        <v>5</v>
      </c>
      <c r="L316" s="1">
        <v>1</v>
      </c>
      <c r="M316" s="1">
        <v>4</v>
      </c>
      <c r="N316" s="1">
        <v>6</v>
      </c>
      <c r="O316" s="1">
        <v>5</v>
      </c>
      <c r="P316" s="1">
        <v>5</v>
      </c>
      <c r="Q316" s="1">
        <v>1</v>
      </c>
      <c r="R316" s="1">
        <v>3</v>
      </c>
      <c r="S316" s="1">
        <v>5</v>
      </c>
      <c r="T316" s="1">
        <v>4</v>
      </c>
      <c r="U316" s="1">
        <v>4</v>
      </c>
      <c r="V316" s="1">
        <v>1</v>
      </c>
      <c r="W316" s="1">
        <v>3</v>
      </c>
      <c r="X316" s="1">
        <v>6</v>
      </c>
      <c r="Y316" s="1">
        <v>2</v>
      </c>
      <c r="Z316" s="1">
        <v>6</v>
      </c>
      <c r="AA316" s="1">
        <v>6</v>
      </c>
      <c r="AB316" s="1">
        <v>4</v>
      </c>
      <c r="AC316" s="1">
        <v>1</v>
      </c>
      <c r="AD316" s="1">
        <v>5</v>
      </c>
      <c r="AE316" s="1">
        <v>2</v>
      </c>
    </row>
    <row r="317" spans="1:31" x14ac:dyDescent="0.25">
      <c r="A317" s="1">
        <f t="shared" si="4"/>
        <v>316</v>
      </c>
      <c r="B317" s="1">
        <v>1</v>
      </c>
      <c r="C317" s="1">
        <v>5</v>
      </c>
      <c r="D317" s="1">
        <v>1</v>
      </c>
      <c r="E317" s="1">
        <v>4</v>
      </c>
      <c r="F317" s="1">
        <v>3</v>
      </c>
      <c r="G317" s="1">
        <v>5</v>
      </c>
      <c r="H317" s="1">
        <v>2</v>
      </c>
      <c r="I317" s="1">
        <v>6</v>
      </c>
      <c r="J317" s="1">
        <v>3</v>
      </c>
      <c r="K317" s="1">
        <v>3</v>
      </c>
      <c r="L317" s="1">
        <v>4</v>
      </c>
      <c r="M317" s="1">
        <v>5</v>
      </c>
      <c r="N317" s="1">
        <v>4</v>
      </c>
      <c r="O317" s="1">
        <v>4</v>
      </c>
      <c r="P317" s="1">
        <v>3</v>
      </c>
      <c r="Q317" s="1">
        <v>6</v>
      </c>
      <c r="R317" s="1">
        <v>6</v>
      </c>
      <c r="S317" s="1">
        <v>1</v>
      </c>
      <c r="T317" s="1">
        <v>3</v>
      </c>
      <c r="U317" s="1">
        <v>2</v>
      </c>
      <c r="V317" s="1">
        <v>3</v>
      </c>
      <c r="W317" s="1">
        <v>3</v>
      </c>
      <c r="X317" s="1">
        <v>3</v>
      </c>
      <c r="Y317" s="1">
        <v>3</v>
      </c>
      <c r="Z317" s="1">
        <v>5</v>
      </c>
      <c r="AA317" s="1">
        <v>6</v>
      </c>
      <c r="AB317" s="1">
        <v>1</v>
      </c>
      <c r="AC317" s="1">
        <v>5</v>
      </c>
      <c r="AD317" s="1">
        <v>5</v>
      </c>
      <c r="AE317" s="1">
        <v>6</v>
      </c>
    </row>
    <row r="318" spans="1:31" x14ac:dyDescent="0.25">
      <c r="A318" s="1">
        <f t="shared" si="4"/>
        <v>317</v>
      </c>
      <c r="B318" s="1">
        <v>2</v>
      </c>
      <c r="C318" s="1">
        <v>3</v>
      </c>
      <c r="D318" s="1">
        <v>3</v>
      </c>
      <c r="E318" s="1">
        <v>6</v>
      </c>
      <c r="F318" s="1">
        <v>5</v>
      </c>
      <c r="G318" s="1">
        <v>2</v>
      </c>
      <c r="H318" s="1">
        <v>3</v>
      </c>
      <c r="I318" s="1">
        <v>3</v>
      </c>
      <c r="J318" s="1">
        <v>1</v>
      </c>
      <c r="K318" s="1">
        <v>4</v>
      </c>
      <c r="L318" s="1">
        <v>5</v>
      </c>
      <c r="M318" s="1">
        <v>3</v>
      </c>
      <c r="N318" s="1">
        <v>3</v>
      </c>
      <c r="O318" s="1">
        <v>4</v>
      </c>
      <c r="P318" s="1">
        <v>2</v>
      </c>
      <c r="Q318" s="1">
        <v>5</v>
      </c>
      <c r="R318" s="1">
        <v>3</v>
      </c>
      <c r="S318" s="1">
        <v>4</v>
      </c>
      <c r="T318" s="1">
        <v>1</v>
      </c>
      <c r="U318" s="1">
        <v>3</v>
      </c>
      <c r="V318" s="1">
        <v>4</v>
      </c>
      <c r="W318" s="1">
        <v>6</v>
      </c>
      <c r="X318" s="1">
        <v>6</v>
      </c>
      <c r="Y318" s="1">
        <v>6</v>
      </c>
      <c r="Z318" s="1">
        <v>1</v>
      </c>
      <c r="AA318" s="1">
        <v>1</v>
      </c>
      <c r="AB318" s="1">
        <v>2</v>
      </c>
      <c r="AC318" s="1">
        <v>3</v>
      </c>
      <c r="AD318" s="1">
        <v>5</v>
      </c>
      <c r="AE318" s="1">
        <v>6</v>
      </c>
    </row>
    <row r="319" spans="1:31" x14ac:dyDescent="0.25">
      <c r="A319" s="1">
        <f t="shared" si="4"/>
        <v>318</v>
      </c>
      <c r="B319" s="1">
        <v>1</v>
      </c>
      <c r="C319" s="1">
        <v>1</v>
      </c>
      <c r="D319" s="1">
        <v>5</v>
      </c>
      <c r="E319" s="1">
        <v>4</v>
      </c>
      <c r="F319" s="1">
        <v>1</v>
      </c>
      <c r="G319" s="1">
        <v>5</v>
      </c>
      <c r="H319" s="1">
        <v>2</v>
      </c>
      <c r="I319" s="1">
        <v>6</v>
      </c>
      <c r="J319" s="1">
        <v>3</v>
      </c>
      <c r="K319" s="1">
        <v>6</v>
      </c>
      <c r="L319" s="1">
        <v>2</v>
      </c>
      <c r="M319" s="1">
        <v>1</v>
      </c>
      <c r="N319" s="1">
        <v>5</v>
      </c>
      <c r="O319" s="1">
        <v>6</v>
      </c>
      <c r="P319" s="1">
        <v>2</v>
      </c>
      <c r="Q319" s="1">
        <v>2</v>
      </c>
      <c r="R319" s="1">
        <v>2</v>
      </c>
      <c r="S319" s="1">
        <v>1</v>
      </c>
      <c r="T319" s="1">
        <v>6</v>
      </c>
      <c r="U319" s="1">
        <v>4</v>
      </c>
      <c r="V319" s="1">
        <v>1</v>
      </c>
      <c r="W319" s="1">
        <v>2</v>
      </c>
      <c r="X319" s="1">
        <v>4</v>
      </c>
      <c r="Y319" s="1">
        <v>2</v>
      </c>
      <c r="Z319" s="1">
        <v>6</v>
      </c>
      <c r="AA319" s="1">
        <v>2</v>
      </c>
      <c r="AB319" s="1">
        <v>6</v>
      </c>
      <c r="AC319" s="1">
        <v>6</v>
      </c>
      <c r="AD319" s="1">
        <v>5</v>
      </c>
      <c r="AE319" s="1">
        <v>2</v>
      </c>
    </row>
    <row r="320" spans="1:31" x14ac:dyDescent="0.25">
      <c r="A320" s="1">
        <f t="shared" si="4"/>
        <v>319</v>
      </c>
      <c r="B320" s="1">
        <v>1</v>
      </c>
      <c r="C320" s="1">
        <v>4</v>
      </c>
      <c r="D320" s="1">
        <v>1</v>
      </c>
      <c r="E320" s="1">
        <v>5</v>
      </c>
      <c r="F320" s="1">
        <v>4</v>
      </c>
      <c r="G320" s="1">
        <v>1</v>
      </c>
      <c r="H320" s="1">
        <v>2</v>
      </c>
      <c r="I320" s="1">
        <v>6</v>
      </c>
      <c r="J320" s="1">
        <v>4</v>
      </c>
      <c r="K320" s="1">
        <v>6</v>
      </c>
      <c r="L320" s="1">
        <v>2</v>
      </c>
      <c r="M320" s="1">
        <v>3</v>
      </c>
      <c r="N320" s="1">
        <v>4</v>
      </c>
      <c r="O320" s="1">
        <v>1</v>
      </c>
      <c r="P320" s="1">
        <v>3</v>
      </c>
      <c r="Q320" s="1">
        <v>6</v>
      </c>
      <c r="R320" s="1">
        <v>4</v>
      </c>
      <c r="S320" s="1">
        <v>3</v>
      </c>
      <c r="T320" s="1">
        <v>5</v>
      </c>
      <c r="U320" s="1">
        <v>4</v>
      </c>
      <c r="V320" s="1">
        <v>6</v>
      </c>
      <c r="W320" s="1">
        <v>5</v>
      </c>
      <c r="X320" s="1">
        <v>6</v>
      </c>
      <c r="Y320" s="1">
        <v>2</v>
      </c>
      <c r="Z320" s="1">
        <v>2</v>
      </c>
      <c r="AA320" s="1">
        <v>4</v>
      </c>
      <c r="AB320" s="1">
        <v>3</v>
      </c>
      <c r="AC320" s="1">
        <v>1</v>
      </c>
      <c r="AD320" s="1">
        <v>3</v>
      </c>
      <c r="AE320" s="1">
        <v>5</v>
      </c>
    </row>
    <row r="321" spans="1:31" x14ac:dyDescent="0.25">
      <c r="A321" s="1">
        <f t="shared" si="4"/>
        <v>320</v>
      </c>
      <c r="B321" s="1">
        <v>5</v>
      </c>
      <c r="C321" s="1">
        <v>2</v>
      </c>
      <c r="D321" s="1">
        <v>5</v>
      </c>
      <c r="E321" s="1">
        <v>6</v>
      </c>
      <c r="F321" s="1">
        <v>2</v>
      </c>
      <c r="G321" s="1">
        <v>2</v>
      </c>
      <c r="H321" s="1">
        <v>2</v>
      </c>
      <c r="I321" s="1">
        <v>2</v>
      </c>
      <c r="J321" s="1">
        <v>4</v>
      </c>
      <c r="K321" s="1">
        <v>2</v>
      </c>
      <c r="L321" s="1">
        <v>2</v>
      </c>
      <c r="M321" s="1">
        <v>5</v>
      </c>
      <c r="N321" s="1">
        <v>4</v>
      </c>
      <c r="O321" s="1">
        <v>6</v>
      </c>
      <c r="P321" s="1">
        <v>6</v>
      </c>
      <c r="Q321" s="1">
        <v>2</v>
      </c>
      <c r="R321" s="1">
        <v>3</v>
      </c>
      <c r="S321" s="1">
        <v>3</v>
      </c>
      <c r="T321" s="1">
        <v>1</v>
      </c>
      <c r="U321" s="1">
        <v>6</v>
      </c>
      <c r="V321" s="1">
        <v>1</v>
      </c>
      <c r="W321" s="1">
        <v>6</v>
      </c>
      <c r="X321" s="1">
        <v>4</v>
      </c>
      <c r="Y321" s="1">
        <v>4</v>
      </c>
      <c r="Z321" s="1">
        <v>2</v>
      </c>
      <c r="AA321" s="1">
        <v>1</v>
      </c>
      <c r="AB321" s="1">
        <v>1</v>
      </c>
      <c r="AC321" s="1">
        <v>6</v>
      </c>
      <c r="AD321" s="1">
        <v>1</v>
      </c>
      <c r="AE321" s="1">
        <v>3</v>
      </c>
    </row>
    <row r="322" spans="1:31" x14ac:dyDescent="0.25">
      <c r="A322" s="1">
        <f t="shared" si="4"/>
        <v>321</v>
      </c>
      <c r="B322" s="1">
        <v>6</v>
      </c>
      <c r="C322" s="1">
        <v>3</v>
      </c>
      <c r="D322" s="1">
        <v>1</v>
      </c>
      <c r="E322" s="1">
        <v>2</v>
      </c>
      <c r="F322" s="1">
        <v>3</v>
      </c>
      <c r="G322" s="1">
        <v>2</v>
      </c>
      <c r="H322" s="1">
        <v>4</v>
      </c>
      <c r="I322" s="1">
        <v>2</v>
      </c>
      <c r="J322" s="1">
        <v>6</v>
      </c>
      <c r="K322" s="1">
        <v>6</v>
      </c>
      <c r="L322" s="1">
        <v>2</v>
      </c>
      <c r="M322" s="1">
        <v>6</v>
      </c>
      <c r="N322" s="1">
        <v>6</v>
      </c>
      <c r="O322" s="1">
        <v>6</v>
      </c>
      <c r="P322" s="1">
        <v>3</v>
      </c>
      <c r="Q322" s="1">
        <v>4</v>
      </c>
      <c r="R322" s="1">
        <v>6</v>
      </c>
      <c r="S322" s="1">
        <v>1</v>
      </c>
      <c r="T322" s="1">
        <v>6</v>
      </c>
      <c r="U322" s="1">
        <v>2</v>
      </c>
      <c r="V322" s="1">
        <v>2</v>
      </c>
      <c r="W322" s="1">
        <v>5</v>
      </c>
      <c r="X322" s="1">
        <v>6</v>
      </c>
      <c r="Y322" s="1">
        <v>2</v>
      </c>
      <c r="Z322" s="1">
        <v>4</v>
      </c>
      <c r="AA322" s="1">
        <v>1</v>
      </c>
      <c r="AB322" s="1">
        <v>2</v>
      </c>
      <c r="AC322" s="1">
        <v>6</v>
      </c>
      <c r="AD322" s="1">
        <v>3</v>
      </c>
      <c r="AE322" s="1">
        <v>5</v>
      </c>
    </row>
    <row r="323" spans="1:31" x14ac:dyDescent="0.25">
      <c r="A323" s="1">
        <f t="shared" si="4"/>
        <v>322</v>
      </c>
      <c r="B323" s="1">
        <v>5</v>
      </c>
      <c r="C323" s="1">
        <v>2</v>
      </c>
      <c r="D323" s="1">
        <v>5</v>
      </c>
      <c r="E323" s="1">
        <v>3</v>
      </c>
      <c r="F323" s="1">
        <v>5</v>
      </c>
      <c r="G323" s="1">
        <v>5</v>
      </c>
      <c r="H323" s="1">
        <v>3</v>
      </c>
      <c r="I323" s="1">
        <v>1</v>
      </c>
      <c r="J323" s="1">
        <v>5</v>
      </c>
      <c r="K323" s="1">
        <v>6</v>
      </c>
      <c r="L323" s="1">
        <v>6</v>
      </c>
      <c r="M323" s="1">
        <v>6</v>
      </c>
      <c r="N323" s="1">
        <v>4</v>
      </c>
      <c r="O323" s="1">
        <v>4</v>
      </c>
      <c r="P323" s="1">
        <v>4</v>
      </c>
      <c r="Q323" s="1">
        <v>4</v>
      </c>
      <c r="R323" s="1">
        <v>6</v>
      </c>
      <c r="S323" s="1">
        <v>2</v>
      </c>
      <c r="T323" s="1">
        <v>3</v>
      </c>
      <c r="U323" s="1">
        <v>4</v>
      </c>
      <c r="V323" s="1">
        <v>1</v>
      </c>
      <c r="W323" s="1">
        <v>2</v>
      </c>
      <c r="X323" s="1">
        <v>4</v>
      </c>
      <c r="Y323" s="1">
        <v>1</v>
      </c>
      <c r="Z323" s="1">
        <v>2</v>
      </c>
      <c r="AA323" s="1">
        <v>1</v>
      </c>
      <c r="AB323" s="1">
        <v>3</v>
      </c>
      <c r="AC323" s="1">
        <v>4</v>
      </c>
      <c r="AD323" s="1">
        <v>6</v>
      </c>
      <c r="AE323" s="1">
        <v>5</v>
      </c>
    </row>
    <row r="324" spans="1:31" x14ac:dyDescent="0.25">
      <c r="A324" s="1">
        <f t="shared" ref="A324:A387" si="5">A323+1</f>
        <v>323</v>
      </c>
      <c r="B324" s="1">
        <v>1</v>
      </c>
      <c r="C324" s="1">
        <v>4</v>
      </c>
      <c r="D324" s="1">
        <v>4</v>
      </c>
      <c r="E324" s="1">
        <v>3</v>
      </c>
      <c r="F324" s="1">
        <v>2</v>
      </c>
      <c r="G324" s="1">
        <v>5</v>
      </c>
      <c r="H324" s="1">
        <v>6</v>
      </c>
      <c r="I324" s="1">
        <v>3</v>
      </c>
      <c r="J324" s="1">
        <v>2</v>
      </c>
      <c r="K324" s="1">
        <v>2</v>
      </c>
      <c r="L324" s="1">
        <v>6</v>
      </c>
      <c r="M324" s="1">
        <v>6</v>
      </c>
      <c r="N324" s="1">
        <v>2</v>
      </c>
      <c r="O324" s="1">
        <v>6</v>
      </c>
      <c r="P324" s="1">
        <v>5</v>
      </c>
      <c r="Q324" s="1">
        <v>4</v>
      </c>
      <c r="R324" s="1">
        <v>1</v>
      </c>
      <c r="S324" s="1">
        <v>4</v>
      </c>
      <c r="T324" s="1">
        <v>6</v>
      </c>
      <c r="U324" s="1">
        <v>3</v>
      </c>
      <c r="V324" s="1">
        <v>6</v>
      </c>
      <c r="W324" s="1">
        <v>4</v>
      </c>
      <c r="X324" s="1">
        <v>6</v>
      </c>
      <c r="Y324" s="1">
        <v>4</v>
      </c>
      <c r="Z324" s="1">
        <v>1</v>
      </c>
      <c r="AA324" s="1">
        <v>2</v>
      </c>
      <c r="AB324" s="1">
        <v>1</v>
      </c>
      <c r="AC324" s="1">
        <v>6</v>
      </c>
      <c r="AD324" s="1">
        <v>3</v>
      </c>
      <c r="AE324" s="1">
        <v>6</v>
      </c>
    </row>
    <row r="325" spans="1:31" x14ac:dyDescent="0.25">
      <c r="A325" s="1">
        <f t="shared" si="5"/>
        <v>324</v>
      </c>
      <c r="B325" s="1">
        <v>3</v>
      </c>
      <c r="C325" s="1">
        <v>5</v>
      </c>
      <c r="D325" s="1">
        <v>4</v>
      </c>
      <c r="E325" s="1">
        <v>1</v>
      </c>
      <c r="F325" s="1">
        <v>6</v>
      </c>
      <c r="G325" s="1">
        <v>5</v>
      </c>
      <c r="H325" s="1">
        <v>2</v>
      </c>
      <c r="I325" s="1">
        <v>1</v>
      </c>
      <c r="J325" s="1">
        <v>5</v>
      </c>
      <c r="K325" s="1">
        <v>1</v>
      </c>
      <c r="L325" s="1">
        <v>6</v>
      </c>
      <c r="M325" s="1">
        <v>4</v>
      </c>
      <c r="N325" s="1">
        <v>4</v>
      </c>
      <c r="O325" s="1">
        <v>1</v>
      </c>
      <c r="P325" s="1">
        <v>5</v>
      </c>
      <c r="Q325" s="1">
        <v>3</v>
      </c>
      <c r="R325" s="1">
        <v>2</v>
      </c>
      <c r="S325" s="1">
        <v>1</v>
      </c>
      <c r="T325" s="1">
        <v>5</v>
      </c>
      <c r="U325" s="1">
        <v>4</v>
      </c>
      <c r="V325" s="1">
        <v>5</v>
      </c>
      <c r="W325" s="1">
        <v>3</v>
      </c>
      <c r="X325" s="1">
        <v>1</v>
      </c>
      <c r="Y325" s="1">
        <v>4</v>
      </c>
      <c r="Z325" s="1">
        <v>6</v>
      </c>
      <c r="AA325" s="1">
        <v>4</v>
      </c>
      <c r="AB325" s="1">
        <v>2</v>
      </c>
      <c r="AC325" s="1">
        <v>3</v>
      </c>
      <c r="AD325" s="1">
        <v>6</v>
      </c>
      <c r="AE325" s="1">
        <v>4</v>
      </c>
    </row>
    <row r="326" spans="1:31" x14ac:dyDescent="0.25">
      <c r="A326" s="1">
        <f t="shared" si="5"/>
        <v>325</v>
      </c>
      <c r="B326" s="1">
        <v>3</v>
      </c>
      <c r="C326" s="1">
        <v>1</v>
      </c>
      <c r="D326" s="1">
        <v>1</v>
      </c>
      <c r="E326" s="1">
        <v>3</v>
      </c>
      <c r="F326" s="1">
        <v>4</v>
      </c>
      <c r="G326" s="1">
        <v>1</v>
      </c>
      <c r="H326" s="1">
        <v>2</v>
      </c>
      <c r="I326" s="1">
        <v>5</v>
      </c>
      <c r="J326" s="1">
        <v>1</v>
      </c>
      <c r="K326" s="1">
        <v>5</v>
      </c>
      <c r="L326" s="1">
        <v>4</v>
      </c>
      <c r="M326" s="1">
        <v>1</v>
      </c>
      <c r="N326" s="1">
        <v>1</v>
      </c>
      <c r="O326" s="1">
        <v>2</v>
      </c>
      <c r="P326" s="1">
        <v>3</v>
      </c>
      <c r="Q326" s="1">
        <v>3</v>
      </c>
      <c r="R326" s="1">
        <v>4</v>
      </c>
      <c r="S326" s="1">
        <v>6</v>
      </c>
      <c r="T326" s="1">
        <v>2</v>
      </c>
      <c r="U326" s="1">
        <v>5</v>
      </c>
      <c r="V326" s="1">
        <v>2</v>
      </c>
      <c r="W326" s="1">
        <v>1</v>
      </c>
      <c r="X326" s="1">
        <v>6</v>
      </c>
      <c r="Y326" s="1">
        <v>3</v>
      </c>
      <c r="Z326" s="1">
        <v>4</v>
      </c>
      <c r="AA326" s="1">
        <v>6</v>
      </c>
      <c r="AB326" s="1">
        <v>2</v>
      </c>
      <c r="AC326" s="1">
        <v>1</v>
      </c>
      <c r="AD326" s="1">
        <v>1</v>
      </c>
      <c r="AE326" s="1">
        <v>6</v>
      </c>
    </row>
    <row r="327" spans="1:31" x14ac:dyDescent="0.25">
      <c r="A327" s="1">
        <f t="shared" si="5"/>
        <v>326</v>
      </c>
      <c r="B327" s="1">
        <v>4</v>
      </c>
      <c r="C327" s="1">
        <v>6</v>
      </c>
      <c r="D327" s="1">
        <v>2</v>
      </c>
      <c r="E327" s="1">
        <v>4</v>
      </c>
      <c r="F327" s="1">
        <v>1</v>
      </c>
      <c r="G327" s="1">
        <v>5</v>
      </c>
      <c r="H327" s="1">
        <v>5</v>
      </c>
      <c r="I327" s="1">
        <v>1</v>
      </c>
      <c r="J327" s="1">
        <v>6</v>
      </c>
      <c r="K327" s="1">
        <v>4</v>
      </c>
      <c r="L327" s="1">
        <v>3</v>
      </c>
      <c r="M327" s="1">
        <v>1</v>
      </c>
      <c r="N327" s="1">
        <v>3</v>
      </c>
      <c r="O327" s="1">
        <v>4</v>
      </c>
      <c r="P327" s="1">
        <v>6</v>
      </c>
      <c r="Q327" s="1">
        <v>6</v>
      </c>
      <c r="R327" s="1">
        <v>4</v>
      </c>
      <c r="S327" s="1">
        <v>3</v>
      </c>
      <c r="T327" s="1">
        <v>4</v>
      </c>
      <c r="U327" s="1">
        <v>4</v>
      </c>
      <c r="V327" s="1">
        <v>6</v>
      </c>
      <c r="W327" s="1">
        <v>1</v>
      </c>
      <c r="X327" s="1">
        <v>1</v>
      </c>
      <c r="Y327" s="1">
        <v>2</v>
      </c>
      <c r="Z327" s="1">
        <v>2</v>
      </c>
      <c r="AA327" s="1">
        <v>4</v>
      </c>
      <c r="AB327" s="1">
        <v>4</v>
      </c>
      <c r="AC327" s="1">
        <v>4</v>
      </c>
      <c r="AD327" s="1">
        <v>4</v>
      </c>
      <c r="AE327" s="1">
        <v>5</v>
      </c>
    </row>
    <row r="328" spans="1:31" x14ac:dyDescent="0.25">
      <c r="A328" s="1">
        <f t="shared" si="5"/>
        <v>327</v>
      </c>
      <c r="B328" s="1">
        <v>4</v>
      </c>
      <c r="C328" s="1">
        <v>3</v>
      </c>
      <c r="D328" s="1">
        <v>1</v>
      </c>
      <c r="E328" s="1">
        <v>2</v>
      </c>
      <c r="F328" s="1">
        <v>4</v>
      </c>
      <c r="G328" s="1">
        <v>5</v>
      </c>
      <c r="H328" s="1">
        <v>6</v>
      </c>
      <c r="I328" s="1">
        <v>2</v>
      </c>
      <c r="J328" s="1">
        <v>6</v>
      </c>
      <c r="K328" s="1">
        <v>3</v>
      </c>
      <c r="L328" s="1">
        <v>4</v>
      </c>
      <c r="M328" s="1">
        <v>2</v>
      </c>
      <c r="N328" s="1">
        <v>4</v>
      </c>
      <c r="O328" s="1">
        <v>3</v>
      </c>
      <c r="P328" s="1">
        <v>5</v>
      </c>
      <c r="Q328" s="1">
        <v>1</v>
      </c>
      <c r="R328" s="1">
        <v>6</v>
      </c>
      <c r="S328" s="1">
        <v>1</v>
      </c>
      <c r="T328" s="1">
        <v>4</v>
      </c>
      <c r="U328" s="1">
        <v>4</v>
      </c>
      <c r="V328" s="1">
        <v>1</v>
      </c>
      <c r="W328" s="1">
        <v>3</v>
      </c>
      <c r="X328" s="1">
        <v>1</v>
      </c>
      <c r="Y328" s="1">
        <v>3</v>
      </c>
      <c r="Z328" s="1">
        <v>3</v>
      </c>
      <c r="AA328" s="1">
        <v>6</v>
      </c>
      <c r="AB328" s="1">
        <v>1</v>
      </c>
      <c r="AC328" s="1">
        <v>2</v>
      </c>
      <c r="AD328" s="1">
        <v>2</v>
      </c>
      <c r="AE328" s="1">
        <v>3</v>
      </c>
    </row>
    <row r="329" spans="1:31" x14ac:dyDescent="0.25">
      <c r="A329" s="1">
        <f t="shared" si="5"/>
        <v>328</v>
      </c>
      <c r="B329" s="1">
        <v>5</v>
      </c>
      <c r="C329" s="1">
        <v>5</v>
      </c>
      <c r="D329" s="1">
        <v>1</v>
      </c>
      <c r="E329" s="1">
        <v>3</v>
      </c>
      <c r="F329" s="1">
        <v>4</v>
      </c>
      <c r="G329" s="1">
        <v>6</v>
      </c>
      <c r="H329" s="1">
        <v>6</v>
      </c>
      <c r="I329" s="1">
        <v>2</v>
      </c>
      <c r="J329" s="1">
        <v>2</v>
      </c>
      <c r="K329" s="1">
        <v>1</v>
      </c>
      <c r="L329" s="1">
        <v>1</v>
      </c>
      <c r="M329" s="1">
        <v>3</v>
      </c>
      <c r="N329" s="1">
        <v>5</v>
      </c>
      <c r="O329" s="1">
        <v>5</v>
      </c>
      <c r="P329" s="1">
        <v>4</v>
      </c>
      <c r="Q329" s="1">
        <v>3</v>
      </c>
      <c r="R329" s="1">
        <v>2</v>
      </c>
      <c r="S329" s="1">
        <v>6</v>
      </c>
      <c r="T329" s="1">
        <v>3</v>
      </c>
      <c r="U329" s="1">
        <v>5</v>
      </c>
      <c r="V329" s="1">
        <v>5</v>
      </c>
      <c r="W329" s="1">
        <v>3</v>
      </c>
      <c r="X329" s="1">
        <v>2</v>
      </c>
      <c r="Y329" s="1">
        <v>3</v>
      </c>
      <c r="Z329" s="1">
        <v>6</v>
      </c>
      <c r="AA329" s="1">
        <v>1</v>
      </c>
      <c r="AB329" s="1">
        <v>2</v>
      </c>
      <c r="AC329" s="1">
        <v>6</v>
      </c>
      <c r="AD329" s="1">
        <v>6</v>
      </c>
      <c r="AE329" s="1">
        <v>5</v>
      </c>
    </row>
    <row r="330" spans="1:31" x14ac:dyDescent="0.25">
      <c r="A330" s="1">
        <f t="shared" si="5"/>
        <v>329</v>
      </c>
      <c r="B330" s="1">
        <v>5</v>
      </c>
      <c r="C330" s="1">
        <v>1</v>
      </c>
      <c r="D330" s="1">
        <v>5</v>
      </c>
      <c r="E330" s="1">
        <v>1</v>
      </c>
      <c r="F330" s="1">
        <v>5</v>
      </c>
      <c r="G330" s="1">
        <v>2</v>
      </c>
      <c r="H330" s="1">
        <v>3</v>
      </c>
      <c r="I330" s="1">
        <v>6</v>
      </c>
      <c r="J330" s="1">
        <v>1</v>
      </c>
      <c r="K330" s="1">
        <v>3</v>
      </c>
      <c r="L330" s="1">
        <v>1</v>
      </c>
      <c r="M330" s="1">
        <v>5</v>
      </c>
      <c r="N330" s="1">
        <v>4</v>
      </c>
      <c r="O330" s="1">
        <v>1</v>
      </c>
      <c r="P330" s="1">
        <v>1</v>
      </c>
      <c r="Q330" s="1">
        <v>5</v>
      </c>
      <c r="R330" s="1">
        <v>1</v>
      </c>
      <c r="S330" s="1">
        <v>5</v>
      </c>
      <c r="T330" s="1">
        <v>2</v>
      </c>
      <c r="U330" s="1">
        <v>6</v>
      </c>
      <c r="V330" s="1">
        <v>3</v>
      </c>
      <c r="W330" s="1">
        <v>2</v>
      </c>
      <c r="X330" s="1">
        <v>1</v>
      </c>
      <c r="Y330" s="1">
        <v>1</v>
      </c>
      <c r="Z330" s="1">
        <v>3</v>
      </c>
      <c r="AA330" s="1">
        <v>3</v>
      </c>
      <c r="AB330" s="1">
        <v>3</v>
      </c>
      <c r="AC330" s="1">
        <v>3</v>
      </c>
      <c r="AD330" s="1">
        <v>2</v>
      </c>
      <c r="AE330" s="1">
        <v>4</v>
      </c>
    </row>
    <row r="331" spans="1:31" x14ac:dyDescent="0.25">
      <c r="A331" s="1">
        <f t="shared" si="5"/>
        <v>330</v>
      </c>
      <c r="B331" s="1">
        <v>5</v>
      </c>
      <c r="C331" s="1">
        <v>1</v>
      </c>
      <c r="D331" s="1">
        <v>6</v>
      </c>
      <c r="E331" s="1">
        <v>5</v>
      </c>
      <c r="F331" s="1">
        <v>6</v>
      </c>
      <c r="G331" s="1">
        <v>6</v>
      </c>
      <c r="H331" s="1">
        <v>6</v>
      </c>
      <c r="I331" s="1">
        <v>2</v>
      </c>
      <c r="J331" s="1">
        <v>2</v>
      </c>
      <c r="K331" s="1">
        <v>6</v>
      </c>
      <c r="L331" s="1">
        <v>5</v>
      </c>
      <c r="M331" s="1">
        <v>3</v>
      </c>
      <c r="N331" s="1">
        <v>3</v>
      </c>
      <c r="O331" s="1">
        <v>4</v>
      </c>
      <c r="P331" s="1">
        <v>5</v>
      </c>
      <c r="Q331" s="1">
        <v>4</v>
      </c>
      <c r="R331" s="1">
        <v>2</v>
      </c>
      <c r="S331" s="1">
        <v>2</v>
      </c>
      <c r="T331" s="1">
        <v>2</v>
      </c>
      <c r="U331" s="1">
        <v>1</v>
      </c>
      <c r="V331" s="1">
        <v>2</v>
      </c>
      <c r="W331" s="1">
        <v>5</v>
      </c>
      <c r="X331" s="1">
        <v>6</v>
      </c>
      <c r="Y331" s="1">
        <v>5</v>
      </c>
      <c r="Z331" s="1">
        <v>1</v>
      </c>
      <c r="AA331" s="1">
        <v>2</v>
      </c>
      <c r="AB331" s="1">
        <v>4</v>
      </c>
      <c r="AC331" s="1">
        <v>4</v>
      </c>
      <c r="AD331" s="1">
        <v>3</v>
      </c>
      <c r="AE331" s="1">
        <v>6</v>
      </c>
    </row>
    <row r="332" spans="1:31" x14ac:dyDescent="0.25">
      <c r="A332" s="1">
        <f t="shared" si="5"/>
        <v>331</v>
      </c>
      <c r="B332" s="1">
        <v>6</v>
      </c>
      <c r="C332" s="1">
        <v>5</v>
      </c>
      <c r="D332" s="1">
        <v>6</v>
      </c>
      <c r="E332" s="1">
        <v>3</v>
      </c>
      <c r="F332" s="1">
        <v>5</v>
      </c>
      <c r="G332" s="1">
        <v>4</v>
      </c>
      <c r="H332" s="1">
        <v>4</v>
      </c>
      <c r="I332" s="1">
        <v>4</v>
      </c>
      <c r="J332" s="1">
        <v>3</v>
      </c>
      <c r="K332" s="1">
        <v>5</v>
      </c>
      <c r="L332" s="1">
        <v>3</v>
      </c>
      <c r="M332" s="1">
        <v>2</v>
      </c>
      <c r="N332" s="1">
        <v>6</v>
      </c>
      <c r="O332" s="1">
        <v>3</v>
      </c>
      <c r="P332" s="1">
        <v>2</v>
      </c>
      <c r="Q332" s="1">
        <v>6</v>
      </c>
      <c r="R332" s="1">
        <v>1</v>
      </c>
      <c r="S332" s="1">
        <v>2</v>
      </c>
      <c r="T332" s="1">
        <v>2</v>
      </c>
      <c r="U332" s="1">
        <v>5</v>
      </c>
      <c r="V332" s="1">
        <v>5</v>
      </c>
      <c r="W332" s="1">
        <v>2</v>
      </c>
      <c r="X332" s="1">
        <v>5</v>
      </c>
      <c r="Y332" s="1">
        <v>4</v>
      </c>
      <c r="Z332" s="1">
        <v>1</v>
      </c>
      <c r="AA332" s="1">
        <v>6</v>
      </c>
      <c r="AB332" s="1">
        <v>6</v>
      </c>
      <c r="AC332" s="1">
        <v>1</v>
      </c>
      <c r="AD332" s="1">
        <v>3</v>
      </c>
      <c r="AE332" s="1">
        <v>1</v>
      </c>
    </row>
    <row r="333" spans="1:31" x14ac:dyDescent="0.25">
      <c r="A333" s="1">
        <f t="shared" si="5"/>
        <v>332</v>
      </c>
      <c r="B333" s="1">
        <v>2</v>
      </c>
      <c r="C333" s="1">
        <v>3</v>
      </c>
      <c r="D333" s="1">
        <v>5</v>
      </c>
      <c r="E333" s="1">
        <v>2</v>
      </c>
      <c r="F333" s="1">
        <v>5</v>
      </c>
      <c r="G333" s="1">
        <v>6</v>
      </c>
      <c r="H333" s="1">
        <v>3</v>
      </c>
      <c r="I333" s="1">
        <v>2</v>
      </c>
      <c r="J333" s="1">
        <v>1</v>
      </c>
      <c r="K333" s="1">
        <v>2</v>
      </c>
      <c r="L333" s="1">
        <v>4</v>
      </c>
      <c r="M333" s="1">
        <v>6</v>
      </c>
      <c r="N333" s="1">
        <v>4</v>
      </c>
      <c r="O333" s="1">
        <v>4</v>
      </c>
      <c r="P333" s="1">
        <v>2</v>
      </c>
      <c r="Q333" s="1">
        <v>3</v>
      </c>
      <c r="R333" s="1">
        <v>3</v>
      </c>
      <c r="S333" s="1">
        <v>6</v>
      </c>
      <c r="T333" s="1">
        <v>5</v>
      </c>
      <c r="U333" s="1">
        <v>6</v>
      </c>
      <c r="V333" s="1">
        <v>4</v>
      </c>
      <c r="W333" s="1">
        <v>3</v>
      </c>
      <c r="X333" s="1">
        <v>5</v>
      </c>
      <c r="Y333" s="1">
        <v>1</v>
      </c>
      <c r="Z333" s="1">
        <v>3</v>
      </c>
      <c r="AA333" s="1">
        <v>6</v>
      </c>
      <c r="AB333" s="1">
        <v>3</v>
      </c>
      <c r="AC333" s="1">
        <v>3</v>
      </c>
      <c r="AD333" s="1">
        <v>6</v>
      </c>
      <c r="AE333" s="1">
        <v>2</v>
      </c>
    </row>
    <row r="334" spans="1:31" x14ac:dyDescent="0.25">
      <c r="A334" s="1">
        <f t="shared" si="5"/>
        <v>333</v>
      </c>
      <c r="B334" s="1">
        <v>2</v>
      </c>
      <c r="C334" s="1">
        <v>4</v>
      </c>
      <c r="D334" s="1">
        <v>6</v>
      </c>
      <c r="E334" s="1">
        <v>1</v>
      </c>
      <c r="F334" s="1">
        <v>1</v>
      </c>
      <c r="G334" s="1">
        <v>3</v>
      </c>
      <c r="H334" s="1">
        <v>3</v>
      </c>
      <c r="I334" s="1">
        <v>3</v>
      </c>
      <c r="J334" s="1">
        <v>3</v>
      </c>
      <c r="K334" s="1">
        <v>4</v>
      </c>
      <c r="L334" s="1">
        <v>6</v>
      </c>
      <c r="M334" s="1">
        <v>3</v>
      </c>
      <c r="N334" s="1">
        <v>6</v>
      </c>
      <c r="O334" s="1">
        <v>5</v>
      </c>
      <c r="P334" s="1">
        <v>1</v>
      </c>
      <c r="Q334" s="1">
        <v>1</v>
      </c>
      <c r="R334" s="1">
        <v>5</v>
      </c>
      <c r="S334" s="1">
        <v>4</v>
      </c>
      <c r="T334" s="1">
        <v>2</v>
      </c>
      <c r="U334" s="1">
        <v>6</v>
      </c>
      <c r="V334" s="1">
        <v>1</v>
      </c>
      <c r="W334" s="1">
        <v>5</v>
      </c>
      <c r="X334" s="1">
        <v>5</v>
      </c>
      <c r="Y334" s="1">
        <v>3</v>
      </c>
      <c r="Z334" s="1">
        <v>2</v>
      </c>
      <c r="AA334" s="1">
        <v>5</v>
      </c>
      <c r="AB334" s="1">
        <v>3</v>
      </c>
      <c r="AC334" s="1">
        <v>6</v>
      </c>
      <c r="AD334" s="1">
        <v>5</v>
      </c>
      <c r="AE334" s="1">
        <v>6</v>
      </c>
    </row>
    <row r="335" spans="1:31" x14ac:dyDescent="0.25">
      <c r="A335" s="1">
        <f t="shared" si="5"/>
        <v>334</v>
      </c>
      <c r="B335" s="1">
        <v>1</v>
      </c>
      <c r="C335" s="1">
        <v>6</v>
      </c>
      <c r="D335" s="1">
        <v>3</v>
      </c>
      <c r="E335" s="1">
        <v>6</v>
      </c>
      <c r="F335" s="1">
        <v>4</v>
      </c>
      <c r="G335" s="1">
        <v>2</v>
      </c>
      <c r="H335" s="1">
        <v>4</v>
      </c>
      <c r="I335" s="1">
        <v>5</v>
      </c>
      <c r="J335" s="1">
        <v>5</v>
      </c>
      <c r="K335" s="1">
        <v>4</v>
      </c>
      <c r="L335" s="1">
        <v>1</v>
      </c>
      <c r="M335" s="1">
        <v>2</v>
      </c>
      <c r="N335" s="1">
        <v>6</v>
      </c>
      <c r="O335" s="1">
        <v>1</v>
      </c>
      <c r="P335" s="1">
        <v>3</v>
      </c>
      <c r="Q335" s="1">
        <v>5</v>
      </c>
      <c r="R335" s="1">
        <v>4</v>
      </c>
      <c r="S335" s="1">
        <v>6</v>
      </c>
      <c r="T335" s="1">
        <v>6</v>
      </c>
      <c r="U335" s="1">
        <v>6</v>
      </c>
      <c r="V335" s="1">
        <v>5</v>
      </c>
      <c r="W335" s="1">
        <v>6</v>
      </c>
      <c r="X335" s="1">
        <v>1</v>
      </c>
      <c r="Y335" s="1">
        <v>6</v>
      </c>
      <c r="Z335" s="1">
        <v>3</v>
      </c>
      <c r="AA335" s="1">
        <v>6</v>
      </c>
      <c r="AB335" s="1">
        <v>5</v>
      </c>
      <c r="AC335" s="1">
        <v>3</v>
      </c>
      <c r="AD335" s="1">
        <v>1</v>
      </c>
      <c r="AE335" s="1">
        <v>1</v>
      </c>
    </row>
    <row r="336" spans="1:31" x14ac:dyDescent="0.25">
      <c r="A336" s="1">
        <f t="shared" si="5"/>
        <v>335</v>
      </c>
      <c r="B336" s="1">
        <v>1</v>
      </c>
      <c r="C336" s="1">
        <v>6</v>
      </c>
      <c r="D336" s="1">
        <v>6</v>
      </c>
      <c r="E336" s="1">
        <v>4</v>
      </c>
      <c r="F336" s="1">
        <v>2</v>
      </c>
      <c r="G336" s="1">
        <v>5</v>
      </c>
      <c r="H336" s="1">
        <v>2</v>
      </c>
      <c r="I336" s="1">
        <v>5</v>
      </c>
      <c r="J336" s="1">
        <v>3</v>
      </c>
      <c r="K336" s="1">
        <v>1</v>
      </c>
      <c r="L336" s="1">
        <v>3</v>
      </c>
      <c r="M336" s="1">
        <v>3</v>
      </c>
      <c r="N336" s="1">
        <v>3</v>
      </c>
      <c r="O336" s="1">
        <v>5</v>
      </c>
      <c r="P336" s="1">
        <v>3</v>
      </c>
      <c r="Q336" s="1">
        <v>3</v>
      </c>
      <c r="R336" s="1">
        <v>6</v>
      </c>
      <c r="S336" s="1">
        <v>4</v>
      </c>
      <c r="T336" s="1">
        <v>5</v>
      </c>
      <c r="U336" s="1">
        <v>2</v>
      </c>
      <c r="V336" s="1">
        <v>2</v>
      </c>
      <c r="W336" s="1">
        <v>2</v>
      </c>
      <c r="X336" s="1">
        <v>2</v>
      </c>
      <c r="Y336" s="1">
        <v>5</v>
      </c>
      <c r="Z336" s="1">
        <v>1</v>
      </c>
      <c r="AA336" s="1">
        <v>4</v>
      </c>
      <c r="AB336" s="1">
        <v>4</v>
      </c>
      <c r="AC336" s="1">
        <v>2</v>
      </c>
      <c r="AD336" s="1">
        <v>2</v>
      </c>
      <c r="AE336" s="1">
        <v>6</v>
      </c>
    </row>
    <row r="337" spans="1:31" x14ac:dyDescent="0.25">
      <c r="A337" s="1">
        <f t="shared" si="5"/>
        <v>336</v>
      </c>
      <c r="B337" s="1">
        <v>6</v>
      </c>
      <c r="C337" s="1">
        <v>6</v>
      </c>
      <c r="D337" s="1">
        <v>4</v>
      </c>
      <c r="E337" s="1">
        <v>4</v>
      </c>
      <c r="F337" s="1">
        <v>1</v>
      </c>
      <c r="G337" s="1">
        <v>5</v>
      </c>
      <c r="H337" s="1">
        <v>3</v>
      </c>
      <c r="I337" s="1">
        <v>4</v>
      </c>
      <c r="J337" s="1">
        <v>5</v>
      </c>
      <c r="K337" s="1">
        <v>4</v>
      </c>
      <c r="L337" s="1">
        <v>3</v>
      </c>
      <c r="M337" s="1">
        <v>5</v>
      </c>
      <c r="N337" s="1">
        <v>5</v>
      </c>
      <c r="O337" s="1">
        <v>1</v>
      </c>
      <c r="P337" s="1">
        <v>4</v>
      </c>
      <c r="Q337" s="1">
        <v>6</v>
      </c>
      <c r="R337" s="1">
        <v>1</v>
      </c>
      <c r="S337" s="1">
        <v>3</v>
      </c>
      <c r="T337" s="1">
        <v>2</v>
      </c>
      <c r="U337" s="1">
        <v>2</v>
      </c>
      <c r="V337" s="1">
        <v>1</v>
      </c>
      <c r="W337" s="1">
        <v>2</v>
      </c>
      <c r="X337" s="1">
        <v>4</v>
      </c>
      <c r="Y337" s="1">
        <v>3</v>
      </c>
      <c r="Z337" s="1">
        <v>1</v>
      </c>
      <c r="AA337" s="1">
        <v>2</v>
      </c>
      <c r="AB337" s="1">
        <v>4</v>
      </c>
      <c r="AC337" s="1">
        <v>6</v>
      </c>
      <c r="AD337" s="1">
        <v>1</v>
      </c>
      <c r="AE337" s="1">
        <v>3</v>
      </c>
    </row>
    <row r="338" spans="1:31" x14ac:dyDescent="0.25">
      <c r="A338" s="1">
        <f t="shared" si="5"/>
        <v>337</v>
      </c>
      <c r="B338" s="1">
        <v>4</v>
      </c>
      <c r="C338" s="1">
        <v>5</v>
      </c>
      <c r="D338" s="1">
        <v>2</v>
      </c>
      <c r="E338" s="1">
        <v>4</v>
      </c>
      <c r="F338" s="1">
        <v>1</v>
      </c>
      <c r="G338" s="1">
        <v>1</v>
      </c>
      <c r="H338" s="1">
        <v>1</v>
      </c>
      <c r="I338" s="1">
        <v>1</v>
      </c>
      <c r="J338" s="1">
        <v>6</v>
      </c>
      <c r="K338" s="1">
        <v>5</v>
      </c>
      <c r="L338" s="1">
        <v>4</v>
      </c>
      <c r="M338" s="1">
        <v>3</v>
      </c>
      <c r="N338" s="1">
        <v>1</v>
      </c>
      <c r="O338" s="1">
        <v>5</v>
      </c>
      <c r="P338" s="1">
        <v>1</v>
      </c>
      <c r="Q338" s="1">
        <v>4</v>
      </c>
      <c r="R338" s="1">
        <v>5</v>
      </c>
      <c r="S338" s="1">
        <v>6</v>
      </c>
      <c r="T338" s="1">
        <v>4</v>
      </c>
      <c r="U338" s="1">
        <v>6</v>
      </c>
      <c r="V338" s="1">
        <v>2</v>
      </c>
      <c r="W338" s="1">
        <v>6</v>
      </c>
      <c r="X338" s="1">
        <v>2</v>
      </c>
      <c r="Y338" s="1">
        <v>2</v>
      </c>
      <c r="Z338" s="1">
        <v>6</v>
      </c>
      <c r="AA338" s="1">
        <v>3</v>
      </c>
      <c r="AB338" s="1">
        <v>3</v>
      </c>
      <c r="AC338" s="1">
        <v>1</v>
      </c>
      <c r="AD338" s="1">
        <v>1</v>
      </c>
      <c r="AE338" s="1">
        <v>1</v>
      </c>
    </row>
    <row r="339" spans="1:31" x14ac:dyDescent="0.25">
      <c r="A339" s="1">
        <f t="shared" si="5"/>
        <v>338</v>
      </c>
      <c r="B339" s="1">
        <v>2</v>
      </c>
      <c r="C339" s="1">
        <v>2</v>
      </c>
      <c r="D339" s="1">
        <v>5</v>
      </c>
      <c r="E339" s="1">
        <v>4</v>
      </c>
      <c r="F339" s="1">
        <v>3</v>
      </c>
      <c r="G339" s="1">
        <v>6</v>
      </c>
      <c r="H339" s="1">
        <v>1</v>
      </c>
      <c r="I339" s="1">
        <v>2</v>
      </c>
      <c r="J339" s="1">
        <v>3</v>
      </c>
      <c r="K339" s="1">
        <v>1</v>
      </c>
      <c r="L339" s="1">
        <v>6</v>
      </c>
      <c r="M339" s="1">
        <v>5</v>
      </c>
      <c r="N339" s="1">
        <v>4</v>
      </c>
      <c r="O339" s="1">
        <v>5</v>
      </c>
      <c r="P339" s="1">
        <v>5</v>
      </c>
      <c r="Q339" s="1">
        <v>3</v>
      </c>
      <c r="R339" s="1">
        <v>5</v>
      </c>
      <c r="S339" s="1">
        <v>4</v>
      </c>
      <c r="T339" s="1">
        <v>5</v>
      </c>
      <c r="U339" s="1">
        <v>4</v>
      </c>
      <c r="V339" s="1">
        <v>2</v>
      </c>
      <c r="W339" s="1">
        <v>4</v>
      </c>
      <c r="X339" s="1">
        <v>4</v>
      </c>
      <c r="Y339" s="1">
        <v>6</v>
      </c>
      <c r="Z339" s="1">
        <v>6</v>
      </c>
      <c r="AA339" s="1">
        <v>4</v>
      </c>
      <c r="AB339" s="1">
        <v>1</v>
      </c>
      <c r="AC339" s="1">
        <v>3</v>
      </c>
      <c r="AD339" s="1">
        <v>3</v>
      </c>
      <c r="AE339" s="1">
        <v>4</v>
      </c>
    </row>
    <row r="340" spans="1:31" x14ac:dyDescent="0.25">
      <c r="A340" s="1">
        <f t="shared" si="5"/>
        <v>339</v>
      </c>
      <c r="B340" s="1">
        <v>3</v>
      </c>
      <c r="C340" s="1">
        <v>2</v>
      </c>
      <c r="D340" s="1">
        <v>1</v>
      </c>
      <c r="E340" s="1">
        <v>4</v>
      </c>
      <c r="F340" s="1">
        <v>1</v>
      </c>
      <c r="G340" s="1">
        <v>6</v>
      </c>
      <c r="H340" s="1">
        <v>3</v>
      </c>
      <c r="I340" s="1">
        <v>5</v>
      </c>
      <c r="J340" s="1">
        <v>2</v>
      </c>
      <c r="K340" s="1">
        <v>4</v>
      </c>
      <c r="L340" s="1">
        <v>1</v>
      </c>
      <c r="M340" s="1">
        <v>4</v>
      </c>
      <c r="N340" s="1">
        <v>6</v>
      </c>
      <c r="O340" s="1">
        <v>5</v>
      </c>
      <c r="P340" s="1">
        <v>3</v>
      </c>
      <c r="Q340" s="1">
        <v>4</v>
      </c>
      <c r="R340" s="1">
        <v>5</v>
      </c>
      <c r="S340" s="1">
        <v>4</v>
      </c>
      <c r="T340" s="1">
        <v>4</v>
      </c>
      <c r="U340" s="1">
        <v>5</v>
      </c>
      <c r="V340" s="1">
        <v>1</v>
      </c>
      <c r="W340" s="1">
        <v>2</v>
      </c>
      <c r="X340" s="1">
        <v>2</v>
      </c>
      <c r="Y340" s="1">
        <v>5</v>
      </c>
      <c r="Z340" s="1">
        <v>4</v>
      </c>
      <c r="AA340" s="1">
        <v>6</v>
      </c>
      <c r="AB340" s="1">
        <v>5</v>
      </c>
      <c r="AC340" s="1">
        <v>2</v>
      </c>
      <c r="AD340" s="1">
        <v>1</v>
      </c>
      <c r="AE340" s="1">
        <v>4</v>
      </c>
    </row>
    <row r="341" spans="1:31" x14ac:dyDescent="0.25">
      <c r="A341" s="1">
        <f t="shared" si="5"/>
        <v>340</v>
      </c>
      <c r="B341" s="1">
        <v>3</v>
      </c>
      <c r="C341" s="1">
        <v>3</v>
      </c>
      <c r="D341" s="1">
        <v>1</v>
      </c>
      <c r="E341" s="1">
        <v>3</v>
      </c>
      <c r="F341" s="1">
        <v>6</v>
      </c>
      <c r="G341" s="1">
        <v>1</v>
      </c>
      <c r="H341" s="1">
        <v>1</v>
      </c>
      <c r="I341" s="1">
        <v>1</v>
      </c>
      <c r="J341" s="1">
        <v>4</v>
      </c>
      <c r="K341" s="1">
        <v>4</v>
      </c>
      <c r="L341" s="1">
        <v>6</v>
      </c>
      <c r="M341" s="1">
        <v>3</v>
      </c>
      <c r="N341" s="1">
        <v>3</v>
      </c>
      <c r="O341" s="1">
        <v>2</v>
      </c>
      <c r="P341" s="1">
        <v>5</v>
      </c>
      <c r="Q341" s="1">
        <v>2</v>
      </c>
      <c r="R341" s="1">
        <v>6</v>
      </c>
      <c r="S341" s="1">
        <v>6</v>
      </c>
      <c r="T341" s="1">
        <v>3</v>
      </c>
      <c r="U341" s="1">
        <v>4</v>
      </c>
      <c r="V341" s="1">
        <v>1</v>
      </c>
      <c r="W341" s="1">
        <v>6</v>
      </c>
      <c r="X341" s="1">
        <v>6</v>
      </c>
      <c r="Y341" s="1">
        <v>5</v>
      </c>
      <c r="Z341" s="1">
        <v>6</v>
      </c>
      <c r="AA341" s="1">
        <v>1</v>
      </c>
      <c r="AB341" s="1">
        <v>2</v>
      </c>
      <c r="AC341" s="1">
        <v>1</v>
      </c>
      <c r="AD341" s="1">
        <v>2</v>
      </c>
      <c r="AE341" s="1">
        <v>5</v>
      </c>
    </row>
    <row r="342" spans="1:31" x14ac:dyDescent="0.25">
      <c r="A342" s="1">
        <f t="shared" si="5"/>
        <v>341</v>
      </c>
      <c r="B342" s="1">
        <v>1</v>
      </c>
      <c r="C342" s="1">
        <v>1</v>
      </c>
      <c r="D342" s="1">
        <v>3</v>
      </c>
      <c r="E342" s="1">
        <v>1</v>
      </c>
      <c r="F342" s="1">
        <v>5</v>
      </c>
      <c r="G342" s="1">
        <v>3</v>
      </c>
      <c r="H342" s="1">
        <v>1</v>
      </c>
      <c r="I342" s="1">
        <v>4</v>
      </c>
      <c r="J342" s="1">
        <v>6</v>
      </c>
      <c r="K342" s="1">
        <v>2</v>
      </c>
      <c r="L342" s="1">
        <v>4</v>
      </c>
      <c r="M342" s="1">
        <v>2</v>
      </c>
      <c r="N342" s="1">
        <v>6</v>
      </c>
      <c r="O342" s="1">
        <v>2</v>
      </c>
      <c r="P342" s="1">
        <v>2</v>
      </c>
      <c r="Q342" s="1">
        <v>6</v>
      </c>
      <c r="R342" s="1">
        <v>2</v>
      </c>
      <c r="S342" s="1">
        <v>2</v>
      </c>
      <c r="T342" s="1">
        <v>5</v>
      </c>
      <c r="U342" s="1">
        <v>4</v>
      </c>
      <c r="V342" s="1">
        <v>1</v>
      </c>
      <c r="W342" s="1">
        <v>2</v>
      </c>
      <c r="X342" s="1">
        <v>6</v>
      </c>
      <c r="Y342" s="1">
        <v>4</v>
      </c>
      <c r="Z342" s="1">
        <v>3</v>
      </c>
      <c r="AA342" s="1">
        <v>4</v>
      </c>
      <c r="AB342" s="1">
        <v>5</v>
      </c>
      <c r="AC342" s="1">
        <v>5</v>
      </c>
      <c r="AD342" s="1">
        <v>3</v>
      </c>
      <c r="AE342" s="1">
        <v>3</v>
      </c>
    </row>
    <row r="343" spans="1:31" x14ac:dyDescent="0.25">
      <c r="A343" s="1">
        <f t="shared" si="5"/>
        <v>342</v>
      </c>
      <c r="B343" s="1">
        <v>4</v>
      </c>
      <c r="C343" s="1">
        <v>6</v>
      </c>
      <c r="D343" s="1">
        <v>1</v>
      </c>
      <c r="E343" s="1">
        <v>3</v>
      </c>
      <c r="F343" s="1">
        <v>2</v>
      </c>
      <c r="G343" s="1">
        <v>6</v>
      </c>
      <c r="H343" s="1">
        <v>3</v>
      </c>
      <c r="I343" s="1">
        <v>6</v>
      </c>
      <c r="J343" s="1">
        <v>5</v>
      </c>
      <c r="K343" s="1">
        <v>5</v>
      </c>
      <c r="L343" s="1">
        <v>3</v>
      </c>
      <c r="M343" s="1">
        <v>5</v>
      </c>
      <c r="N343" s="1">
        <v>2</v>
      </c>
      <c r="O343" s="1">
        <v>1</v>
      </c>
      <c r="P343" s="1">
        <v>4</v>
      </c>
      <c r="Q343" s="1">
        <v>3</v>
      </c>
      <c r="R343" s="1">
        <v>2</v>
      </c>
      <c r="S343" s="1">
        <v>3</v>
      </c>
      <c r="T343" s="1">
        <v>4</v>
      </c>
      <c r="U343" s="1">
        <v>4</v>
      </c>
      <c r="V343" s="1">
        <v>3</v>
      </c>
      <c r="W343" s="1">
        <v>3</v>
      </c>
      <c r="X343" s="1">
        <v>1</v>
      </c>
      <c r="Y343" s="1">
        <v>6</v>
      </c>
      <c r="Z343" s="1">
        <v>5</v>
      </c>
      <c r="AA343" s="1">
        <v>5</v>
      </c>
      <c r="AB343" s="1">
        <v>2</v>
      </c>
      <c r="AC343" s="1">
        <v>3</v>
      </c>
      <c r="AD343" s="1">
        <v>3</v>
      </c>
      <c r="AE343" s="1">
        <v>2</v>
      </c>
    </row>
    <row r="344" spans="1:31" x14ac:dyDescent="0.25">
      <c r="A344" s="1">
        <f t="shared" si="5"/>
        <v>343</v>
      </c>
      <c r="B344" s="1">
        <v>5</v>
      </c>
      <c r="C344" s="1">
        <v>5</v>
      </c>
      <c r="D344" s="1">
        <v>1</v>
      </c>
      <c r="E344" s="1">
        <v>2</v>
      </c>
      <c r="F344" s="1">
        <v>3</v>
      </c>
      <c r="G344" s="1">
        <v>1</v>
      </c>
      <c r="H344" s="1">
        <v>5</v>
      </c>
      <c r="I344" s="1">
        <v>4</v>
      </c>
      <c r="J344" s="1">
        <v>1</v>
      </c>
      <c r="K344" s="1">
        <v>1</v>
      </c>
      <c r="L344" s="1">
        <v>2</v>
      </c>
      <c r="M344" s="1">
        <v>6</v>
      </c>
      <c r="N344" s="1">
        <v>3</v>
      </c>
      <c r="O344" s="1">
        <v>6</v>
      </c>
      <c r="P344" s="1">
        <v>1</v>
      </c>
      <c r="Q344" s="1">
        <v>5</v>
      </c>
      <c r="R344" s="1">
        <v>5</v>
      </c>
      <c r="S344" s="1">
        <v>1</v>
      </c>
      <c r="T344" s="1">
        <v>2</v>
      </c>
      <c r="U344" s="1">
        <v>3</v>
      </c>
      <c r="V344" s="1">
        <v>1</v>
      </c>
      <c r="W344" s="1">
        <v>3</v>
      </c>
      <c r="X344" s="1">
        <v>3</v>
      </c>
      <c r="Y344" s="1">
        <v>1</v>
      </c>
      <c r="Z344" s="1">
        <v>3</v>
      </c>
      <c r="AA344" s="1">
        <v>1</v>
      </c>
      <c r="AB344" s="1">
        <v>2</v>
      </c>
      <c r="AC344" s="1">
        <v>3</v>
      </c>
      <c r="AD344" s="1">
        <v>3</v>
      </c>
      <c r="AE344" s="1">
        <v>2</v>
      </c>
    </row>
    <row r="345" spans="1:31" x14ac:dyDescent="0.25">
      <c r="A345" s="1">
        <f t="shared" si="5"/>
        <v>344</v>
      </c>
      <c r="B345" s="1">
        <v>5</v>
      </c>
      <c r="C345" s="1">
        <v>3</v>
      </c>
      <c r="D345" s="1">
        <v>6</v>
      </c>
      <c r="E345" s="1">
        <v>3</v>
      </c>
      <c r="F345" s="1">
        <v>1</v>
      </c>
      <c r="G345" s="1">
        <v>4</v>
      </c>
      <c r="H345" s="1">
        <v>5</v>
      </c>
      <c r="I345" s="1">
        <v>5</v>
      </c>
      <c r="J345" s="1">
        <v>3</v>
      </c>
      <c r="K345" s="1">
        <v>3</v>
      </c>
      <c r="L345" s="1">
        <v>6</v>
      </c>
      <c r="M345" s="1">
        <v>6</v>
      </c>
      <c r="N345" s="1">
        <v>5</v>
      </c>
      <c r="O345" s="1">
        <v>4</v>
      </c>
      <c r="P345" s="1">
        <v>5</v>
      </c>
      <c r="Q345" s="1">
        <v>1</v>
      </c>
      <c r="R345" s="1">
        <v>6</v>
      </c>
      <c r="S345" s="1">
        <v>1</v>
      </c>
      <c r="T345" s="1">
        <v>6</v>
      </c>
      <c r="U345" s="1">
        <v>5</v>
      </c>
      <c r="V345" s="1">
        <v>4</v>
      </c>
      <c r="W345" s="1">
        <v>1</v>
      </c>
      <c r="X345" s="1">
        <v>5</v>
      </c>
      <c r="Y345" s="1">
        <v>5</v>
      </c>
      <c r="Z345" s="1">
        <v>2</v>
      </c>
      <c r="AA345" s="1">
        <v>2</v>
      </c>
      <c r="AB345" s="1">
        <v>5</v>
      </c>
      <c r="AC345" s="1">
        <v>6</v>
      </c>
      <c r="AD345" s="1">
        <v>6</v>
      </c>
      <c r="AE345" s="1">
        <v>3</v>
      </c>
    </row>
    <row r="346" spans="1:31" x14ac:dyDescent="0.25">
      <c r="A346" s="1">
        <f t="shared" si="5"/>
        <v>345</v>
      </c>
      <c r="B346" s="1">
        <v>2</v>
      </c>
      <c r="C346" s="1">
        <v>1</v>
      </c>
      <c r="D346" s="1">
        <v>5</v>
      </c>
      <c r="E346" s="1">
        <v>4</v>
      </c>
      <c r="F346" s="1">
        <v>4</v>
      </c>
      <c r="G346" s="1">
        <v>1</v>
      </c>
      <c r="H346" s="1">
        <v>1</v>
      </c>
      <c r="I346" s="1">
        <v>6</v>
      </c>
      <c r="J346" s="1">
        <v>2</v>
      </c>
      <c r="K346" s="1">
        <v>5</v>
      </c>
      <c r="L346" s="1">
        <v>6</v>
      </c>
      <c r="M346" s="1">
        <v>2</v>
      </c>
      <c r="N346" s="1">
        <v>5</v>
      </c>
      <c r="O346" s="1">
        <v>5</v>
      </c>
      <c r="P346" s="1">
        <v>1</v>
      </c>
      <c r="Q346" s="1">
        <v>5</v>
      </c>
      <c r="R346" s="1">
        <v>5</v>
      </c>
      <c r="S346" s="1">
        <v>4</v>
      </c>
      <c r="T346" s="1">
        <v>1</v>
      </c>
      <c r="U346" s="1">
        <v>1</v>
      </c>
      <c r="V346" s="1">
        <v>2</v>
      </c>
      <c r="W346" s="1">
        <v>2</v>
      </c>
      <c r="X346" s="1">
        <v>1</v>
      </c>
      <c r="Y346" s="1">
        <v>1</v>
      </c>
      <c r="Z346" s="1">
        <v>5</v>
      </c>
      <c r="AA346" s="1">
        <v>6</v>
      </c>
      <c r="AB346" s="1">
        <v>2</v>
      </c>
      <c r="AC346" s="1">
        <v>6</v>
      </c>
      <c r="AD346" s="1">
        <v>3</v>
      </c>
      <c r="AE346" s="1">
        <v>5</v>
      </c>
    </row>
    <row r="347" spans="1:31" x14ac:dyDescent="0.25">
      <c r="A347" s="1">
        <f t="shared" si="5"/>
        <v>346</v>
      </c>
      <c r="B347" s="1">
        <v>5</v>
      </c>
      <c r="C347" s="1">
        <v>5</v>
      </c>
      <c r="D347" s="1">
        <v>5</v>
      </c>
      <c r="E347" s="1">
        <v>1</v>
      </c>
      <c r="F347" s="1">
        <v>5</v>
      </c>
      <c r="G347" s="1">
        <v>2</v>
      </c>
      <c r="H347" s="1">
        <v>2</v>
      </c>
      <c r="I347" s="1">
        <v>1</v>
      </c>
      <c r="J347" s="1">
        <v>6</v>
      </c>
      <c r="K347" s="1">
        <v>6</v>
      </c>
      <c r="L347" s="1">
        <v>2</v>
      </c>
      <c r="M347" s="1">
        <v>5</v>
      </c>
      <c r="N347" s="1">
        <v>4</v>
      </c>
      <c r="O347" s="1">
        <v>6</v>
      </c>
      <c r="P347" s="1">
        <v>4</v>
      </c>
      <c r="Q347" s="1">
        <v>2</v>
      </c>
      <c r="R347" s="1">
        <v>2</v>
      </c>
      <c r="S347" s="1">
        <v>5</v>
      </c>
      <c r="T347" s="1">
        <v>6</v>
      </c>
      <c r="U347" s="1">
        <v>3</v>
      </c>
      <c r="V347" s="1">
        <v>3</v>
      </c>
      <c r="W347" s="1">
        <v>4</v>
      </c>
      <c r="X347" s="1">
        <v>3</v>
      </c>
      <c r="Y347" s="1">
        <v>5</v>
      </c>
      <c r="Z347" s="1">
        <v>6</v>
      </c>
      <c r="AA347" s="1">
        <v>1</v>
      </c>
      <c r="AB347" s="1">
        <v>3</v>
      </c>
      <c r="AC347" s="1">
        <v>6</v>
      </c>
      <c r="AD347" s="1">
        <v>1</v>
      </c>
      <c r="AE347" s="1">
        <v>5</v>
      </c>
    </row>
    <row r="348" spans="1:31" x14ac:dyDescent="0.25">
      <c r="A348" s="1">
        <f t="shared" si="5"/>
        <v>347</v>
      </c>
      <c r="B348" s="1">
        <v>1</v>
      </c>
      <c r="C348" s="1">
        <v>4</v>
      </c>
      <c r="D348" s="1">
        <v>5</v>
      </c>
      <c r="E348" s="1">
        <v>2</v>
      </c>
      <c r="F348" s="1">
        <v>5</v>
      </c>
      <c r="G348" s="1">
        <v>3</v>
      </c>
      <c r="H348" s="1">
        <v>2</v>
      </c>
      <c r="I348" s="1">
        <v>6</v>
      </c>
      <c r="J348" s="1">
        <v>6</v>
      </c>
      <c r="K348" s="1">
        <v>5</v>
      </c>
      <c r="L348" s="1">
        <v>5</v>
      </c>
      <c r="M348" s="1">
        <v>3</v>
      </c>
      <c r="N348" s="1">
        <v>4</v>
      </c>
      <c r="O348" s="1">
        <v>5</v>
      </c>
      <c r="P348" s="1">
        <v>5</v>
      </c>
      <c r="Q348" s="1">
        <v>6</v>
      </c>
      <c r="R348" s="1">
        <v>4</v>
      </c>
      <c r="S348" s="1">
        <v>4</v>
      </c>
      <c r="T348" s="1">
        <v>5</v>
      </c>
      <c r="U348" s="1">
        <v>3</v>
      </c>
      <c r="V348" s="1">
        <v>5</v>
      </c>
      <c r="W348" s="1">
        <v>3</v>
      </c>
      <c r="X348" s="1">
        <v>1</v>
      </c>
      <c r="Y348" s="1">
        <v>2</v>
      </c>
      <c r="Z348" s="1">
        <v>2</v>
      </c>
      <c r="AA348" s="1">
        <v>6</v>
      </c>
      <c r="AB348" s="1">
        <v>5</v>
      </c>
      <c r="AC348" s="1">
        <v>4</v>
      </c>
      <c r="AD348" s="1">
        <v>5</v>
      </c>
      <c r="AE348" s="1">
        <v>4</v>
      </c>
    </row>
    <row r="349" spans="1:31" x14ac:dyDescent="0.25">
      <c r="A349" s="1">
        <f t="shared" si="5"/>
        <v>348</v>
      </c>
      <c r="B349" s="1">
        <v>6</v>
      </c>
      <c r="C349" s="1">
        <v>5</v>
      </c>
      <c r="D349" s="1">
        <v>5</v>
      </c>
      <c r="E349" s="1">
        <v>1</v>
      </c>
      <c r="F349" s="1">
        <v>2</v>
      </c>
      <c r="G349" s="1">
        <v>1</v>
      </c>
      <c r="H349" s="1">
        <v>1</v>
      </c>
      <c r="I349" s="1">
        <v>5</v>
      </c>
      <c r="J349" s="1">
        <v>3</v>
      </c>
      <c r="K349" s="1">
        <v>6</v>
      </c>
      <c r="L349" s="1">
        <v>3</v>
      </c>
      <c r="M349" s="1">
        <v>4</v>
      </c>
      <c r="N349" s="1">
        <v>1</v>
      </c>
      <c r="O349" s="1">
        <v>1</v>
      </c>
      <c r="P349" s="1">
        <v>4</v>
      </c>
      <c r="Q349" s="1">
        <v>3</v>
      </c>
      <c r="R349" s="1">
        <v>4</v>
      </c>
      <c r="S349" s="1">
        <v>5</v>
      </c>
      <c r="T349" s="1">
        <v>5</v>
      </c>
      <c r="U349" s="1">
        <v>3</v>
      </c>
      <c r="V349" s="1">
        <v>5</v>
      </c>
      <c r="W349" s="1">
        <v>2</v>
      </c>
      <c r="X349" s="1">
        <v>5</v>
      </c>
      <c r="Y349" s="1">
        <v>4</v>
      </c>
      <c r="Z349" s="1">
        <v>2</v>
      </c>
      <c r="AA349" s="1">
        <v>5</v>
      </c>
      <c r="AB349" s="1">
        <v>5</v>
      </c>
      <c r="AC349" s="1">
        <v>5</v>
      </c>
      <c r="AD349" s="1">
        <v>1</v>
      </c>
      <c r="AE349" s="1">
        <v>2</v>
      </c>
    </row>
    <row r="350" spans="1:31" x14ac:dyDescent="0.25">
      <c r="A350" s="1">
        <f t="shared" si="5"/>
        <v>349</v>
      </c>
      <c r="B350" s="1">
        <v>4</v>
      </c>
      <c r="C350" s="1">
        <v>4</v>
      </c>
      <c r="D350" s="1">
        <v>3</v>
      </c>
      <c r="E350" s="1">
        <v>6</v>
      </c>
      <c r="F350" s="1">
        <v>2</v>
      </c>
      <c r="G350" s="1">
        <v>5</v>
      </c>
      <c r="H350" s="1">
        <v>5</v>
      </c>
      <c r="I350" s="1">
        <v>6</v>
      </c>
      <c r="J350" s="1">
        <v>2</v>
      </c>
      <c r="K350" s="1">
        <v>5</v>
      </c>
      <c r="L350" s="1">
        <v>6</v>
      </c>
      <c r="M350" s="1">
        <v>6</v>
      </c>
      <c r="N350" s="1">
        <v>4</v>
      </c>
      <c r="O350" s="1">
        <v>5</v>
      </c>
      <c r="P350" s="1">
        <v>6</v>
      </c>
      <c r="Q350" s="1">
        <v>6</v>
      </c>
      <c r="R350" s="1">
        <v>2</v>
      </c>
      <c r="S350" s="1">
        <v>4</v>
      </c>
      <c r="T350" s="1">
        <v>3</v>
      </c>
      <c r="U350" s="1">
        <v>5</v>
      </c>
      <c r="V350" s="1">
        <v>6</v>
      </c>
      <c r="W350" s="1">
        <v>6</v>
      </c>
      <c r="X350" s="1">
        <v>2</v>
      </c>
      <c r="Y350" s="1">
        <v>2</v>
      </c>
      <c r="Z350" s="1">
        <v>5</v>
      </c>
      <c r="AA350" s="1">
        <v>5</v>
      </c>
      <c r="AB350" s="1">
        <v>5</v>
      </c>
      <c r="AC350" s="1">
        <v>2</v>
      </c>
      <c r="AD350" s="1">
        <v>4</v>
      </c>
      <c r="AE350" s="1">
        <v>5</v>
      </c>
    </row>
    <row r="351" spans="1:31" x14ac:dyDescent="0.25">
      <c r="A351" s="1">
        <f t="shared" si="5"/>
        <v>350</v>
      </c>
      <c r="B351" s="1">
        <v>1</v>
      </c>
      <c r="C351" s="1">
        <v>1</v>
      </c>
      <c r="D351" s="1">
        <v>5</v>
      </c>
      <c r="E351" s="1">
        <v>1</v>
      </c>
      <c r="F351" s="1">
        <v>1</v>
      </c>
      <c r="G351" s="1">
        <v>5</v>
      </c>
      <c r="H351" s="1">
        <v>3</v>
      </c>
      <c r="I351" s="1">
        <v>3</v>
      </c>
      <c r="J351" s="1">
        <v>5</v>
      </c>
      <c r="K351" s="1">
        <v>6</v>
      </c>
      <c r="L351" s="1">
        <v>3</v>
      </c>
      <c r="M351" s="1">
        <v>3</v>
      </c>
      <c r="N351" s="1">
        <v>4</v>
      </c>
      <c r="O351" s="1">
        <v>6</v>
      </c>
      <c r="P351" s="1">
        <v>1</v>
      </c>
      <c r="Q351" s="1">
        <v>3</v>
      </c>
      <c r="R351" s="1">
        <v>4</v>
      </c>
      <c r="S351" s="1">
        <v>2</v>
      </c>
      <c r="T351" s="1">
        <v>6</v>
      </c>
      <c r="U351" s="1">
        <v>2</v>
      </c>
      <c r="V351" s="1">
        <v>4</v>
      </c>
      <c r="W351" s="1">
        <v>1</v>
      </c>
      <c r="X351" s="1">
        <v>5</v>
      </c>
      <c r="Y351" s="1">
        <v>5</v>
      </c>
      <c r="Z351" s="1">
        <v>4</v>
      </c>
      <c r="AA351" s="1">
        <v>1</v>
      </c>
      <c r="AB351" s="1">
        <v>2</v>
      </c>
      <c r="AC351" s="1">
        <v>1</v>
      </c>
      <c r="AD351" s="1">
        <v>3</v>
      </c>
      <c r="AE351" s="1">
        <v>1</v>
      </c>
    </row>
    <row r="352" spans="1:31" x14ac:dyDescent="0.25">
      <c r="A352" s="1">
        <f t="shared" si="5"/>
        <v>351</v>
      </c>
      <c r="B352" s="1">
        <v>3</v>
      </c>
      <c r="C352" s="1">
        <v>3</v>
      </c>
      <c r="D352" s="1">
        <v>3</v>
      </c>
      <c r="E352" s="1">
        <v>4</v>
      </c>
      <c r="F352" s="1">
        <v>4</v>
      </c>
      <c r="G352" s="1">
        <v>6</v>
      </c>
      <c r="H352" s="1">
        <v>5</v>
      </c>
      <c r="I352" s="1">
        <v>5</v>
      </c>
      <c r="J352" s="1">
        <v>2</v>
      </c>
      <c r="K352" s="1">
        <v>5</v>
      </c>
      <c r="L352" s="1">
        <v>6</v>
      </c>
      <c r="M352" s="1">
        <v>1</v>
      </c>
      <c r="N352" s="1">
        <v>3</v>
      </c>
      <c r="O352" s="1">
        <v>1</v>
      </c>
      <c r="P352" s="1">
        <v>5</v>
      </c>
      <c r="Q352" s="1">
        <v>3</v>
      </c>
      <c r="R352" s="1">
        <v>6</v>
      </c>
      <c r="S352" s="1">
        <v>2</v>
      </c>
      <c r="T352" s="1">
        <v>6</v>
      </c>
      <c r="U352" s="1">
        <v>2</v>
      </c>
      <c r="V352" s="1">
        <v>1</v>
      </c>
      <c r="W352" s="1">
        <v>1</v>
      </c>
      <c r="X352" s="1">
        <v>4</v>
      </c>
      <c r="Y352" s="1">
        <v>6</v>
      </c>
      <c r="Z352" s="1">
        <v>3</v>
      </c>
      <c r="AA352" s="1">
        <v>5</v>
      </c>
      <c r="AB352" s="1">
        <v>4</v>
      </c>
      <c r="AC352" s="1">
        <v>5</v>
      </c>
      <c r="AD352" s="1">
        <v>1</v>
      </c>
      <c r="AE352" s="1">
        <v>1</v>
      </c>
    </row>
    <row r="353" spans="1:31" x14ac:dyDescent="0.25">
      <c r="A353" s="1">
        <f t="shared" si="5"/>
        <v>352</v>
      </c>
      <c r="B353" s="1">
        <v>2</v>
      </c>
      <c r="C353" s="1">
        <v>2</v>
      </c>
      <c r="D353" s="1">
        <v>4</v>
      </c>
      <c r="E353" s="1">
        <v>5</v>
      </c>
      <c r="F353" s="1">
        <v>1</v>
      </c>
      <c r="G353" s="1">
        <v>4</v>
      </c>
      <c r="H353" s="1">
        <v>3</v>
      </c>
      <c r="I353" s="1">
        <v>2</v>
      </c>
      <c r="J353" s="1">
        <v>6</v>
      </c>
      <c r="K353" s="1">
        <v>3</v>
      </c>
      <c r="L353" s="1">
        <v>2</v>
      </c>
      <c r="M353" s="1">
        <v>6</v>
      </c>
      <c r="N353" s="1">
        <v>1</v>
      </c>
      <c r="O353" s="1">
        <v>1</v>
      </c>
      <c r="P353" s="1">
        <v>1</v>
      </c>
      <c r="Q353" s="1">
        <v>2</v>
      </c>
      <c r="R353" s="1">
        <v>1</v>
      </c>
      <c r="S353" s="1">
        <v>4</v>
      </c>
      <c r="T353" s="1">
        <v>5</v>
      </c>
      <c r="U353" s="1">
        <v>6</v>
      </c>
      <c r="V353" s="1">
        <v>2</v>
      </c>
      <c r="W353" s="1">
        <v>2</v>
      </c>
      <c r="X353" s="1">
        <v>5</v>
      </c>
      <c r="Y353" s="1">
        <v>3</v>
      </c>
      <c r="Z353" s="1">
        <v>6</v>
      </c>
      <c r="AA353" s="1">
        <v>6</v>
      </c>
      <c r="AB353" s="1">
        <v>5</v>
      </c>
      <c r="AC353" s="1">
        <v>3</v>
      </c>
      <c r="AD353" s="1">
        <v>1</v>
      </c>
      <c r="AE353" s="1">
        <v>6</v>
      </c>
    </row>
    <row r="354" spans="1:31" x14ac:dyDescent="0.25">
      <c r="A354" s="1">
        <f t="shared" si="5"/>
        <v>353</v>
      </c>
      <c r="B354" s="1">
        <v>1</v>
      </c>
      <c r="C354" s="1">
        <v>4</v>
      </c>
      <c r="D354" s="1">
        <v>4</v>
      </c>
      <c r="E354" s="1">
        <v>5</v>
      </c>
      <c r="F354" s="1">
        <v>5</v>
      </c>
      <c r="G354" s="1">
        <v>2</v>
      </c>
      <c r="H354" s="1">
        <v>5</v>
      </c>
      <c r="I354" s="1">
        <v>3</v>
      </c>
      <c r="J354" s="1">
        <v>1</v>
      </c>
      <c r="K354" s="1">
        <v>4</v>
      </c>
      <c r="L354" s="1">
        <v>5</v>
      </c>
      <c r="M354" s="1">
        <v>4</v>
      </c>
      <c r="N354" s="1">
        <v>3</v>
      </c>
      <c r="O354" s="1">
        <v>1</v>
      </c>
      <c r="P354" s="1">
        <v>5</v>
      </c>
      <c r="Q354" s="1">
        <v>3</v>
      </c>
      <c r="R354" s="1">
        <v>6</v>
      </c>
      <c r="S354" s="1">
        <v>6</v>
      </c>
      <c r="T354" s="1">
        <v>6</v>
      </c>
      <c r="U354" s="1">
        <v>6</v>
      </c>
      <c r="V354" s="1">
        <v>5</v>
      </c>
      <c r="W354" s="1">
        <v>3</v>
      </c>
      <c r="X354" s="1">
        <v>4</v>
      </c>
      <c r="Y354" s="1">
        <v>5</v>
      </c>
      <c r="Z354" s="1">
        <v>4</v>
      </c>
      <c r="AA354" s="1">
        <v>2</v>
      </c>
      <c r="AB354" s="1">
        <v>1</v>
      </c>
      <c r="AC354" s="1">
        <v>2</v>
      </c>
      <c r="AD354" s="1">
        <v>6</v>
      </c>
      <c r="AE354" s="1">
        <v>6</v>
      </c>
    </row>
    <row r="355" spans="1:31" x14ac:dyDescent="0.25">
      <c r="A355" s="1">
        <f t="shared" si="5"/>
        <v>354</v>
      </c>
      <c r="B355" s="1">
        <v>2</v>
      </c>
      <c r="C355" s="1">
        <v>5</v>
      </c>
      <c r="D355" s="1">
        <v>4</v>
      </c>
      <c r="E355" s="1">
        <v>1</v>
      </c>
      <c r="F355" s="1">
        <v>5</v>
      </c>
      <c r="G355" s="1">
        <v>5</v>
      </c>
      <c r="H355" s="1">
        <v>1</v>
      </c>
      <c r="I355" s="1">
        <v>3</v>
      </c>
      <c r="J355" s="1">
        <v>5</v>
      </c>
      <c r="K355" s="1">
        <v>3</v>
      </c>
      <c r="L355" s="1">
        <v>5</v>
      </c>
      <c r="M355" s="1">
        <v>2</v>
      </c>
      <c r="N355" s="1">
        <v>2</v>
      </c>
      <c r="O355" s="1">
        <v>4</v>
      </c>
      <c r="P355" s="1">
        <v>2</v>
      </c>
      <c r="Q355" s="1">
        <v>3</v>
      </c>
      <c r="R355" s="1">
        <v>1</v>
      </c>
      <c r="S355" s="1">
        <v>4</v>
      </c>
      <c r="T355" s="1">
        <v>1</v>
      </c>
      <c r="U355" s="1">
        <v>1</v>
      </c>
      <c r="V355" s="1">
        <v>5</v>
      </c>
      <c r="W355" s="1">
        <v>1</v>
      </c>
      <c r="X355" s="1">
        <v>1</v>
      </c>
      <c r="Y355" s="1">
        <v>6</v>
      </c>
      <c r="Z355" s="1">
        <v>6</v>
      </c>
      <c r="AA355" s="1">
        <v>3</v>
      </c>
      <c r="AB355" s="1">
        <v>6</v>
      </c>
      <c r="AC355" s="1">
        <v>2</v>
      </c>
      <c r="AD355" s="1">
        <v>3</v>
      </c>
      <c r="AE355" s="1">
        <v>5</v>
      </c>
    </row>
    <row r="356" spans="1:31" x14ac:dyDescent="0.25">
      <c r="A356" s="1">
        <f t="shared" si="5"/>
        <v>355</v>
      </c>
      <c r="B356" s="1">
        <v>2</v>
      </c>
      <c r="C356" s="1">
        <v>1</v>
      </c>
      <c r="D356" s="1">
        <v>5</v>
      </c>
      <c r="E356" s="1">
        <v>5</v>
      </c>
      <c r="F356" s="1">
        <v>4</v>
      </c>
      <c r="G356" s="1">
        <v>4</v>
      </c>
      <c r="H356" s="1">
        <v>3</v>
      </c>
      <c r="I356" s="1">
        <v>1</v>
      </c>
      <c r="J356" s="1">
        <v>4</v>
      </c>
      <c r="K356" s="1">
        <v>4</v>
      </c>
      <c r="L356" s="1">
        <v>2</v>
      </c>
      <c r="M356" s="1">
        <v>1</v>
      </c>
      <c r="N356" s="1">
        <v>6</v>
      </c>
      <c r="O356" s="1">
        <v>4</v>
      </c>
      <c r="P356" s="1">
        <v>3</v>
      </c>
      <c r="Q356" s="1">
        <v>1</v>
      </c>
      <c r="R356" s="1">
        <v>2</v>
      </c>
      <c r="S356" s="1">
        <v>1</v>
      </c>
      <c r="T356" s="1">
        <v>1</v>
      </c>
      <c r="U356" s="1">
        <v>6</v>
      </c>
      <c r="V356" s="1">
        <v>6</v>
      </c>
      <c r="W356" s="1">
        <v>5</v>
      </c>
      <c r="X356" s="1">
        <v>4</v>
      </c>
      <c r="Y356" s="1">
        <v>1</v>
      </c>
      <c r="Z356" s="1">
        <v>1</v>
      </c>
      <c r="AA356" s="1">
        <v>2</v>
      </c>
      <c r="AB356" s="1">
        <v>3</v>
      </c>
      <c r="AC356" s="1">
        <v>5</v>
      </c>
      <c r="AD356" s="1">
        <v>6</v>
      </c>
      <c r="AE356" s="1">
        <v>4</v>
      </c>
    </row>
    <row r="357" spans="1:31" x14ac:dyDescent="0.25">
      <c r="A357" s="1">
        <f t="shared" si="5"/>
        <v>356</v>
      </c>
      <c r="B357" s="1">
        <v>4</v>
      </c>
      <c r="C357" s="1">
        <v>5</v>
      </c>
      <c r="D357" s="1">
        <v>2</v>
      </c>
      <c r="E357" s="1">
        <v>3</v>
      </c>
      <c r="F357" s="1">
        <v>5</v>
      </c>
      <c r="G357" s="1">
        <v>1</v>
      </c>
      <c r="H357" s="1">
        <v>4</v>
      </c>
      <c r="I357" s="1">
        <v>5</v>
      </c>
      <c r="J357" s="1">
        <v>6</v>
      </c>
      <c r="K357" s="1">
        <v>3</v>
      </c>
      <c r="L357" s="1">
        <v>6</v>
      </c>
      <c r="M357" s="1">
        <v>5</v>
      </c>
      <c r="N357" s="1">
        <v>4</v>
      </c>
      <c r="O357" s="1">
        <v>2</v>
      </c>
      <c r="P357" s="1">
        <v>2</v>
      </c>
      <c r="Q357" s="1">
        <v>5</v>
      </c>
      <c r="R357" s="1">
        <v>6</v>
      </c>
      <c r="S357" s="1">
        <v>2</v>
      </c>
      <c r="T357" s="1">
        <v>4</v>
      </c>
      <c r="U357" s="1">
        <v>2</v>
      </c>
      <c r="V357" s="1">
        <v>4</v>
      </c>
      <c r="W357" s="1">
        <v>5</v>
      </c>
      <c r="X357" s="1">
        <v>1</v>
      </c>
      <c r="Y357" s="1">
        <v>6</v>
      </c>
      <c r="Z357" s="1">
        <v>2</v>
      </c>
      <c r="AA357" s="1">
        <v>4</v>
      </c>
      <c r="AB357" s="1">
        <v>2</v>
      </c>
      <c r="AC357" s="1">
        <v>4</v>
      </c>
      <c r="AD357" s="1">
        <v>4</v>
      </c>
      <c r="AE357" s="1">
        <v>1</v>
      </c>
    </row>
    <row r="358" spans="1:31" x14ac:dyDescent="0.25">
      <c r="A358" s="1">
        <f t="shared" si="5"/>
        <v>357</v>
      </c>
      <c r="B358" s="1">
        <v>5</v>
      </c>
      <c r="C358" s="1">
        <v>4</v>
      </c>
      <c r="D358" s="1">
        <v>2</v>
      </c>
      <c r="E358" s="1">
        <v>5</v>
      </c>
      <c r="F358" s="1">
        <v>1</v>
      </c>
      <c r="G358" s="1">
        <v>6</v>
      </c>
      <c r="H358" s="1">
        <v>6</v>
      </c>
      <c r="I358" s="1">
        <v>6</v>
      </c>
      <c r="J358" s="1">
        <v>3</v>
      </c>
      <c r="K358" s="1">
        <v>2</v>
      </c>
      <c r="L358" s="1">
        <v>5</v>
      </c>
      <c r="M358" s="1">
        <v>6</v>
      </c>
      <c r="N358" s="1">
        <v>6</v>
      </c>
      <c r="O358" s="1">
        <v>4</v>
      </c>
      <c r="P358" s="1">
        <v>4</v>
      </c>
      <c r="Q358" s="1">
        <v>2</v>
      </c>
      <c r="R358" s="1">
        <v>3</v>
      </c>
      <c r="S358" s="1">
        <v>6</v>
      </c>
      <c r="T358" s="1">
        <v>4</v>
      </c>
      <c r="U358" s="1">
        <v>4</v>
      </c>
      <c r="V358" s="1">
        <v>3</v>
      </c>
      <c r="W358" s="1">
        <v>5</v>
      </c>
      <c r="X358" s="1">
        <v>3</v>
      </c>
      <c r="Y358" s="1">
        <v>5</v>
      </c>
      <c r="Z358" s="1">
        <v>4</v>
      </c>
      <c r="AA358" s="1">
        <v>2</v>
      </c>
      <c r="AB358" s="1">
        <v>6</v>
      </c>
      <c r="AC358" s="1">
        <v>3</v>
      </c>
      <c r="AD358" s="1">
        <v>6</v>
      </c>
      <c r="AE358" s="1">
        <v>1</v>
      </c>
    </row>
    <row r="359" spans="1:31" x14ac:dyDescent="0.25">
      <c r="A359" s="1">
        <f t="shared" si="5"/>
        <v>358</v>
      </c>
      <c r="B359" s="1">
        <v>5</v>
      </c>
      <c r="C359" s="1">
        <v>3</v>
      </c>
      <c r="D359" s="1">
        <v>4</v>
      </c>
      <c r="E359" s="1">
        <v>3</v>
      </c>
      <c r="F359" s="1">
        <v>3</v>
      </c>
      <c r="G359" s="1">
        <v>5</v>
      </c>
      <c r="H359" s="1">
        <v>3</v>
      </c>
      <c r="I359" s="1">
        <v>6</v>
      </c>
      <c r="J359" s="1">
        <v>4</v>
      </c>
      <c r="K359" s="1">
        <v>5</v>
      </c>
      <c r="L359" s="1">
        <v>2</v>
      </c>
      <c r="M359" s="1">
        <v>2</v>
      </c>
      <c r="N359" s="1">
        <v>1</v>
      </c>
      <c r="O359" s="1">
        <v>4</v>
      </c>
      <c r="P359" s="1">
        <v>2</v>
      </c>
      <c r="Q359" s="1">
        <v>1</v>
      </c>
      <c r="R359" s="1">
        <v>4</v>
      </c>
      <c r="S359" s="1">
        <v>5</v>
      </c>
      <c r="T359" s="1">
        <v>2</v>
      </c>
      <c r="U359" s="1">
        <v>4</v>
      </c>
      <c r="V359" s="1">
        <v>6</v>
      </c>
      <c r="W359" s="1">
        <v>5</v>
      </c>
      <c r="X359" s="1">
        <v>5</v>
      </c>
      <c r="Y359" s="1">
        <v>3</v>
      </c>
      <c r="Z359" s="1">
        <v>2</v>
      </c>
      <c r="AA359" s="1">
        <v>4</v>
      </c>
      <c r="AB359" s="1">
        <v>5</v>
      </c>
      <c r="AC359" s="1">
        <v>2</v>
      </c>
      <c r="AD359" s="1">
        <v>4</v>
      </c>
      <c r="AE359" s="1">
        <v>2</v>
      </c>
    </row>
    <row r="360" spans="1:31" x14ac:dyDescent="0.25">
      <c r="A360" s="1">
        <f t="shared" si="5"/>
        <v>359</v>
      </c>
      <c r="B360" s="1">
        <v>4</v>
      </c>
      <c r="C360" s="1">
        <v>4</v>
      </c>
      <c r="D360" s="1">
        <v>3</v>
      </c>
      <c r="E360" s="1">
        <v>3</v>
      </c>
      <c r="F360" s="1">
        <v>3</v>
      </c>
      <c r="G360" s="1">
        <v>2</v>
      </c>
      <c r="H360" s="1">
        <v>6</v>
      </c>
      <c r="I360" s="1">
        <v>1</v>
      </c>
      <c r="J360" s="1">
        <v>5</v>
      </c>
      <c r="K360" s="1">
        <v>5</v>
      </c>
      <c r="L360" s="1">
        <v>1</v>
      </c>
      <c r="M360" s="1">
        <v>5</v>
      </c>
      <c r="N360" s="1">
        <v>6</v>
      </c>
      <c r="O360" s="1">
        <v>5</v>
      </c>
      <c r="P360" s="1">
        <v>2</v>
      </c>
      <c r="Q360" s="1">
        <v>3</v>
      </c>
      <c r="R360" s="1">
        <v>1</v>
      </c>
      <c r="S360" s="1">
        <v>3</v>
      </c>
      <c r="T360" s="1">
        <v>4</v>
      </c>
      <c r="U360" s="1">
        <v>3</v>
      </c>
      <c r="V360" s="1">
        <v>4</v>
      </c>
      <c r="W360" s="1">
        <v>5</v>
      </c>
      <c r="X360" s="1">
        <v>6</v>
      </c>
      <c r="Y360" s="1">
        <v>1</v>
      </c>
      <c r="Z360" s="1">
        <v>4</v>
      </c>
      <c r="AA360" s="1">
        <v>3</v>
      </c>
      <c r="AB360" s="1">
        <v>1</v>
      </c>
      <c r="AC360" s="1">
        <v>3</v>
      </c>
      <c r="AD360" s="1">
        <v>3</v>
      </c>
      <c r="AE360" s="1">
        <v>5</v>
      </c>
    </row>
    <row r="361" spans="1:31" x14ac:dyDescent="0.25">
      <c r="A361" s="1">
        <f t="shared" si="5"/>
        <v>360</v>
      </c>
      <c r="B361" s="1">
        <v>2</v>
      </c>
      <c r="C361" s="1">
        <v>3</v>
      </c>
      <c r="D361" s="1">
        <v>5</v>
      </c>
      <c r="E361" s="1">
        <v>4</v>
      </c>
      <c r="F361" s="1">
        <v>6</v>
      </c>
      <c r="G361" s="1">
        <v>5</v>
      </c>
      <c r="H361" s="1">
        <v>3</v>
      </c>
      <c r="I361" s="1">
        <v>3</v>
      </c>
      <c r="J361" s="1">
        <v>1</v>
      </c>
      <c r="K361" s="1">
        <v>4</v>
      </c>
      <c r="L361" s="1">
        <v>1</v>
      </c>
      <c r="M361" s="1">
        <v>6</v>
      </c>
      <c r="N361" s="1">
        <v>2</v>
      </c>
      <c r="O361" s="1">
        <v>5</v>
      </c>
      <c r="P361" s="1">
        <v>4</v>
      </c>
      <c r="Q361" s="1">
        <v>1</v>
      </c>
      <c r="R361" s="1">
        <v>4</v>
      </c>
      <c r="S361" s="1">
        <v>5</v>
      </c>
      <c r="T361" s="1">
        <v>1</v>
      </c>
      <c r="U361" s="1">
        <v>6</v>
      </c>
      <c r="V361" s="1">
        <v>5</v>
      </c>
      <c r="W361" s="1">
        <v>3</v>
      </c>
      <c r="X361" s="1">
        <v>1</v>
      </c>
      <c r="Y361" s="1">
        <v>2</v>
      </c>
      <c r="Z361" s="1">
        <v>2</v>
      </c>
      <c r="AA361" s="1">
        <v>6</v>
      </c>
      <c r="AB361" s="1">
        <v>4</v>
      </c>
      <c r="AC361" s="1">
        <v>6</v>
      </c>
      <c r="AD361" s="1">
        <v>2</v>
      </c>
      <c r="AE361" s="1">
        <v>5</v>
      </c>
    </row>
    <row r="362" spans="1:31" x14ac:dyDescent="0.25">
      <c r="A362" s="1">
        <f t="shared" si="5"/>
        <v>361</v>
      </c>
      <c r="B362" s="1">
        <v>6</v>
      </c>
      <c r="C362" s="1">
        <v>4</v>
      </c>
      <c r="D362" s="1">
        <v>6</v>
      </c>
      <c r="E362" s="1">
        <v>5</v>
      </c>
      <c r="F362" s="1">
        <v>5</v>
      </c>
      <c r="G362" s="1">
        <v>5</v>
      </c>
      <c r="H362" s="1">
        <v>2</v>
      </c>
      <c r="I362" s="1">
        <v>2</v>
      </c>
      <c r="J362" s="1">
        <v>4</v>
      </c>
      <c r="K362" s="1">
        <v>1</v>
      </c>
      <c r="L362" s="1">
        <v>3</v>
      </c>
      <c r="M362" s="1">
        <v>4</v>
      </c>
      <c r="N362" s="1">
        <v>6</v>
      </c>
      <c r="O362" s="1">
        <v>3</v>
      </c>
      <c r="P362" s="1">
        <v>5</v>
      </c>
      <c r="Q362" s="1">
        <v>1</v>
      </c>
      <c r="R362" s="1">
        <v>1</v>
      </c>
      <c r="S362" s="1">
        <v>3</v>
      </c>
      <c r="T362" s="1">
        <v>4</v>
      </c>
      <c r="U362" s="1">
        <v>2</v>
      </c>
      <c r="V362" s="1">
        <v>5</v>
      </c>
      <c r="W362" s="1">
        <v>3</v>
      </c>
      <c r="X362" s="1">
        <v>2</v>
      </c>
      <c r="Y362" s="1">
        <v>1</v>
      </c>
      <c r="Z362" s="1">
        <v>6</v>
      </c>
      <c r="AA362" s="1">
        <v>4</v>
      </c>
      <c r="AB362" s="1">
        <v>6</v>
      </c>
      <c r="AC362" s="1">
        <v>5</v>
      </c>
      <c r="AD362" s="1">
        <v>1</v>
      </c>
      <c r="AE362" s="1">
        <v>4</v>
      </c>
    </row>
    <row r="363" spans="1:31" x14ac:dyDescent="0.25">
      <c r="A363" s="1">
        <f t="shared" si="5"/>
        <v>362</v>
      </c>
      <c r="B363" s="1">
        <v>3</v>
      </c>
      <c r="C363" s="1">
        <v>2</v>
      </c>
      <c r="D363" s="1">
        <v>4</v>
      </c>
      <c r="E363" s="1">
        <v>5</v>
      </c>
      <c r="F363" s="1">
        <v>6</v>
      </c>
      <c r="G363" s="1">
        <v>2</v>
      </c>
      <c r="H363" s="1">
        <v>3</v>
      </c>
      <c r="I363" s="1">
        <v>4</v>
      </c>
      <c r="J363" s="1">
        <v>2</v>
      </c>
      <c r="K363" s="1">
        <v>6</v>
      </c>
      <c r="L363" s="1">
        <v>2</v>
      </c>
      <c r="M363" s="1">
        <v>2</v>
      </c>
      <c r="N363" s="1">
        <v>2</v>
      </c>
      <c r="O363" s="1">
        <v>6</v>
      </c>
      <c r="P363" s="1">
        <v>6</v>
      </c>
      <c r="Q363" s="1">
        <v>2</v>
      </c>
      <c r="R363" s="1">
        <v>1</v>
      </c>
      <c r="S363" s="1">
        <v>1</v>
      </c>
      <c r="T363" s="1">
        <v>2</v>
      </c>
      <c r="U363" s="1">
        <v>6</v>
      </c>
      <c r="V363" s="1">
        <v>3</v>
      </c>
      <c r="W363" s="1">
        <v>4</v>
      </c>
      <c r="X363" s="1">
        <v>3</v>
      </c>
      <c r="Y363" s="1">
        <v>5</v>
      </c>
      <c r="Z363" s="1">
        <v>5</v>
      </c>
      <c r="AA363" s="1">
        <v>5</v>
      </c>
      <c r="AB363" s="1">
        <v>3</v>
      </c>
      <c r="AC363" s="1">
        <v>4</v>
      </c>
      <c r="AD363" s="1">
        <v>3</v>
      </c>
      <c r="AE363" s="1">
        <v>2</v>
      </c>
    </row>
    <row r="364" spans="1:31" x14ac:dyDescent="0.25">
      <c r="A364" s="1">
        <f t="shared" si="5"/>
        <v>363</v>
      </c>
      <c r="B364" s="1">
        <v>5</v>
      </c>
      <c r="C364" s="1">
        <v>2</v>
      </c>
      <c r="D364" s="1">
        <v>5</v>
      </c>
      <c r="E364" s="1">
        <v>1</v>
      </c>
      <c r="F364" s="1">
        <v>2</v>
      </c>
      <c r="G364" s="1">
        <v>5</v>
      </c>
      <c r="H364" s="1">
        <v>3</v>
      </c>
      <c r="I364" s="1">
        <v>2</v>
      </c>
      <c r="J364" s="1">
        <v>1</v>
      </c>
      <c r="K364" s="1">
        <v>3</v>
      </c>
      <c r="L364" s="1">
        <v>6</v>
      </c>
      <c r="M364" s="1">
        <v>5</v>
      </c>
      <c r="N364" s="1">
        <v>4</v>
      </c>
      <c r="O364" s="1">
        <v>2</v>
      </c>
      <c r="P364" s="1">
        <v>2</v>
      </c>
      <c r="Q364" s="1">
        <v>5</v>
      </c>
      <c r="R364" s="1">
        <v>6</v>
      </c>
      <c r="S364" s="1">
        <v>6</v>
      </c>
      <c r="T364" s="1">
        <v>6</v>
      </c>
      <c r="U364" s="1">
        <v>1</v>
      </c>
      <c r="V364" s="1">
        <v>3</v>
      </c>
      <c r="W364" s="1">
        <v>5</v>
      </c>
      <c r="X364" s="1">
        <v>3</v>
      </c>
      <c r="Y364" s="1">
        <v>4</v>
      </c>
      <c r="Z364" s="1">
        <v>1</v>
      </c>
      <c r="AA364" s="1">
        <v>5</v>
      </c>
      <c r="AB364" s="1">
        <v>5</v>
      </c>
      <c r="AC364" s="1">
        <v>6</v>
      </c>
      <c r="AD364" s="1">
        <v>2</v>
      </c>
      <c r="AE364" s="1">
        <v>5</v>
      </c>
    </row>
    <row r="365" spans="1:31" x14ac:dyDescent="0.25">
      <c r="A365" s="1">
        <f t="shared" si="5"/>
        <v>364</v>
      </c>
      <c r="B365" s="1">
        <v>5</v>
      </c>
      <c r="C365" s="1">
        <v>5</v>
      </c>
      <c r="D365" s="1">
        <v>4</v>
      </c>
      <c r="E365" s="1">
        <v>1</v>
      </c>
      <c r="F365" s="1">
        <v>4</v>
      </c>
      <c r="G365" s="1">
        <v>4</v>
      </c>
      <c r="H365" s="1">
        <v>4</v>
      </c>
      <c r="I365" s="1">
        <v>4</v>
      </c>
      <c r="J365" s="1">
        <v>4</v>
      </c>
      <c r="K365" s="1">
        <v>3</v>
      </c>
      <c r="L365" s="1">
        <v>3</v>
      </c>
      <c r="M365" s="1">
        <v>2</v>
      </c>
      <c r="N365" s="1">
        <v>3</v>
      </c>
      <c r="O365" s="1">
        <v>5</v>
      </c>
      <c r="P365" s="1">
        <v>3</v>
      </c>
      <c r="Q365" s="1">
        <v>6</v>
      </c>
      <c r="R365" s="1">
        <v>3</v>
      </c>
      <c r="S365" s="1">
        <v>3</v>
      </c>
      <c r="T365" s="1">
        <v>1</v>
      </c>
      <c r="U365" s="1">
        <v>4</v>
      </c>
      <c r="V365" s="1">
        <v>2</v>
      </c>
      <c r="W365" s="1">
        <v>3</v>
      </c>
      <c r="X365" s="1">
        <v>2</v>
      </c>
      <c r="Y365" s="1">
        <v>1</v>
      </c>
      <c r="Z365" s="1">
        <v>3</v>
      </c>
      <c r="AA365" s="1">
        <v>1</v>
      </c>
      <c r="AB365" s="1">
        <v>3</v>
      </c>
      <c r="AC365" s="1">
        <v>4</v>
      </c>
      <c r="AD365" s="1">
        <v>3</v>
      </c>
      <c r="AE365" s="1">
        <v>4</v>
      </c>
    </row>
    <row r="366" spans="1:31" x14ac:dyDescent="0.25">
      <c r="A366" s="1">
        <f t="shared" si="5"/>
        <v>365</v>
      </c>
      <c r="B366" s="1">
        <v>2</v>
      </c>
      <c r="C366" s="1">
        <v>4</v>
      </c>
      <c r="D366" s="1">
        <v>6</v>
      </c>
      <c r="E366" s="1">
        <v>4</v>
      </c>
      <c r="F366" s="1">
        <v>6</v>
      </c>
      <c r="G366" s="1">
        <v>6</v>
      </c>
      <c r="H366" s="1">
        <v>2</v>
      </c>
      <c r="I366" s="1">
        <v>1</v>
      </c>
      <c r="J366" s="1">
        <v>1</v>
      </c>
      <c r="K366" s="1">
        <v>1</v>
      </c>
      <c r="L366" s="1">
        <v>6</v>
      </c>
      <c r="M366" s="1">
        <v>2</v>
      </c>
      <c r="N366" s="1">
        <v>5</v>
      </c>
      <c r="O366" s="1">
        <v>3</v>
      </c>
      <c r="P366" s="1">
        <v>6</v>
      </c>
      <c r="Q366" s="1">
        <v>1</v>
      </c>
      <c r="R366" s="1">
        <v>6</v>
      </c>
      <c r="S366" s="1">
        <v>3</v>
      </c>
      <c r="T366" s="1">
        <v>3</v>
      </c>
      <c r="U366" s="1">
        <v>2</v>
      </c>
      <c r="V366" s="1">
        <v>3</v>
      </c>
      <c r="W366" s="1">
        <v>6</v>
      </c>
      <c r="X366" s="1">
        <v>6</v>
      </c>
      <c r="Y366" s="1">
        <v>6</v>
      </c>
      <c r="Z366" s="1">
        <v>1</v>
      </c>
      <c r="AA366" s="1">
        <v>5</v>
      </c>
      <c r="AB366" s="1">
        <v>3</v>
      </c>
      <c r="AC366" s="1">
        <v>3</v>
      </c>
      <c r="AD366" s="1">
        <v>4</v>
      </c>
      <c r="AE366" s="1">
        <v>1</v>
      </c>
    </row>
    <row r="367" spans="1:31" x14ac:dyDescent="0.25">
      <c r="A367" s="1">
        <f t="shared" si="5"/>
        <v>366</v>
      </c>
      <c r="B367" s="1">
        <v>5</v>
      </c>
      <c r="C367" s="1">
        <v>4</v>
      </c>
      <c r="D367" s="1">
        <v>6</v>
      </c>
      <c r="E367" s="1">
        <v>6</v>
      </c>
      <c r="F367" s="1">
        <v>4</v>
      </c>
      <c r="G367" s="1">
        <v>1</v>
      </c>
      <c r="H367" s="1">
        <v>6</v>
      </c>
      <c r="I367" s="1">
        <v>2</v>
      </c>
      <c r="J367" s="1">
        <v>3</v>
      </c>
      <c r="K367" s="1">
        <v>5</v>
      </c>
      <c r="L367" s="1">
        <v>4</v>
      </c>
      <c r="M367" s="1">
        <v>3</v>
      </c>
      <c r="N367" s="1">
        <v>3</v>
      </c>
      <c r="O367" s="1">
        <v>3</v>
      </c>
      <c r="P367" s="1">
        <v>2</v>
      </c>
      <c r="Q367" s="1">
        <v>3</v>
      </c>
      <c r="R367" s="1">
        <v>1</v>
      </c>
      <c r="S367" s="1">
        <v>5</v>
      </c>
      <c r="T367" s="1">
        <v>3</v>
      </c>
      <c r="U367" s="1">
        <v>4</v>
      </c>
      <c r="V367" s="1">
        <v>6</v>
      </c>
      <c r="W367" s="1">
        <v>5</v>
      </c>
      <c r="X367" s="1">
        <v>3</v>
      </c>
      <c r="Y367" s="1">
        <v>6</v>
      </c>
      <c r="Z367" s="1">
        <v>4</v>
      </c>
      <c r="AA367" s="1">
        <v>2</v>
      </c>
      <c r="AB367" s="1">
        <v>4</v>
      </c>
      <c r="AC367" s="1">
        <v>4</v>
      </c>
      <c r="AD367" s="1">
        <v>4</v>
      </c>
      <c r="AE367" s="1">
        <v>6</v>
      </c>
    </row>
    <row r="368" spans="1:31" x14ac:dyDescent="0.25">
      <c r="A368" s="1">
        <f t="shared" si="5"/>
        <v>367</v>
      </c>
      <c r="B368" s="1">
        <v>2</v>
      </c>
      <c r="C368" s="1">
        <v>4</v>
      </c>
      <c r="D368" s="1">
        <v>6</v>
      </c>
      <c r="E368" s="1">
        <v>2</v>
      </c>
      <c r="F368" s="1">
        <v>4</v>
      </c>
      <c r="G368" s="1">
        <v>1</v>
      </c>
      <c r="H368" s="1">
        <v>1</v>
      </c>
      <c r="I368" s="1">
        <v>3</v>
      </c>
      <c r="J368" s="1">
        <v>5</v>
      </c>
      <c r="K368" s="1">
        <v>3</v>
      </c>
      <c r="L368" s="1">
        <v>1</v>
      </c>
      <c r="M368" s="1">
        <v>6</v>
      </c>
      <c r="N368" s="1">
        <v>2</v>
      </c>
      <c r="O368" s="1">
        <v>1</v>
      </c>
      <c r="P368" s="1">
        <v>2</v>
      </c>
      <c r="Q368" s="1">
        <v>3</v>
      </c>
      <c r="R368" s="1">
        <v>4</v>
      </c>
      <c r="S368" s="1">
        <v>5</v>
      </c>
      <c r="T368" s="1">
        <v>3</v>
      </c>
      <c r="U368" s="1">
        <v>6</v>
      </c>
      <c r="V368" s="1">
        <v>6</v>
      </c>
      <c r="W368" s="1">
        <v>5</v>
      </c>
      <c r="X368" s="1">
        <v>4</v>
      </c>
      <c r="Y368" s="1">
        <v>3</v>
      </c>
      <c r="Z368" s="1">
        <v>3</v>
      </c>
      <c r="AA368" s="1">
        <v>1</v>
      </c>
      <c r="AB368" s="1">
        <v>6</v>
      </c>
      <c r="AC368" s="1">
        <v>6</v>
      </c>
      <c r="AD368" s="1">
        <v>4</v>
      </c>
      <c r="AE368" s="1">
        <v>5</v>
      </c>
    </row>
    <row r="369" spans="1:31" x14ac:dyDescent="0.25">
      <c r="A369" s="1">
        <f t="shared" si="5"/>
        <v>368</v>
      </c>
      <c r="B369" s="1">
        <v>1</v>
      </c>
      <c r="C369" s="1">
        <v>1</v>
      </c>
      <c r="D369" s="1">
        <v>6</v>
      </c>
      <c r="E369" s="1">
        <v>3</v>
      </c>
      <c r="F369" s="1">
        <v>5</v>
      </c>
      <c r="G369" s="1">
        <v>6</v>
      </c>
      <c r="H369" s="1">
        <v>3</v>
      </c>
      <c r="I369" s="1">
        <v>4</v>
      </c>
      <c r="J369" s="1">
        <v>2</v>
      </c>
      <c r="K369" s="1">
        <v>4</v>
      </c>
      <c r="L369" s="1">
        <v>3</v>
      </c>
      <c r="M369" s="1">
        <v>4</v>
      </c>
      <c r="N369" s="1">
        <v>1</v>
      </c>
      <c r="O369" s="1">
        <v>3</v>
      </c>
      <c r="P369" s="1">
        <v>1</v>
      </c>
      <c r="Q369" s="1">
        <v>3</v>
      </c>
      <c r="R369" s="1">
        <v>3</v>
      </c>
      <c r="S369" s="1">
        <v>5</v>
      </c>
      <c r="T369" s="1">
        <v>1</v>
      </c>
      <c r="U369" s="1">
        <v>6</v>
      </c>
      <c r="V369" s="1">
        <v>6</v>
      </c>
      <c r="W369" s="1">
        <v>3</v>
      </c>
      <c r="X369" s="1">
        <v>6</v>
      </c>
      <c r="Y369" s="1">
        <v>2</v>
      </c>
      <c r="Z369" s="1">
        <v>4</v>
      </c>
      <c r="AA369" s="1">
        <v>4</v>
      </c>
      <c r="AB369" s="1">
        <v>6</v>
      </c>
      <c r="AC369" s="1">
        <v>2</v>
      </c>
      <c r="AD369" s="1">
        <v>2</v>
      </c>
      <c r="AE369" s="1">
        <v>5</v>
      </c>
    </row>
    <row r="370" spans="1:31" x14ac:dyDescent="0.25">
      <c r="A370" s="1">
        <f t="shared" si="5"/>
        <v>369</v>
      </c>
      <c r="B370" s="1">
        <v>5</v>
      </c>
      <c r="C370" s="1">
        <v>1</v>
      </c>
      <c r="D370" s="1">
        <v>4</v>
      </c>
      <c r="E370" s="1">
        <v>5</v>
      </c>
      <c r="F370" s="1">
        <v>4</v>
      </c>
      <c r="G370" s="1">
        <v>5</v>
      </c>
      <c r="H370" s="1">
        <v>3</v>
      </c>
      <c r="I370" s="1">
        <v>5</v>
      </c>
      <c r="J370" s="1">
        <v>2</v>
      </c>
      <c r="K370" s="1">
        <v>5</v>
      </c>
      <c r="L370" s="1">
        <v>4</v>
      </c>
      <c r="M370" s="1">
        <v>4</v>
      </c>
      <c r="N370" s="1">
        <v>6</v>
      </c>
      <c r="O370" s="1">
        <v>4</v>
      </c>
      <c r="P370" s="1">
        <v>4</v>
      </c>
      <c r="Q370" s="1">
        <v>4</v>
      </c>
      <c r="R370" s="1">
        <v>1</v>
      </c>
      <c r="S370" s="1">
        <v>6</v>
      </c>
      <c r="T370" s="1">
        <v>2</v>
      </c>
      <c r="U370" s="1">
        <v>3</v>
      </c>
      <c r="V370" s="1">
        <v>3</v>
      </c>
      <c r="W370" s="1">
        <v>5</v>
      </c>
      <c r="X370" s="1">
        <v>3</v>
      </c>
      <c r="Y370" s="1">
        <v>5</v>
      </c>
      <c r="Z370" s="1">
        <v>6</v>
      </c>
      <c r="AA370" s="1">
        <v>5</v>
      </c>
      <c r="AB370" s="1">
        <v>3</v>
      </c>
      <c r="AC370" s="1">
        <v>5</v>
      </c>
      <c r="AD370" s="1">
        <v>4</v>
      </c>
      <c r="AE370" s="1">
        <v>6</v>
      </c>
    </row>
    <row r="371" spans="1:31" x14ac:dyDescent="0.25">
      <c r="A371" s="1">
        <f t="shared" si="5"/>
        <v>370</v>
      </c>
      <c r="B371" s="1">
        <v>3</v>
      </c>
      <c r="C371" s="1">
        <v>2</v>
      </c>
      <c r="D371" s="1">
        <v>5</v>
      </c>
      <c r="E371" s="1">
        <v>2</v>
      </c>
      <c r="F371" s="1">
        <v>3</v>
      </c>
      <c r="G371" s="1">
        <v>2</v>
      </c>
      <c r="H371" s="1">
        <v>3</v>
      </c>
      <c r="I371" s="1">
        <v>2</v>
      </c>
      <c r="J371" s="1">
        <v>1</v>
      </c>
      <c r="K371" s="1">
        <v>5</v>
      </c>
      <c r="L371" s="1">
        <v>4</v>
      </c>
      <c r="M371" s="1">
        <v>6</v>
      </c>
      <c r="N371" s="1">
        <v>4</v>
      </c>
      <c r="O371" s="1">
        <v>4</v>
      </c>
      <c r="P371" s="1">
        <v>6</v>
      </c>
      <c r="Q371" s="1">
        <v>1</v>
      </c>
      <c r="R371" s="1">
        <v>3</v>
      </c>
      <c r="S371" s="1">
        <v>1</v>
      </c>
      <c r="T371" s="1">
        <v>1</v>
      </c>
      <c r="U371" s="1">
        <v>3</v>
      </c>
      <c r="V371" s="1">
        <v>6</v>
      </c>
      <c r="W371" s="1">
        <v>2</v>
      </c>
      <c r="X371" s="1">
        <v>6</v>
      </c>
      <c r="Y371" s="1">
        <v>4</v>
      </c>
      <c r="Z371" s="1">
        <v>1</v>
      </c>
      <c r="AA371" s="1">
        <v>2</v>
      </c>
      <c r="AB371" s="1">
        <v>4</v>
      </c>
      <c r="AC371" s="1">
        <v>3</v>
      </c>
      <c r="AD371" s="1">
        <v>5</v>
      </c>
      <c r="AE371" s="1">
        <v>5</v>
      </c>
    </row>
    <row r="372" spans="1:31" x14ac:dyDescent="0.25">
      <c r="A372" s="1">
        <f t="shared" si="5"/>
        <v>371</v>
      </c>
      <c r="B372" s="1">
        <v>4</v>
      </c>
      <c r="C372" s="1">
        <v>6</v>
      </c>
      <c r="D372" s="1">
        <v>6</v>
      </c>
      <c r="E372" s="1">
        <v>6</v>
      </c>
      <c r="F372" s="1">
        <v>4</v>
      </c>
      <c r="G372" s="1">
        <v>4</v>
      </c>
      <c r="H372" s="1">
        <v>3</v>
      </c>
      <c r="I372" s="1">
        <v>1</v>
      </c>
      <c r="J372" s="1">
        <v>6</v>
      </c>
      <c r="K372" s="1">
        <v>6</v>
      </c>
      <c r="L372" s="1">
        <v>6</v>
      </c>
      <c r="M372" s="1">
        <v>5</v>
      </c>
      <c r="N372" s="1">
        <v>3</v>
      </c>
      <c r="O372" s="1">
        <v>3</v>
      </c>
      <c r="P372" s="1">
        <v>6</v>
      </c>
      <c r="Q372" s="1">
        <v>4</v>
      </c>
      <c r="R372" s="1">
        <v>5</v>
      </c>
      <c r="S372" s="1">
        <v>3</v>
      </c>
      <c r="T372" s="1">
        <v>6</v>
      </c>
      <c r="U372" s="1">
        <v>3</v>
      </c>
      <c r="V372" s="1">
        <v>2</v>
      </c>
      <c r="W372" s="1">
        <v>4</v>
      </c>
      <c r="X372" s="1">
        <v>5</v>
      </c>
      <c r="Y372" s="1">
        <v>2</v>
      </c>
      <c r="Z372" s="1">
        <v>5</v>
      </c>
      <c r="AA372" s="1">
        <v>3</v>
      </c>
      <c r="AB372" s="1">
        <v>1</v>
      </c>
      <c r="AC372" s="1">
        <v>2</v>
      </c>
      <c r="AD372" s="1">
        <v>4</v>
      </c>
      <c r="AE372" s="1">
        <v>2</v>
      </c>
    </row>
    <row r="373" spans="1:31" x14ac:dyDescent="0.25">
      <c r="A373" s="1">
        <f t="shared" si="5"/>
        <v>372</v>
      </c>
      <c r="B373" s="1">
        <v>4</v>
      </c>
      <c r="C373" s="1">
        <v>4</v>
      </c>
      <c r="D373" s="1">
        <v>2</v>
      </c>
      <c r="E373" s="1">
        <v>2</v>
      </c>
      <c r="F373" s="1">
        <v>1</v>
      </c>
      <c r="G373" s="1">
        <v>1</v>
      </c>
      <c r="H373" s="1">
        <v>1</v>
      </c>
      <c r="I373" s="1">
        <v>6</v>
      </c>
      <c r="J373" s="1">
        <v>3</v>
      </c>
      <c r="K373" s="1">
        <v>6</v>
      </c>
      <c r="L373" s="1">
        <v>6</v>
      </c>
      <c r="M373" s="1">
        <v>3</v>
      </c>
      <c r="N373" s="1">
        <v>5</v>
      </c>
      <c r="O373" s="1">
        <v>4</v>
      </c>
      <c r="P373" s="1">
        <v>4</v>
      </c>
      <c r="Q373" s="1">
        <v>1</v>
      </c>
      <c r="R373" s="1">
        <v>3</v>
      </c>
      <c r="S373" s="1">
        <v>5</v>
      </c>
      <c r="T373" s="1">
        <v>2</v>
      </c>
      <c r="U373" s="1">
        <v>6</v>
      </c>
      <c r="V373" s="1">
        <v>5</v>
      </c>
      <c r="W373" s="1">
        <v>1</v>
      </c>
      <c r="X373" s="1">
        <v>5</v>
      </c>
      <c r="Y373" s="1">
        <v>3</v>
      </c>
      <c r="Z373" s="1">
        <v>4</v>
      </c>
      <c r="AA373" s="1">
        <v>2</v>
      </c>
      <c r="AB373" s="1">
        <v>3</v>
      </c>
      <c r="AC373" s="1">
        <v>3</v>
      </c>
      <c r="AD373" s="1">
        <v>4</v>
      </c>
      <c r="AE373" s="1">
        <v>5</v>
      </c>
    </row>
    <row r="374" spans="1:31" x14ac:dyDescent="0.25">
      <c r="A374" s="1">
        <f t="shared" si="5"/>
        <v>373</v>
      </c>
      <c r="B374" s="1">
        <v>6</v>
      </c>
      <c r="C374" s="1">
        <v>4</v>
      </c>
      <c r="D374" s="1">
        <v>2</v>
      </c>
      <c r="E374" s="1">
        <v>4</v>
      </c>
      <c r="F374" s="1">
        <v>4</v>
      </c>
      <c r="G374" s="1">
        <v>3</v>
      </c>
      <c r="H374" s="1">
        <v>3</v>
      </c>
      <c r="I374" s="1">
        <v>6</v>
      </c>
      <c r="J374" s="1">
        <v>3</v>
      </c>
      <c r="K374" s="1">
        <v>1</v>
      </c>
      <c r="L374" s="1">
        <v>5</v>
      </c>
      <c r="M374" s="1">
        <v>5</v>
      </c>
      <c r="N374" s="1">
        <v>1</v>
      </c>
      <c r="O374" s="1">
        <v>4</v>
      </c>
      <c r="P374" s="1">
        <v>4</v>
      </c>
      <c r="Q374" s="1">
        <v>2</v>
      </c>
      <c r="R374" s="1">
        <v>4</v>
      </c>
      <c r="S374" s="1">
        <v>5</v>
      </c>
      <c r="T374" s="1">
        <v>2</v>
      </c>
      <c r="U374" s="1">
        <v>5</v>
      </c>
      <c r="V374" s="1">
        <v>6</v>
      </c>
      <c r="W374" s="1">
        <v>2</v>
      </c>
      <c r="X374" s="1">
        <v>3</v>
      </c>
      <c r="Y374" s="1">
        <v>5</v>
      </c>
      <c r="Z374" s="1">
        <v>3</v>
      </c>
      <c r="AA374" s="1">
        <v>2</v>
      </c>
      <c r="AB374" s="1">
        <v>1</v>
      </c>
      <c r="AC374" s="1">
        <v>4</v>
      </c>
      <c r="AD374" s="1">
        <v>5</v>
      </c>
      <c r="AE374" s="1">
        <v>2</v>
      </c>
    </row>
    <row r="375" spans="1:31" x14ac:dyDescent="0.25">
      <c r="A375" s="1">
        <f t="shared" si="5"/>
        <v>374</v>
      </c>
      <c r="B375" s="1">
        <v>1</v>
      </c>
      <c r="C375" s="1">
        <v>4</v>
      </c>
      <c r="D375" s="1">
        <v>4</v>
      </c>
      <c r="E375" s="1">
        <v>4</v>
      </c>
      <c r="F375" s="1">
        <v>1</v>
      </c>
      <c r="G375" s="1">
        <v>6</v>
      </c>
      <c r="H375" s="1">
        <v>4</v>
      </c>
      <c r="I375" s="1">
        <v>3</v>
      </c>
      <c r="J375" s="1">
        <v>1</v>
      </c>
      <c r="K375" s="1">
        <v>4</v>
      </c>
      <c r="L375" s="1">
        <v>1</v>
      </c>
      <c r="M375" s="1">
        <v>4</v>
      </c>
      <c r="N375" s="1">
        <v>4</v>
      </c>
      <c r="O375" s="1">
        <v>1</v>
      </c>
      <c r="P375" s="1">
        <v>2</v>
      </c>
      <c r="Q375" s="1">
        <v>4</v>
      </c>
      <c r="R375" s="1">
        <v>2</v>
      </c>
      <c r="S375" s="1">
        <v>1</v>
      </c>
      <c r="T375" s="1">
        <v>3</v>
      </c>
      <c r="U375" s="1">
        <v>2</v>
      </c>
      <c r="V375" s="1">
        <v>1</v>
      </c>
      <c r="W375" s="1">
        <v>3</v>
      </c>
      <c r="X375" s="1">
        <v>4</v>
      </c>
      <c r="Y375" s="1">
        <v>3</v>
      </c>
      <c r="Z375" s="1">
        <v>4</v>
      </c>
      <c r="AA375" s="1">
        <v>5</v>
      </c>
      <c r="AB375" s="1">
        <v>4</v>
      </c>
      <c r="AC375" s="1">
        <v>4</v>
      </c>
      <c r="AD375" s="1">
        <v>4</v>
      </c>
      <c r="AE375" s="1">
        <v>4</v>
      </c>
    </row>
    <row r="376" spans="1:31" x14ac:dyDescent="0.25">
      <c r="A376" s="1">
        <f t="shared" si="5"/>
        <v>375</v>
      </c>
      <c r="B376" s="1">
        <v>6</v>
      </c>
      <c r="C376" s="1">
        <v>2</v>
      </c>
      <c r="D376" s="1">
        <v>3</v>
      </c>
      <c r="E376" s="1">
        <v>1</v>
      </c>
      <c r="F376" s="1">
        <v>1</v>
      </c>
      <c r="G376" s="1">
        <v>1</v>
      </c>
      <c r="H376" s="1">
        <v>1</v>
      </c>
      <c r="I376" s="1">
        <v>3</v>
      </c>
      <c r="J376" s="1">
        <v>4</v>
      </c>
      <c r="K376" s="1">
        <v>6</v>
      </c>
      <c r="L376" s="1">
        <v>6</v>
      </c>
      <c r="M376" s="1">
        <v>3</v>
      </c>
      <c r="N376" s="1">
        <v>5</v>
      </c>
      <c r="O376" s="1">
        <v>2</v>
      </c>
      <c r="P376" s="1">
        <v>4</v>
      </c>
      <c r="Q376" s="1">
        <v>2</v>
      </c>
      <c r="R376" s="1">
        <v>4</v>
      </c>
      <c r="S376" s="1">
        <v>5</v>
      </c>
      <c r="T376" s="1">
        <v>5</v>
      </c>
      <c r="U376" s="1">
        <v>2</v>
      </c>
      <c r="V376" s="1">
        <v>6</v>
      </c>
      <c r="W376" s="1">
        <v>1</v>
      </c>
      <c r="X376" s="1">
        <v>2</v>
      </c>
      <c r="Y376" s="1">
        <v>1</v>
      </c>
      <c r="Z376" s="1">
        <v>2</v>
      </c>
      <c r="AA376" s="1">
        <v>3</v>
      </c>
      <c r="AB376" s="1">
        <v>1</v>
      </c>
      <c r="AC376" s="1">
        <v>1</v>
      </c>
      <c r="AD376" s="1">
        <v>4</v>
      </c>
      <c r="AE376" s="1">
        <v>6</v>
      </c>
    </row>
    <row r="377" spans="1:31" x14ac:dyDescent="0.25">
      <c r="A377" s="1">
        <f t="shared" si="5"/>
        <v>376</v>
      </c>
      <c r="B377" s="1">
        <v>2</v>
      </c>
      <c r="C377" s="1">
        <v>3</v>
      </c>
      <c r="D377" s="1">
        <v>2</v>
      </c>
      <c r="E377" s="1">
        <v>3</v>
      </c>
      <c r="F377" s="1">
        <v>4</v>
      </c>
      <c r="G377" s="1">
        <v>2</v>
      </c>
      <c r="H377" s="1">
        <v>6</v>
      </c>
      <c r="I377" s="1">
        <v>1</v>
      </c>
      <c r="J377" s="1">
        <v>5</v>
      </c>
      <c r="K377" s="1">
        <v>4</v>
      </c>
      <c r="L377" s="1">
        <v>2</v>
      </c>
      <c r="M377" s="1">
        <v>1</v>
      </c>
      <c r="N377" s="1">
        <v>1</v>
      </c>
      <c r="O377" s="1">
        <v>3</v>
      </c>
      <c r="P377" s="1">
        <v>6</v>
      </c>
      <c r="Q377" s="1">
        <v>4</v>
      </c>
      <c r="R377" s="1">
        <v>1</v>
      </c>
      <c r="S377" s="1">
        <v>2</v>
      </c>
      <c r="T377" s="1">
        <v>3</v>
      </c>
      <c r="U377" s="1">
        <v>6</v>
      </c>
      <c r="V377" s="1">
        <v>6</v>
      </c>
      <c r="W377" s="1">
        <v>1</v>
      </c>
      <c r="X377" s="1">
        <v>6</v>
      </c>
      <c r="Y377" s="1">
        <v>2</v>
      </c>
      <c r="Z377" s="1">
        <v>3</v>
      </c>
      <c r="AA377" s="1">
        <v>1</v>
      </c>
      <c r="AB377" s="1">
        <v>6</v>
      </c>
      <c r="AC377" s="1">
        <v>1</v>
      </c>
      <c r="AD377" s="1">
        <v>3</v>
      </c>
      <c r="AE377" s="1">
        <v>5</v>
      </c>
    </row>
    <row r="378" spans="1:31" x14ac:dyDescent="0.25">
      <c r="A378" s="1">
        <f t="shared" si="5"/>
        <v>377</v>
      </c>
      <c r="B378" s="1">
        <v>1</v>
      </c>
      <c r="C378" s="1">
        <v>4</v>
      </c>
      <c r="D378" s="1">
        <v>4</v>
      </c>
      <c r="E378" s="1">
        <v>2</v>
      </c>
      <c r="F378" s="1">
        <v>2</v>
      </c>
      <c r="G378" s="1">
        <v>5</v>
      </c>
      <c r="H378" s="1">
        <v>6</v>
      </c>
      <c r="I378" s="1">
        <v>1</v>
      </c>
      <c r="J378" s="1">
        <v>1</v>
      </c>
      <c r="K378" s="1">
        <v>6</v>
      </c>
      <c r="L378" s="1">
        <v>2</v>
      </c>
      <c r="M378" s="1">
        <v>2</v>
      </c>
      <c r="N378" s="1">
        <v>4</v>
      </c>
      <c r="O378" s="1">
        <v>1</v>
      </c>
      <c r="P378" s="1">
        <v>5</v>
      </c>
      <c r="Q378" s="1">
        <v>6</v>
      </c>
      <c r="R378" s="1">
        <v>3</v>
      </c>
      <c r="S378" s="1">
        <v>3</v>
      </c>
      <c r="T378" s="1">
        <v>4</v>
      </c>
      <c r="U378" s="1">
        <v>4</v>
      </c>
      <c r="V378" s="1">
        <v>5</v>
      </c>
      <c r="W378" s="1">
        <v>3</v>
      </c>
      <c r="X378" s="1">
        <v>3</v>
      </c>
      <c r="Y378" s="1">
        <v>4</v>
      </c>
      <c r="Z378" s="1">
        <v>3</v>
      </c>
      <c r="AA378" s="1">
        <v>2</v>
      </c>
      <c r="AB378" s="1">
        <v>5</v>
      </c>
      <c r="AC378" s="1">
        <v>4</v>
      </c>
      <c r="AD378" s="1">
        <v>5</v>
      </c>
      <c r="AE378" s="1">
        <v>1</v>
      </c>
    </row>
    <row r="379" spans="1:31" x14ac:dyDescent="0.25">
      <c r="A379" s="1">
        <f t="shared" si="5"/>
        <v>378</v>
      </c>
      <c r="B379" s="1">
        <v>6</v>
      </c>
      <c r="C379" s="1">
        <v>4</v>
      </c>
      <c r="D379" s="1">
        <v>6</v>
      </c>
      <c r="E379" s="1">
        <v>6</v>
      </c>
      <c r="F379" s="1">
        <v>2</v>
      </c>
      <c r="G379" s="1">
        <v>3</v>
      </c>
      <c r="H379" s="1">
        <v>2</v>
      </c>
      <c r="I379" s="1">
        <v>3</v>
      </c>
      <c r="J379" s="1">
        <v>6</v>
      </c>
      <c r="K379" s="1">
        <v>5</v>
      </c>
      <c r="L379" s="1">
        <v>5</v>
      </c>
      <c r="M379" s="1">
        <v>1</v>
      </c>
      <c r="N379" s="1">
        <v>6</v>
      </c>
      <c r="O379" s="1">
        <v>5</v>
      </c>
      <c r="P379" s="1">
        <v>1</v>
      </c>
      <c r="Q379" s="1">
        <v>2</v>
      </c>
      <c r="R379" s="1">
        <v>6</v>
      </c>
      <c r="S379" s="1">
        <v>4</v>
      </c>
      <c r="T379" s="1">
        <v>5</v>
      </c>
      <c r="U379" s="1">
        <v>4</v>
      </c>
      <c r="V379" s="1">
        <v>1</v>
      </c>
      <c r="W379" s="1">
        <v>3</v>
      </c>
      <c r="X379" s="1">
        <v>5</v>
      </c>
      <c r="Y379" s="1">
        <v>1</v>
      </c>
      <c r="Z379" s="1">
        <v>3</v>
      </c>
      <c r="AA379" s="1">
        <v>2</v>
      </c>
      <c r="AB379" s="1">
        <v>5</v>
      </c>
      <c r="AC379" s="1">
        <v>2</v>
      </c>
      <c r="AD379" s="1">
        <v>2</v>
      </c>
      <c r="AE379" s="1">
        <v>2</v>
      </c>
    </row>
    <row r="380" spans="1:31" x14ac:dyDescent="0.25">
      <c r="A380" s="1">
        <f t="shared" si="5"/>
        <v>379</v>
      </c>
      <c r="B380" s="1">
        <v>5</v>
      </c>
      <c r="C380" s="1">
        <v>3</v>
      </c>
      <c r="D380" s="1">
        <v>5</v>
      </c>
      <c r="E380" s="1">
        <v>5</v>
      </c>
      <c r="F380" s="1">
        <v>2</v>
      </c>
      <c r="G380" s="1">
        <v>2</v>
      </c>
      <c r="H380" s="1">
        <v>5</v>
      </c>
      <c r="I380" s="1">
        <v>3</v>
      </c>
      <c r="J380" s="1">
        <v>3</v>
      </c>
      <c r="K380" s="1">
        <v>5</v>
      </c>
      <c r="L380" s="1">
        <v>1</v>
      </c>
      <c r="M380" s="1">
        <v>1</v>
      </c>
      <c r="N380" s="1">
        <v>5</v>
      </c>
      <c r="O380" s="1">
        <v>1</v>
      </c>
      <c r="P380" s="1">
        <v>5</v>
      </c>
      <c r="Q380" s="1">
        <v>3</v>
      </c>
      <c r="R380" s="1">
        <v>4</v>
      </c>
      <c r="S380" s="1">
        <v>1</v>
      </c>
      <c r="T380" s="1">
        <v>6</v>
      </c>
      <c r="U380" s="1">
        <v>4</v>
      </c>
      <c r="V380" s="1">
        <v>6</v>
      </c>
      <c r="W380" s="1">
        <v>6</v>
      </c>
      <c r="X380" s="1">
        <v>2</v>
      </c>
      <c r="Y380" s="1">
        <v>6</v>
      </c>
      <c r="Z380" s="1">
        <v>3</v>
      </c>
      <c r="AA380" s="1">
        <v>3</v>
      </c>
      <c r="AB380" s="1">
        <v>1</v>
      </c>
      <c r="AC380" s="1">
        <v>3</v>
      </c>
      <c r="AD380" s="1">
        <v>6</v>
      </c>
      <c r="AE380" s="1">
        <v>1</v>
      </c>
    </row>
    <row r="381" spans="1:31" x14ac:dyDescent="0.25">
      <c r="A381" s="1">
        <f t="shared" si="5"/>
        <v>380</v>
      </c>
      <c r="B381" s="1">
        <v>1</v>
      </c>
      <c r="C381" s="1">
        <v>1</v>
      </c>
      <c r="D381" s="1">
        <v>1</v>
      </c>
      <c r="E381" s="1">
        <v>6</v>
      </c>
      <c r="F381" s="1">
        <v>1</v>
      </c>
      <c r="G381" s="1">
        <v>4</v>
      </c>
      <c r="H381" s="1">
        <v>2</v>
      </c>
      <c r="I381" s="1">
        <v>6</v>
      </c>
      <c r="J381" s="1">
        <v>4</v>
      </c>
      <c r="K381" s="1">
        <v>1</v>
      </c>
      <c r="L381" s="1">
        <v>1</v>
      </c>
      <c r="M381" s="1">
        <v>1</v>
      </c>
      <c r="N381" s="1">
        <v>5</v>
      </c>
      <c r="O381" s="1">
        <v>3</v>
      </c>
      <c r="P381" s="1">
        <v>6</v>
      </c>
      <c r="Q381" s="1">
        <v>3</v>
      </c>
      <c r="R381" s="1">
        <v>3</v>
      </c>
      <c r="S381" s="1">
        <v>5</v>
      </c>
      <c r="T381" s="1">
        <v>3</v>
      </c>
      <c r="U381" s="1">
        <v>4</v>
      </c>
      <c r="V381" s="1">
        <v>4</v>
      </c>
      <c r="W381" s="1">
        <v>3</v>
      </c>
      <c r="X381" s="1">
        <v>4</v>
      </c>
      <c r="Y381" s="1">
        <v>3</v>
      </c>
      <c r="Z381" s="1">
        <v>1</v>
      </c>
      <c r="AA381" s="1">
        <v>3</v>
      </c>
      <c r="AB381" s="1">
        <v>3</v>
      </c>
      <c r="AC381" s="1">
        <v>2</v>
      </c>
      <c r="AD381" s="1">
        <v>2</v>
      </c>
      <c r="AE381" s="1">
        <v>5</v>
      </c>
    </row>
    <row r="382" spans="1:31" x14ac:dyDescent="0.25">
      <c r="A382" s="1">
        <f t="shared" si="5"/>
        <v>381</v>
      </c>
      <c r="B382" s="1">
        <v>2</v>
      </c>
      <c r="C382" s="1">
        <v>5</v>
      </c>
      <c r="D382" s="1">
        <v>5</v>
      </c>
      <c r="E382" s="1">
        <v>1</v>
      </c>
      <c r="F382" s="1">
        <v>3</v>
      </c>
      <c r="G382" s="1">
        <v>3</v>
      </c>
      <c r="H382" s="1">
        <v>2</v>
      </c>
      <c r="I382" s="1">
        <v>5</v>
      </c>
      <c r="J382" s="1">
        <v>5</v>
      </c>
      <c r="K382" s="1">
        <v>4</v>
      </c>
      <c r="L382" s="1">
        <v>2</v>
      </c>
      <c r="M382" s="1">
        <v>3</v>
      </c>
      <c r="N382" s="1">
        <v>2</v>
      </c>
      <c r="O382" s="1">
        <v>1</v>
      </c>
      <c r="P382" s="1">
        <v>6</v>
      </c>
      <c r="Q382" s="1">
        <v>6</v>
      </c>
      <c r="R382" s="1">
        <v>5</v>
      </c>
      <c r="S382" s="1">
        <v>1</v>
      </c>
      <c r="T382" s="1">
        <v>4</v>
      </c>
      <c r="U382" s="1">
        <v>6</v>
      </c>
      <c r="V382" s="1">
        <v>2</v>
      </c>
      <c r="W382" s="1">
        <v>2</v>
      </c>
      <c r="X382" s="1">
        <v>2</v>
      </c>
      <c r="Y382" s="1">
        <v>2</v>
      </c>
      <c r="Z382" s="1">
        <v>4</v>
      </c>
      <c r="AA382" s="1">
        <v>1</v>
      </c>
      <c r="AB382" s="1">
        <v>2</v>
      </c>
      <c r="AC382" s="1">
        <v>6</v>
      </c>
      <c r="AD382" s="1">
        <v>3</v>
      </c>
      <c r="AE382" s="1">
        <v>1</v>
      </c>
    </row>
    <row r="383" spans="1:31" x14ac:dyDescent="0.25">
      <c r="A383" s="1">
        <f t="shared" si="5"/>
        <v>382</v>
      </c>
      <c r="B383" s="1">
        <v>1</v>
      </c>
      <c r="C383" s="1">
        <v>2</v>
      </c>
      <c r="D383" s="1">
        <v>1</v>
      </c>
      <c r="E383" s="1">
        <v>3</v>
      </c>
      <c r="F383" s="1">
        <v>1</v>
      </c>
      <c r="G383" s="1">
        <v>5</v>
      </c>
      <c r="H383" s="1">
        <v>6</v>
      </c>
      <c r="I383" s="1">
        <v>1</v>
      </c>
      <c r="J383" s="1">
        <v>4</v>
      </c>
      <c r="K383" s="1">
        <v>5</v>
      </c>
      <c r="L383" s="1">
        <v>5</v>
      </c>
      <c r="M383" s="1">
        <v>4</v>
      </c>
      <c r="N383" s="1">
        <v>5</v>
      </c>
      <c r="O383" s="1">
        <v>5</v>
      </c>
      <c r="P383" s="1">
        <v>3</v>
      </c>
      <c r="Q383" s="1">
        <v>4</v>
      </c>
      <c r="R383" s="1">
        <v>4</v>
      </c>
      <c r="S383" s="1">
        <v>3</v>
      </c>
      <c r="T383" s="1">
        <v>3</v>
      </c>
      <c r="U383" s="1">
        <v>4</v>
      </c>
      <c r="V383" s="1">
        <v>2</v>
      </c>
      <c r="W383" s="1">
        <v>1</v>
      </c>
      <c r="X383" s="1">
        <v>5</v>
      </c>
      <c r="Y383" s="1">
        <v>3</v>
      </c>
      <c r="Z383" s="1">
        <v>5</v>
      </c>
      <c r="AA383" s="1">
        <v>5</v>
      </c>
      <c r="AB383" s="1">
        <v>4</v>
      </c>
      <c r="AC383" s="1">
        <v>2</v>
      </c>
      <c r="AD383" s="1">
        <v>3</v>
      </c>
      <c r="AE383" s="1">
        <v>3</v>
      </c>
    </row>
    <row r="384" spans="1:31" x14ac:dyDescent="0.25">
      <c r="A384" s="1">
        <f t="shared" si="5"/>
        <v>383</v>
      </c>
      <c r="B384" s="1">
        <v>4</v>
      </c>
      <c r="C384" s="1">
        <v>2</v>
      </c>
      <c r="D384" s="1">
        <v>6</v>
      </c>
      <c r="E384" s="1">
        <v>2</v>
      </c>
      <c r="F384" s="1">
        <v>4</v>
      </c>
      <c r="G384" s="1">
        <v>5</v>
      </c>
      <c r="H384" s="1">
        <v>6</v>
      </c>
      <c r="I384" s="1">
        <v>5</v>
      </c>
      <c r="J384" s="1">
        <v>5</v>
      </c>
      <c r="K384" s="1">
        <v>6</v>
      </c>
      <c r="L384" s="1">
        <v>6</v>
      </c>
      <c r="M384" s="1">
        <v>1</v>
      </c>
      <c r="N384" s="1">
        <v>6</v>
      </c>
      <c r="O384" s="1">
        <v>1</v>
      </c>
      <c r="P384" s="1">
        <v>6</v>
      </c>
      <c r="Q384" s="1">
        <v>3</v>
      </c>
      <c r="R384" s="1">
        <v>4</v>
      </c>
      <c r="S384" s="1">
        <v>6</v>
      </c>
      <c r="T384" s="1">
        <v>4</v>
      </c>
      <c r="U384" s="1">
        <v>6</v>
      </c>
      <c r="V384" s="1">
        <v>3</v>
      </c>
      <c r="W384" s="1">
        <v>6</v>
      </c>
      <c r="X384" s="1">
        <v>6</v>
      </c>
      <c r="Y384" s="1">
        <v>6</v>
      </c>
      <c r="Z384" s="1">
        <v>6</v>
      </c>
      <c r="AA384" s="1">
        <v>2</v>
      </c>
      <c r="AB384" s="1">
        <v>4</v>
      </c>
      <c r="AC384" s="1">
        <v>3</v>
      </c>
      <c r="AD384" s="1">
        <v>3</v>
      </c>
      <c r="AE384" s="1">
        <v>4</v>
      </c>
    </row>
    <row r="385" spans="1:31" x14ac:dyDescent="0.25">
      <c r="A385" s="1">
        <f t="shared" si="5"/>
        <v>384</v>
      </c>
      <c r="B385" s="1">
        <v>6</v>
      </c>
      <c r="C385" s="1">
        <v>1</v>
      </c>
      <c r="D385" s="1">
        <v>1</v>
      </c>
      <c r="E385" s="1">
        <v>4</v>
      </c>
      <c r="F385" s="1">
        <v>6</v>
      </c>
      <c r="G385" s="1">
        <v>6</v>
      </c>
      <c r="H385" s="1">
        <v>6</v>
      </c>
      <c r="I385" s="1">
        <v>5</v>
      </c>
      <c r="J385" s="1">
        <v>1</v>
      </c>
      <c r="K385" s="1">
        <v>4</v>
      </c>
      <c r="L385" s="1">
        <v>2</v>
      </c>
      <c r="M385" s="1">
        <v>6</v>
      </c>
      <c r="N385" s="1">
        <v>4</v>
      </c>
      <c r="O385" s="1">
        <v>3</v>
      </c>
      <c r="P385" s="1">
        <v>1</v>
      </c>
      <c r="Q385" s="1">
        <v>4</v>
      </c>
      <c r="R385" s="1">
        <v>6</v>
      </c>
      <c r="S385" s="1">
        <v>1</v>
      </c>
      <c r="T385" s="1">
        <v>2</v>
      </c>
      <c r="U385" s="1">
        <v>4</v>
      </c>
      <c r="V385" s="1">
        <v>3</v>
      </c>
      <c r="W385" s="1">
        <v>6</v>
      </c>
      <c r="X385" s="1">
        <v>1</v>
      </c>
      <c r="Y385" s="1">
        <v>5</v>
      </c>
      <c r="Z385" s="1">
        <v>6</v>
      </c>
      <c r="AA385" s="1">
        <v>4</v>
      </c>
      <c r="AB385" s="1">
        <v>3</v>
      </c>
      <c r="AC385" s="1">
        <v>1</v>
      </c>
      <c r="AD385" s="1">
        <v>5</v>
      </c>
      <c r="AE385" s="1">
        <v>4</v>
      </c>
    </row>
    <row r="386" spans="1:31" x14ac:dyDescent="0.25">
      <c r="A386" s="1">
        <f t="shared" si="5"/>
        <v>385</v>
      </c>
      <c r="B386" s="1">
        <v>2</v>
      </c>
      <c r="C386" s="1">
        <v>5</v>
      </c>
      <c r="D386" s="1">
        <v>4</v>
      </c>
      <c r="E386" s="1">
        <v>1</v>
      </c>
      <c r="F386" s="1">
        <v>3</v>
      </c>
      <c r="G386" s="1">
        <v>2</v>
      </c>
      <c r="H386" s="1">
        <v>1</v>
      </c>
      <c r="I386" s="1">
        <v>5</v>
      </c>
      <c r="J386" s="1">
        <v>3</v>
      </c>
      <c r="K386" s="1">
        <v>2</v>
      </c>
      <c r="L386" s="1">
        <v>1</v>
      </c>
      <c r="M386" s="1">
        <v>6</v>
      </c>
      <c r="N386" s="1">
        <v>6</v>
      </c>
      <c r="O386" s="1">
        <v>5</v>
      </c>
      <c r="P386" s="1">
        <v>2</v>
      </c>
      <c r="Q386" s="1">
        <v>1</v>
      </c>
      <c r="R386" s="1">
        <v>1</v>
      </c>
      <c r="S386" s="1">
        <v>6</v>
      </c>
      <c r="T386" s="1">
        <v>3</v>
      </c>
      <c r="U386" s="1">
        <v>5</v>
      </c>
      <c r="V386" s="1">
        <v>4</v>
      </c>
      <c r="W386" s="1">
        <v>1</v>
      </c>
      <c r="X386" s="1">
        <v>6</v>
      </c>
      <c r="Y386" s="1">
        <v>4</v>
      </c>
      <c r="Z386" s="1">
        <v>6</v>
      </c>
      <c r="AA386" s="1">
        <v>1</v>
      </c>
      <c r="AB386" s="1">
        <v>4</v>
      </c>
      <c r="AC386" s="1">
        <v>5</v>
      </c>
      <c r="AD386" s="1">
        <v>3</v>
      </c>
      <c r="AE386" s="1">
        <v>1</v>
      </c>
    </row>
    <row r="387" spans="1:31" x14ac:dyDescent="0.25">
      <c r="A387" s="1">
        <f t="shared" si="5"/>
        <v>386</v>
      </c>
      <c r="B387" s="1">
        <v>3</v>
      </c>
      <c r="C387" s="1">
        <v>4</v>
      </c>
      <c r="D387" s="1">
        <v>5</v>
      </c>
      <c r="E387" s="1">
        <v>5</v>
      </c>
      <c r="F387" s="1">
        <v>2</v>
      </c>
      <c r="G387" s="1">
        <v>3</v>
      </c>
      <c r="H387" s="1">
        <v>4</v>
      </c>
      <c r="I387" s="1">
        <v>3</v>
      </c>
      <c r="J387" s="1">
        <v>2</v>
      </c>
      <c r="K387" s="1">
        <v>2</v>
      </c>
      <c r="L387" s="1">
        <v>5</v>
      </c>
      <c r="M387" s="1">
        <v>3</v>
      </c>
      <c r="N387" s="1">
        <v>6</v>
      </c>
      <c r="O387" s="1">
        <v>2</v>
      </c>
      <c r="P387" s="1">
        <v>1</v>
      </c>
      <c r="Q387" s="1">
        <v>1</v>
      </c>
      <c r="R387" s="1">
        <v>5</v>
      </c>
      <c r="S387" s="1">
        <v>5</v>
      </c>
      <c r="T387" s="1">
        <v>4</v>
      </c>
      <c r="U387" s="1">
        <v>5</v>
      </c>
      <c r="V387" s="1">
        <v>4</v>
      </c>
      <c r="W387" s="1">
        <v>2</v>
      </c>
      <c r="X387" s="1">
        <v>5</v>
      </c>
      <c r="Y387" s="1">
        <v>3</v>
      </c>
      <c r="Z387" s="1">
        <v>1</v>
      </c>
      <c r="AA387" s="1">
        <v>2</v>
      </c>
      <c r="AB387" s="1">
        <v>2</v>
      </c>
      <c r="AC387" s="1">
        <v>1</v>
      </c>
      <c r="AD387" s="1">
        <v>6</v>
      </c>
      <c r="AE387" s="1">
        <v>6</v>
      </c>
    </row>
    <row r="388" spans="1:31" x14ac:dyDescent="0.25">
      <c r="A388" s="1">
        <f t="shared" ref="A388:A451" si="6">A387+1</f>
        <v>387</v>
      </c>
      <c r="B388" s="1">
        <v>5</v>
      </c>
      <c r="C388" s="1">
        <v>3</v>
      </c>
      <c r="D388" s="1">
        <v>1</v>
      </c>
      <c r="E388" s="1">
        <v>3</v>
      </c>
      <c r="F388" s="1">
        <v>6</v>
      </c>
      <c r="G388" s="1">
        <v>1</v>
      </c>
      <c r="H388" s="1">
        <v>6</v>
      </c>
      <c r="I388" s="1">
        <v>1</v>
      </c>
      <c r="J388" s="1">
        <v>6</v>
      </c>
      <c r="K388" s="1">
        <v>6</v>
      </c>
      <c r="L388" s="1">
        <v>4</v>
      </c>
      <c r="M388" s="1">
        <v>2</v>
      </c>
      <c r="N388" s="1">
        <v>5</v>
      </c>
      <c r="O388" s="1">
        <v>1</v>
      </c>
      <c r="P388" s="1">
        <v>3</v>
      </c>
      <c r="Q388" s="1">
        <v>2</v>
      </c>
      <c r="R388" s="1">
        <v>3</v>
      </c>
      <c r="S388" s="1">
        <v>2</v>
      </c>
      <c r="T388" s="1">
        <v>2</v>
      </c>
      <c r="U388" s="1">
        <v>1</v>
      </c>
      <c r="V388" s="1">
        <v>1</v>
      </c>
      <c r="W388" s="1">
        <v>5</v>
      </c>
      <c r="X388" s="1">
        <v>3</v>
      </c>
      <c r="Y388" s="1">
        <v>1</v>
      </c>
      <c r="Z388" s="1">
        <v>4</v>
      </c>
      <c r="AA388" s="1">
        <v>6</v>
      </c>
      <c r="AB388" s="1">
        <v>6</v>
      </c>
      <c r="AC388" s="1">
        <v>5</v>
      </c>
      <c r="AD388" s="1">
        <v>5</v>
      </c>
      <c r="AE388" s="1">
        <v>2</v>
      </c>
    </row>
    <row r="389" spans="1:31" x14ac:dyDescent="0.25">
      <c r="A389" s="1">
        <f t="shared" si="6"/>
        <v>388</v>
      </c>
      <c r="B389" s="1">
        <v>6</v>
      </c>
      <c r="C389" s="1">
        <v>1</v>
      </c>
      <c r="D389" s="1">
        <v>2</v>
      </c>
      <c r="E389" s="1">
        <v>6</v>
      </c>
      <c r="F389" s="1">
        <v>1</v>
      </c>
      <c r="G389" s="1">
        <v>6</v>
      </c>
      <c r="H389" s="1">
        <v>6</v>
      </c>
      <c r="I389" s="1">
        <v>3</v>
      </c>
      <c r="J389" s="1">
        <v>5</v>
      </c>
      <c r="K389" s="1">
        <v>6</v>
      </c>
      <c r="L389" s="1">
        <v>2</v>
      </c>
      <c r="M389" s="1">
        <v>4</v>
      </c>
      <c r="N389" s="1">
        <v>6</v>
      </c>
      <c r="O389" s="1">
        <v>1</v>
      </c>
      <c r="P389" s="1">
        <v>3</v>
      </c>
      <c r="Q389" s="1">
        <v>2</v>
      </c>
      <c r="R389" s="1">
        <v>6</v>
      </c>
      <c r="S389" s="1">
        <v>4</v>
      </c>
      <c r="T389" s="1">
        <v>3</v>
      </c>
      <c r="U389" s="1">
        <v>2</v>
      </c>
      <c r="V389" s="1">
        <v>2</v>
      </c>
      <c r="W389" s="1">
        <v>3</v>
      </c>
      <c r="X389" s="1">
        <v>2</v>
      </c>
      <c r="Y389" s="1">
        <v>1</v>
      </c>
      <c r="Z389" s="1">
        <v>1</v>
      </c>
      <c r="AA389" s="1">
        <v>2</v>
      </c>
      <c r="AB389" s="1">
        <v>1</v>
      </c>
      <c r="AC389" s="1">
        <v>6</v>
      </c>
      <c r="AD389" s="1">
        <v>6</v>
      </c>
      <c r="AE389" s="1">
        <v>5</v>
      </c>
    </row>
    <row r="390" spans="1:31" x14ac:dyDescent="0.25">
      <c r="A390" s="1">
        <f t="shared" si="6"/>
        <v>389</v>
      </c>
      <c r="B390" s="1">
        <v>1</v>
      </c>
      <c r="C390" s="1">
        <v>2</v>
      </c>
      <c r="D390" s="1">
        <v>6</v>
      </c>
      <c r="E390" s="1">
        <v>1</v>
      </c>
      <c r="F390" s="1">
        <v>1</v>
      </c>
      <c r="G390" s="1">
        <v>2</v>
      </c>
      <c r="H390" s="1">
        <v>3</v>
      </c>
      <c r="I390" s="1">
        <v>3</v>
      </c>
      <c r="J390" s="1">
        <v>3</v>
      </c>
      <c r="K390" s="1">
        <v>5</v>
      </c>
      <c r="L390" s="1">
        <v>4</v>
      </c>
      <c r="M390" s="1">
        <v>5</v>
      </c>
      <c r="N390" s="1">
        <v>1</v>
      </c>
      <c r="O390" s="1">
        <v>5</v>
      </c>
      <c r="P390" s="1">
        <v>4</v>
      </c>
      <c r="Q390" s="1">
        <v>4</v>
      </c>
      <c r="R390" s="1">
        <v>3</v>
      </c>
      <c r="S390" s="1">
        <v>1</v>
      </c>
      <c r="T390" s="1">
        <v>6</v>
      </c>
      <c r="U390" s="1">
        <v>3</v>
      </c>
      <c r="V390" s="1">
        <v>6</v>
      </c>
      <c r="W390" s="1">
        <v>6</v>
      </c>
      <c r="X390" s="1">
        <v>3</v>
      </c>
      <c r="Y390" s="1">
        <v>3</v>
      </c>
      <c r="Z390" s="1">
        <v>6</v>
      </c>
      <c r="AA390" s="1">
        <v>3</v>
      </c>
      <c r="AB390" s="1">
        <v>3</v>
      </c>
      <c r="AC390" s="1">
        <v>1</v>
      </c>
      <c r="AD390" s="1">
        <v>6</v>
      </c>
      <c r="AE390" s="1">
        <v>5</v>
      </c>
    </row>
    <row r="391" spans="1:31" x14ac:dyDescent="0.25">
      <c r="A391" s="1">
        <f t="shared" si="6"/>
        <v>390</v>
      </c>
      <c r="B391" s="1">
        <v>6</v>
      </c>
      <c r="C391" s="1">
        <v>6</v>
      </c>
      <c r="D391" s="1">
        <v>6</v>
      </c>
      <c r="E391" s="1">
        <v>5</v>
      </c>
      <c r="F391" s="1">
        <v>6</v>
      </c>
      <c r="G391" s="1">
        <v>3</v>
      </c>
      <c r="H391" s="1">
        <v>4</v>
      </c>
      <c r="I391" s="1">
        <v>1</v>
      </c>
      <c r="J391" s="1">
        <v>1</v>
      </c>
      <c r="K391" s="1">
        <v>2</v>
      </c>
      <c r="L391" s="1">
        <v>2</v>
      </c>
      <c r="M391" s="1">
        <v>3</v>
      </c>
      <c r="N391" s="1">
        <v>2</v>
      </c>
      <c r="O391" s="1">
        <v>3</v>
      </c>
      <c r="P391" s="1">
        <v>5</v>
      </c>
      <c r="Q391" s="1">
        <v>6</v>
      </c>
      <c r="R391" s="1">
        <v>5</v>
      </c>
      <c r="S391" s="1">
        <v>6</v>
      </c>
      <c r="T391" s="1">
        <v>3</v>
      </c>
      <c r="U391" s="1">
        <v>5</v>
      </c>
      <c r="V391" s="1">
        <v>5</v>
      </c>
      <c r="W391" s="1">
        <v>3</v>
      </c>
      <c r="X391" s="1">
        <v>4</v>
      </c>
      <c r="Y391" s="1">
        <v>1</v>
      </c>
      <c r="Z391" s="1">
        <v>2</v>
      </c>
      <c r="AA391" s="1">
        <v>5</v>
      </c>
      <c r="AB391" s="1">
        <v>6</v>
      </c>
      <c r="AC391" s="1">
        <v>5</v>
      </c>
      <c r="AD391" s="1">
        <v>6</v>
      </c>
      <c r="AE391" s="1">
        <v>6</v>
      </c>
    </row>
    <row r="392" spans="1:31" x14ac:dyDescent="0.25">
      <c r="A392" s="1">
        <f t="shared" si="6"/>
        <v>391</v>
      </c>
      <c r="B392" s="1">
        <v>2</v>
      </c>
      <c r="C392" s="1">
        <v>6</v>
      </c>
      <c r="D392" s="1">
        <v>4</v>
      </c>
      <c r="E392" s="1">
        <v>6</v>
      </c>
      <c r="F392" s="1">
        <v>1</v>
      </c>
      <c r="G392" s="1">
        <v>2</v>
      </c>
      <c r="H392" s="1">
        <v>5</v>
      </c>
      <c r="I392" s="1">
        <v>1</v>
      </c>
      <c r="J392" s="1">
        <v>1</v>
      </c>
      <c r="K392" s="1">
        <v>3</v>
      </c>
      <c r="L392" s="1">
        <v>1</v>
      </c>
      <c r="M392" s="1">
        <v>2</v>
      </c>
      <c r="N392" s="1">
        <v>4</v>
      </c>
      <c r="O392" s="1">
        <v>1</v>
      </c>
      <c r="P392" s="1">
        <v>2</v>
      </c>
      <c r="Q392" s="1">
        <v>4</v>
      </c>
      <c r="R392" s="1">
        <v>6</v>
      </c>
      <c r="S392" s="1">
        <v>2</v>
      </c>
      <c r="T392" s="1">
        <v>6</v>
      </c>
      <c r="U392" s="1">
        <v>2</v>
      </c>
      <c r="V392" s="1">
        <v>5</v>
      </c>
      <c r="W392" s="1">
        <v>1</v>
      </c>
      <c r="X392" s="1">
        <v>5</v>
      </c>
      <c r="Y392" s="1">
        <v>4</v>
      </c>
      <c r="Z392" s="1">
        <v>1</v>
      </c>
      <c r="AA392" s="1">
        <v>6</v>
      </c>
      <c r="AB392" s="1">
        <v>6</v>
      </c>
      <c r="AC392" s="1">
        <v>2</v>
      </c>
      <c r="AD392" s="1">
        <v>4</v>
      </c>
      <c r="AE392" s="1">
        <v>6</v>
      </c>
    </row>
    <row r="393" spans="1:31" x14ac:dyDescent="0.25">
      <c r="A393" s="1">
        <f t="shared" si="6"/>
        <v>392</v>
      </c>
      <c r="B393" s="1">
        <v>3</v>
      </c>
      <c r="C393" s="1">
        <v>3</v>
      </c>
      <c r="D393" s="1">
        <v>2</v>
      </c>
      <c r="E393" s="1">
        <v>4</v>
      </c>
      <c r="F393" s="1">
        <v>4</v>
      </c>
      <c r="G393" s="1">
        <v>2</v>
      </c>
      <c r="H393" s="1">
        <v>1</v>
      </c>
      <c r="I393" s="1">
        <v>4</v>
      </c>
      <c r="J393" s="1">
        <v>2</v>
      </c>
      <c r="K393" s="1">
        <v>1</v>
      </c>
      <c r="L393" s="1">
        <v>2</v>
      </c>
      <c r="M393" s="1">
        <v>2</v>
      </c>
      <c r="N393" s="1">
        <v>1</v>
      </c>
      <c r="O393" s="1">
        <v>5</v>
      </c>
      <c r="P393" s="1">
        <v>1</v>
      </c>
      <c r="Q393" s="1">
        <v>6</v>
      </c>
      <c r="R393" s="1">
        <v>2</v>
      </c>
      <c r="S393" s="1">
        <v>5</v>
      </c>
      <c r="T393" s="1">
        <v>6</v>
      </c>
      <c r="U393" s="1">
        <v>1</v>
      </c>
      <c r="V393" s="1">
        <v>2</v>
      </c>
      <c r="W393" s="1">
        <v>6</v>
      </c>
      <c r="X393" s="1">
        <v>4</v>
      </c>
      <c r="Y393" s="1">
        <v>2</v>
      </c>
      <c r="Z393" s="1">
        <v>6</v>
      </c>
      <c r="AA393" s="1">
        <v>6</v>
      </c>
      <c r="AB393" s="1">
        <v>4</v>
      </c>
      <c r="AC393" s="1">
        <v>2</v>
      </c>
      <c r="AD393" s="1">
        <v>4</v>
      </c>
      <c r="AE393" s="1">
        <v>5</v>
      </c>
    </row>
    <row r="394" spans="1:31" x14ac:dyDescent="0.25">
      <c r="A394" s="1">
        <f t="shared" si="6"/>
        <v>393</v>
      </c>
      <c r="B394" s="1">
        <v>5</v>
      </c>
      <c r="C394" s="1">
        <v>6</v>
      </c>
      <c r="D394" s="1">
        <v>4</v>
      </c>
      <c r="E394" s="1">
        <v>3</v>
      </c>
      <c r="F394" s="1">
        <v>1</v>
      </c>
      <c r="G394" s="1">
        <v>5</v>
      </c>
      <c r="H394" s="1">
        <v>4</v>
      </c>
      <c r="I394" s="1">
        <v>3</v>
      </c>
      <c r="J394" s="1">
        <v>2</v>
      </c>
      <c r="K394" s="1">
        <v>5</v>
      </c>
      <c r="L394" s="1">
        <v>3</v>
      </c>
      <c r="M394" s="1">
        <v>4</v>
      </c>
      <c r="N394" s="1">
        <v>6</v>
      </c>
      <c r="O394" s="1">
        <v>6</v>
      </c>
      <c r="P394" s="1">
        <v>2</v>
      </c>
      <c r="Q394" s="1">
        <v>4</v>
      </c>
      <c r="R394" s="1">
        <v>2</v>
      </c>
      <c r="S394" s="1">
        <v>6</v>
      </c>
      <c r="T394" s="1">
        <v>4</v>
      </c>
      <c r="U394" s="1">
        <v>6</v>
      </c>
      <c r="V394" s="1">
        <v>4</v>
      </c>
      <c r="W394" s="1">
        <v>3</v>
      </c>
      <c r="X394" s="1">
        <v>6</v>
      </c>
      <c r="Y394" s="1">
        <v>3</v>
      </c>
      <c r="Z394" s="1">
        <v>1</v>
      </c>
      <c r="AA394" s="1">
        <v>6</v>
      </c>
      <c r="AB394" s="1">
        <v>1</v>
      </c>
      <c r="AC394" s="1">
        <v>3</v>
      </c>
      <c r="AD394" s="1">
        <v>2</v>
      </c>
      <c r="AE394" s="1">
        <v>3</v>
      </c>
    </row>
    <row r="395" spans="1:31" x14ac:dyDescent="0.25">
      <c r="A395" s="1">
        <f t="shared" si="6"/>
        <v>394</v>
      </c>
      <c r="B395" s="1">
        <v>1</v>
      </c>
      <c r="C395" s="1">
        <v>5</v>
      </c>
      <c r="D395" s="1">
        <v>2</v>
      </c>
      <c r="E395" s="1">
        <v>2</v>
      </c>
      <c r="F395" s="1">
        <v>2</v>
      </c>
      <c r="G395" s="1">
        <v>5</v>
      </c>
      <c r="H395" s="1">
        <v>3</v>
      </c>
      <c r="I395" s="1">
        <v>4</v>
      </c>
      <c r="J395" s="1">
        <v>4</v>
      </c>
      <c r="K395" s="1">
        <v>2</v>
      </c>
      <c r="L395" s="1">
        <v>3</v>
      </c>
      <c r="M395" s="1">
        <v>4</v>
      </c>
      <c r="N395" s="1">
        <v>3</v>
      </c>
      <c r="O395" s="1">
        <v>2</v>
      </c>
      <c r="P395" s="1">
        <v>3</v>
      </c>
      <c r="Q395" s="1">
        <v>3</v>
      </c>
      <c r="R395" s="1">
        <v>4</v>
      </c>
      <c r="S395" s="1">
        <v>2</v>
      </c>
      <c r="T395" s="1">
        <v>5</v>
      </c>
      <c r="U395" s="1">
        <v>4</v>
      </c>
      <c r="V395" s="1">
        <v>4</v>
      </c>
      <c r="W395" s="1">
        <v>3</v>
      </c>
      <c r="X395" s="1">
        <v>3</v>
      </c>
      <c r="Y395" s="1">
        <v>2</v>
      </c>
      <c r="Z395" s="1">
        <v>3</v>
      </c>
      <c r="AA395" s="1">
        <v>6</v>
      </c>
      <c r="AB395" s="1">
        <v>1</v>
      </c>
      <c r="AC395" s="1">
        <v>1</v>
      </c>
      <c r="AD395" s="1">
        <v>6</v>
      </c>
      <c r="AE395" s="1">
        <v>5</v>
      </c>
    </row>
    <row r="396" spans="1:31" x14ac:dyDescent="0.25">
      <c r="A396" s="1">
        <f t="shared" si="6"/>
        <v>395</v>
      </c>
      <c r="B396" s="1">
        <v>4</v>
      </c>
      <c r="C396" s="1">
        <v>3</v>
      </c>
      <c r="D396" s="1">
        <v>6</v>
      </c>
      <c r="E396" s="1">
        <v>6</v>
      </c>
      <c r="F396" s="1">
        <v>2</v>
      </c>
      <c r="G396" s="1">
        <v>1</v>
      </c>
      <c r="H396" s="1">
        <v>1</v>
      </c>
      <c r="I396" s="1">
        <v>1</v>
      </c>
      <c r="J396" s="1">
        <v>2</v>
      </c>
      <c r="K396" s="1">
        <v>5</v>
      </c>
      <c r="L396" s="1">
        <v>6</v>
      </c>
      <c r="M396" s="1">
        <v>6</v>
      </c>
      <c r="N396" s="1">
        <v>1</v>
      </c>
      <c r="O396" s="1">
        <v>2</v>
      </c>
      <c r="P396" s="1">
        <v>4</v>
      </c>
      <c r="Q396" s="1">
        <v>2</v>
      </c>
      <c r="R396" s="1">
        <v>3</v>
      </c>
      <c r="S396" s="1">
        <v>2</v>
      </c>
      <c r="T396" s="1">
        <v>1</v>
      </c>
      <c r="U396" s="1">
        <v>4</v>
      </c>
      <c r="V396" s="1">
        <v>1</v>
      </c>
      <c r="W396" s="1">
        <v>6</v>
      </c>
      <c r="X396" s="1">
        <v>1</v>
      </c>
      <c r="Y396" s="1">
        <v>5</v>
      </c>
      <c r="Z396" s="1">
        <v>2</v>
      </c>
      <c r="AA396" s="1">
        <v>5</v>
      </c>
      <c r="AB396" s="1">
        <v>5</v>
      </c>
      <c r="AC396" s="1">
        <v>3</v>
      </c>
      <c r="AD396" s="1">
        <v>4</v>
      </c>
      <c r="AE396" s="1">
        <v>6</v>
      </c>
    </row>
    <row r="397" spans="1:31" x14ac:dyDescent="0.25">
      <c r="A397" s="1">
        <f t="shared" si="6"/>
        <v>396</v>
      </c>
      <c r="B397" s="1">
        <v>2</v>
      </c>
      <c r="C397" s="1">
        <v>5</v>
      </c>
      <c r="D397" s="1">
        <v>5</v>
      </c>
      <c r="E397" s="1">
        <v>3</v>
      </c>
      <c r="F397" s="1">
        <v>2</v>
      </c>
      <c r="G397" s="1">
        <v>1</v>
      </c>
      <c r="H397" s="1">
        <v>4</v>
      </c>
      <c r="I397" s="1">
        <v>2</v>
      </c>
      <c r="J397" s="1">
        <v>4</v>
      </c>
      <c r="K397" s="1">
        <v>2</v>
      </c>
      <c r="L397" s="1">
        <v>6</v>
      </c>
      <c r="M397" s="1">
        <v>4</v>
      </c>
      <c r="N397" s="1">
        <v>2</v>
      </c>
      <c r="O397" s="1">
        <v>1</v>
      </c>
      <c r="P397" s="1">
        <v>4</v>
      </c>
      <c r="Q397" s="1">
        <v>6</v>
      </c>
      <c r="R397" s="1">
        <v>6</v>
      </c>
      <c r="S397" s="1">
        <v>3</v>
      </c>
      <c r="T397" s="1">
        <v>4</v>
      </c>
      <c r="U397" s="1">
        <v>4</v>
      </c>
      <c r="V397" s="1">
        <v>3</v>
      </c>
      <c r="W397" s="1">
        <v>2</v>
      </c>
      <c r="X397" s="1">
        <v>5</v>
      </c>
      <c r="Y397" s="1">
        <v>3</v>
      </c>
      <c r="Z397" s="1">
        <v>2</v>
      </c>
      <c r="AA397" s="1">
        <v>1</v>
      </c>
      <c r="AB397" s="1">
        <v>6</v>
      </c>
      <c r="AC397" s="1">
        <v>1</v>
      </c>
      <c r="AD397" s="1">
        <v>1</v>
      </c>
      <c r="AE397" s="1">
        <v>1</v>
      </c>
    </row>
    <row r="398" spans="1:31" x14ac:dyDescent="0.25">
      <c r="A398" s="1">
        <f t="shared" si="6"/>
        <v>397</v>
      </c>
      <c r="B398" s="1">
        <v>2</v>
      </c>
      <c r="C398" s="1">
        <v>4</v>
      </c>
      <c r="D398" s="1">
        <v>2</v>
      </c>
      <c r="E398" s="1">
        <v>3</v>
      </c>
      <c r="F398" s="1">
        <v>5</v>
      </c>
      <c r="G398" s="1">
        <v>2</v>
      </c>
      <c r="H398" s="1">
        <v>1</v>
      </c>
      <c r="I398" s="1">
        <v>3</v>
      </c>
      <c r="J398" s="1">
        <v>4</v>
      </c>
      <c r="K398" s="1">
        <v>1</v>
      </c>
      <c r="L398" s="1">
        <v>4</v>
      </c>
      <c r="M398" s="1">
        <v>5</v>
      </c>
      <c r="N398" s="1">
        <v>1</v>
      </c>
      <c r="O398" s="1">
        <v>4</v>
      </c>
      <c r="P398" s="1">
        <v>1</v>
      </c>
      <c r="Q398" s="1">
        <v>6</v>
      </c>
      <c r="R398" s="1">
        <v>5</v>
      </c>
      <c r="S398" s="1">
        <v>4</v>
      </c>
      <c r="T398" s="1">
        <v>6</v>
      </c>
      <c r="U398" s="1">
        <v>3</v>
      </c>
      <c r="V398" s="1">
        <v>5</v>
      </c>
      <c r="W398" s="1">
        <v>3</v>
      </c>
      <c r="X398" s="1">
        <v>4</v>
      </c>
      <c r="Y398" s="1">
        <v>6</v>
      </c>
      <c r="Z398" s="1">
        <v>4</v>
      </c>
      <c r="AA398" s="1">
        <v>6</v>
      </c>
      <c r="AB398" s="1">
        <v>2</v>
      </c>
      <c r="AC398" s="1">
        <v>5</v>
      </c>
      <c r="AD398" s="1">
        <v>1</v>
      </c>
      <c r="AE398" s="1">
        <v>6</v>
      </c>
    </row>
    <row r="399" spans="1:31" x14ac:dyDescent="0.25">
      <c r="A399" s="1">
        <f t="shared" si="6"/>
        <v>398</v>
      </c>
      <c r="B399" s="1">
        <v>4</v>
      </c>
      <c r="C399" s="1">
        <v>6</v>
      </c>
      <c r="D399" s="1">
        <v>6</v>
      </c>
      <c r="E399" s="1">
        <v>3</v>
      </c>
      <c r="F399" s="1">
        <v>5</v>
      </c>
      <c r="G399" s="1">
        <v>3</v>
      </c>
      <c r="H399" s="1">
        <v>5</v>
      </c>
      <c r="I399" s="1">
        <v>2</v>
      </c>
      <c r="J399" s="1">
        <v>1</v>
      </c>
      <c r="K399" s="1">
        <v>2</v>
      </c>
      <c r="L399" s="1">
        <v>4</v>
      </c>
      <c r="M399" s="1">
        <v>1</v>
      </c>
      <c r="N399" s="1">
        <v>6</v>
      </c>
      <c r="O399" s="1">
        <v>5</v>
      </c>
      <c r="P399" s="1">
        <v>6</v>
      </c>
      <c r="Q399" s="1">
        <v>1</v>
      </c>
      <c r="R399" s="1">
        <v>5</v>
      </c>
      <c r="S399" s="1">
        <v>4</v>
      </c>
      <c r="T399" s="1">
        <v>2</v>
      </c>
      <c r="U399" s="1">
        <v>1</v>
      </c>
      <c r="V399" s="1">
        <v>2</v>
      </c>
      <c r="W399" s="1">
        <v>6</v>
      </c>
      <c r="X399" s="1">
        <v>1</v>
      </c>
      <c r="Y399" s="1">
        <v>3</v>
      </c>
      <c r="Z399" s="1">
        <v>3</v>
      </c>
      <c r="AA399" s="1">
        <v>1</v>
      </c>
      <c r="AB399" s="1">
        <v>4</v>
      </c>
      <c r="AC399" s="1">
        <v>2</v>
      </c>
      <c r="AD399" s="1">
        <v>4</v>
      </c>
      <c r="AE399" s="1">
        <v>1</v>
      </c>
    </row>
    <row r="400" spans="1:31" x14ac:dyDescent="0.25">
      <c r="A400" s="1">
        <f t="shared" si="6"/>
        <v>399</v>
      </c>
      <c r="B400" s="1">
        <v>5</v>
      </c>
      <c r="C400" s="1">
        <v>1</v>
      </c>
      <c r="D400" s="1">
        <v>5</v>
      </c>
      <c r="E400" s="1">
        <v>2</v>
      </c>
      <c r="F400" s="1">
        <v>5</v>
      </c>
      <c r="G400" s="1">
        <v>3</v>
      </c>
      <c r="H400" s="1">
        <v>3</v>
      </c>
      <c r="I400" s="1">
        <v>2</v>
      </c>
      <c r="J400" s="1">
        <v>5</v>
      </c>
      <c r="K400" s="1">
        <v>4</v>
      </c>
      <c r="L400" s="1">
        <v>5</v>
      </c>
      <c r="M400" s="1">
        <v>5</v>
      </c>
      <c r="N400" s="1">
        <v>5</v>
      </c>
      <c r="O400" s="1">
        <v>3</v>
      </c>
      <c r="P400" s="1">
        <v>6</v>
      </c>
      <c r="Q400" s="1">
        <v>1</v>
      </c>
      <c r="R400" s="1">
        <v>5</v>
      </c>
      <c r="S400" s="1">
        <v>1</v>
      </c>
      <c r="T400" s="1">
        <v>2</v>
      </c>
      <c r="U400" s="1">
        <v>2</v>
      </c>
      <c r="V400" s="1">
        <v>1</v>
      </c>
      <c r="W400" s="1">
        <v>4</v>
      </c>
      <c r="X400" s="1">
        <v>4</v>
      </c>
      <c r="Y400" s="1">
        <v>1</v>
      </c>
      <c r="Z400" s="1">
        <v>2</v>
      </c>
      <c r="AA400" s="1">
        <v>2</v>
      </c>
      <c r="AB400" s="1">
        <v>2</v>
      </c>
      <c r="AC400" s="1">
        <v>4</v>
      </c>
      <c r="AD400" s="1">
        <v>3</v>
      </c>
      <c r="AE400" s="1">
        <v>1</v>
      </c>
    </row>
    <row r="401" spans="1:31" x14ac:dyDescent="0.25">
      <c r="A401" s="1">
        <f t="shared" si="6"/>
        <v>400</v>
      </c>
      <c r="B401" s="1">
        <v>3</v>
      </c>
      <c r="C401" s="1">
        <v>4</v>
      </c>
      <c r="D401" s="1">
        <v>3</v>
      </c>
      <c r="E401" s="1">
        <v>6</v>
      </c>
      <c r="F401" s="1">
        <v>3</v>
      </c>
      <c r="G401" s="1">
        <v>6</v>
      </c>
      <c r="H401" s="1">
        <v>2</v>
      </c>
      <c r="I401" s="1">
        <v>4</v>
      </c>
      <c r="J401" s="1">
        <v>5</v>
      </c>
      <c r="K401" s="1">
        <v>2</v>
      </c>
      <c r="L401" s="1">
        <v>4</v>
      </c>
      <c r="M401" s="1">
        <v>5</v>
      </c>
      <c r="N401" s="1">
        <v>2</v>
      </c>
      <c r="O401" s="1">
        <v>2</v>
      </c>
      <c r="P401" s="1">
        <v>6</v>
      </c>
      <c r="Q401" s="1">
        <v>4</v>
      </c>
      <c r="R401" s="1">
        <v>2</v>
      </c>
      <c r="S401" s="1">
        <v>5</v>
      </c>
      <c r="T401" s="1">
        <v>1</v>
      </c>
      <c r="U401" s="1">
        <v>3</v>
      </c>
      <c r="V401" s="1">
        <v>4</v>
      </c>
      <c r="W401" s="1">
        <v>1</v>
      </c>
      <c r="X401" s="1">
        <v>3</v>
      </c>
      <c r="Y401" s="1">
        <v>1</v>
      </c>
      <c r="Z401" s="1">
        <v>4</v>
      </c>
      <c r="AA401" s="1">
        <v>2</v>
      </c>
      <c r="AB401" s="1">
        <v>4</v>
      </c>
      <c r="AC401" s="1">
        <v>3</v>
      </c>
      <c r="AD401" s="1">
        <v>3</v>
      </c>
      <c r="AE401" s="1">
        <v>4</v>
      </c>
    </row>
    <row r="402" spans="1:31" x14ac:dyDescent="0.25">
      <c r="A402" s="1">
        <f t="shared" si="6"/>
        <v>401</v>
      </c>
      <c r="B402" s="1">
        <v>6</v>
      </c>
      <c r="C402" s="1">
        <v>3</v>
      </c>
      <c r="D402" s="1">
        <v>6</v>
      </c>
      <c r="E402" s="1">
        <v>4</v>
      </c>
      <c r="F402" s="1">
        <v>2</v>
      </c>
      <c r="G402" s="1">
        <v>5</v>
      </c>
      <c r="H402" s="1">
        <v>4</v>
      </c>
      <c r="I402" s="1">
        <v>1</v>
      </c>
      <c r="J402" s="1">
        <v>3</v>
      </c>
      <c r="K402" s="1">
        <v>1</v>
      </c>
      <c r="L402" s="1">
        <v>3</v>
      </c>
      <c r="M402" s="1">
        <v>6</v>
      </c>
      <c r="N402" s="1">
        <v>5</v>
      </c>
      <c r="O402" s="1">
        <v>2</v>
      </c>
      <c r="P402" s="1">
        <v>3</v>
      </c>
      <c r="Q402" s="1">
        <v>3</v>
      </c>
      <c r="R402" s="1">
        <v>4</v>
      </c>
      <c r="S402" s="1">
        <v>2</v>
      </c>
      <c r="T402" s="1">
        <v>2</v>
      </c>
      <c r="U402" s="1">
        <v>2</v>
      </c>
      <c r="V402" s="1">
        <v>6</v>
      </c>
      <c r="W402" s="1">
        <v>4</v>
      </c>
      <c r="X402" s="1">
        <v>1</v>
      </c>
      <c r="Y402" s="1">
        <v>1</v>
      </c>
      <c r="Z402" s="1">
        <v>6</v>
      </c>
      <c r="AA402" s="1">
        <v>5</v>
      </c>
      <c r="AB402" s="1">
        <v>2</v>
      </c>
      <c r="AC402" s="1">
        <v>2</v>
      </c>
      <c r="AD402" s="1">
        <v>6</v>
      </c>
      <c r="AE402" s="1">
        <v>1</v>
      </c>
    </row>
    <row r="403" spans="1:31" x14ac:dyDescent="0.25">
      <c r="A403" s="1">
        <f t="shared" si="6"/>
        <v>402</v>
      </c>
      <c r="B403" s="1">
        <v>2</v>
      </c>
      <c r="C403" s="1">
        <v>1</v>
      </c>
      <c r="D403" s="1">
        <v>2</v>
      </c>
      <c r="E403" s="1">
        <v>6</v>
      </c>
      <c r="F403" s="1">
        <v>4</v>
      </c>
      <c r="G403" s="1">
        <v>5</v>
      </c>
      <c r="H403" s="1">
        <v>2</v>
      </c>
      <c r="I403" s="1">
        <v>3</v>
      </c>
      <c r="J403" s="1">
        <v>1</v>
      </c>
      <c r="K403" s="1">
        <v>4</v>
      </c>
      <c r="L403" s="1">
        <v>6</v>
      </c>
      <c r="M403" s="1">
        <v>3</v>
      </c>
      <c r="N403" s="1">
        <v>1</v>
      </c>
      <c r="O403" s="1">
        <v>6</v>
      </c>
      <c r="P403" s="1">
        <v>1</v>
      </c>
      <c r="Q403" s="1">
        <v>5</v>
      </c>
      <c r="R403" s="1">
        <v>4</v>
      </c>
      <c r="S403" s="1">
        <v>1</v>
      </c>
      <c r="T403" s="1">
        <v>4</v>
      </c>
      <c r="U403" s="1">
        <v>3</v>
      </c>
      <c r="V403" s="1">
        <v>1</v>
      </c>
      <c r="W403" s="1">
        <v>6</v>
      </c>
      <c r="X403" s="1">
        <v>3</v>
      </c>
      <c r="Y403" s="1">
        <v>4</v>
      </c>
      <c r="Z403" s="1">
        <v>3</v>
      </c>
      <c r="AA403" s="1">
        <v>5</v>
      </c>
      <c r="AB403" s="1">
        <v>6</v>
      </c>
      <c r="AC403" s="1">
        <v>4</v>
      </c>
      <c r="AD403" s="1">
        <v>5</v>
      </c>
      <c r="AE403" s="1">
        <v>2</v>
      </c>
    </row>
    <row r="404" spans="1:31" x14ac:dyDescent="0.25">
      <c r="A404" s="1">
        <f t="shared" si="6"/>
        <v>403</v>
      </c>
      <c r="B404" s="1">
        <v>3</v>
      </c>
      <c r="C404" s="1">
        <v>1</v>
      </c>
      <c r="D404" s="1">
        <v>5</v>
      </c>
      <c r="E404" s="1">
        <v>3</v>
      </c>
      <c r="F404" s="1">
        <v>6</v>
      </c>
      <c r="G404" s="1">
        <v>1</v>
      </c>
      <c r="H404" s="1">
        <v>5</v>
      </c>
      <c r="I404" s="1">
        <v>2</v>
      </c>
      <c r="J404" s="1">
        <v>1</v>
      </c>
      <c r="K404" s="1">
        <v>2</v>
      </c>
      <c r="L404" s="1">
        <v>5</v>
      </c>
      <c r="M404" s="1">
        <v>4</v>
      </c>
      <c r="N404" s="1">
        <v>1</v>
      </c>
      <c r="O404" s="1">
        <v>6</v>
      </c>
      <c r="P404" s="1">
        <v>3</v>
      </c>
      <c r="Q404" s="1">
        <v>5</v>
      </c>
      <c r="R404" s="1">
        <v>2</v>
      </c>
      <c r="S404" s="1">
        <v>3</v>
      </c>
      <c r="T404" s="1">
        <v>1</v>
      </c>
      <c r="U404" s="1">
        <v>3</v>
      </c>
      <c r="V404" s="1">
        <v>2</v>
      </c>
      <c r="W404" s="1">
        <v>3</v>
      </c>
      <c r="X404" s="1">
        <v>6</v>
      </c>
      <c r="Y404" s="1">
        <v>3</v>
      </c>
      <c r="Z404" s="1">
        <v>1</v>
      </c>
      <c r="AA404" s="1">
        <v>2</v>
      </c>
      <c r="AB404" s="1">
        <v>3</v>
      </c>
      <c r="AC404" s="1">
        <v>4</v>
      </c>
      <c r="AD404" s="1">
        <v>5</v>
      </c>
      <c r="AE404" s="1">
        <v>4</v>
      </c>
    </row>
    <row r="405" spans="1:31" x14ac:dyDescent="0.25">
      <c r="A405" s="1">
        <f t="shared" si="6"/>
        <v>404</v>
      </c>
      <c r="B405" s="1">
        <v>4</v>
      </c>
      <c r="C405" s="1">
        <v>3</v>
      </c>
      <c r="D405" s="1">
        <v>2</v>
      </c>
      <c r="E405" s="1">
        <v>2</v>
      </c>
      <c r="F405" s="1">
        <v>5</v>
      </c>
      <c r="G405" s="1">
        <v>3</v>
      </c>
      <c r="H405" s="1">
        <v>3</v>
      </c>
      <c r="I405" s="1">
        <v>3</v>
      </c>
      <c r="J405" s="1">
        <v>6</v>
      </c>
      <c r="K405" s="1">
        <v>1</v>
      </c>
      <c r="L405" s="1">
        <v>5</v>
      </c>
      <c r="M405" s="1">
        <v>3</v>
      </c>
      <c r="N405" s="1">
        <v>3</v>
      </c>
      <c r="O405" s="1">
        <v>5</v>
      </c>
      <c r="P405" s="1">
        <v>3</v>
      </c>
      <c r="Q405" s="1">
        <v>1</v>
      </c>
      <c r="R405" s="1">
        <v>2</v>
      </c>
      <c r="S405" s="1">
        <v>6</v>
      </c>
      <c r="T405" s="1">
        <v>2</v>
      </c>
      <c r="U405" s="1">
        <v>2</v>
      </c>
      <c r="V405" s="1">
        <v>6</v>
      </c>
      <c r="W405" s="1">
        <v>6</v>
      </c>
      <c r="X405" s="1">
        <v>6</v>
      </c>
      <c r="Y405" s="1">
        <v>4</v>
      </c>
      <c r="Z405" s="1">
        <v>3</v>
      </c>
      <c r="AA405" s="1">
        <v>5</v>
      </c>
      <c r="AB405" s="1">
        <v>4</v>
      </c>
      <c r="AC405" s="1">
        <v>5</v>
      </c>
      <c r="AD405" s="1">
        <v>2</v>
      </c>
      <c r="AE405" s="1">
        <v>4</v>
      </c>
    </row>
    <row r="406" spans="1:31" x14ac:dyDescent="0.25">
      <c r="A406" s="1">
        <f t="shared" si="6"/>
        <v>405</v>
      </c>
      <c r="B406" s="1">
        <v>2</v>
      </c>
      <c r="C406" s="1">
        <v>5</v>
      </c>
      <c r="D406" s="1">
        <v>3</v>
      </c>
      <c r="E406" s="1">
        <v>6</v>
      </c>
      <c r="F406" s="1">
        <v>1</v>
      </c>
      <c r="G406" s="1">
        <v>2</v>
      </c>
      <c r="H406" s="1">
        <v>3</v>
      </c>
      <c r="I406" s="1">
        <v>5</v>
      </c>
      <c r="J406" s="1">
        <v>5</v>
      </c>
      <c r="K406" s="1">
        <v>6</v>
      </c>
      <c r="L406" s="1">
        <v>5</v>
      </c>
      <c r="M406" s="1">
        <v>2</v>
      </c>
      <c r="N406" s="1">
        <v>3</v>
      </c>
      <c r="O406" s="1">
        <v>2</v>
      </c>
      <c r="P406" s="1">
        <v>6</v>
      </c>
      <c r="Q406" s="1">
        <v>3</v>
      </c>
      <c r="R406" s="1">
        <v>4</v>
      </c>
      <c r="S406" s="1">
        <v>2</v>
      </c>
      <c r="T406" s="1">
        <v>5</v>
      </c>
      <c r="U406" s="1">
        <v>3</v>
      </c>
      <c r="V406" s="1">
        <v>4</v>
      </c>
      <c r="W406" s="1">
        <v>2</v>
      </c>
      <c r="X406" s="1">
        <v>4</v>
      </c>
      <c r="Y406" s="1">
        <v>5</v>
      </c>
      <c r="Z406" s="1">
        <v>6</v>
      </c>
      <c r="AA406" s="1">
        <v>2</v>
      </c>
      <c r="AB406" s="1">
        <v>1</v>
      </c>
      <c r="AC406" s="1">
        <v>6</v>
      </c>
      <c r="AD406" s="1">
        <v>4</v>
      </c>
      <c r="AE406" s="1">
        <v>6</v>
      </c>
    </row>
    <row r="407" spans="1:31" x14ac:dyDescent="0.25">
      <c r="A407" s="1">
        <f t="shared" si="6"/>
        <v>406</v>
      </c>
      <c r="B407" s="1">
        <v>2</v>
      </c>
      <c r="C407" s="1">
        <v>2</v>
      </c>
      <c r="D407" s="1">
        <v>1</v>
      </c>
      <c r="E407" s="1">
        <v>4</v>
      </c>
      <c r="F407" s="1">
        <v>4</v>
      </c>
      <c r="G407" s="1">
        <v>3</v>
      </c>
      <c r="H407" s="1">
        <v>6</v>
      </c>
      <c r="I407" s="1">
        <v>4</v>
      </c>
      <c r="J407" s="1">
        <v>3</v>
      </c>
      <c r="K407" s="1">
        <v>6</v>
      </c>
      <c r="L407" s="1">
        <v>2</v>
      </c>
      <c r="M407" s="1">
        <v>2</v>
      </c>
      <c r="N407" s="1">
        <v>6</v>
      </c>
      <c r="O407" s="1">
        <v>3</v>
      </c>
      <c r="P407" s="1">
        <v>4</v>
      </c>
      <c r="Q407" s="1">
        <v>5</v>
      </c>
      <c r="R407" s="1">
        <v>6</v>
      </c>
      <c r="S407" s="1">
        <v>4</v>
      </c>
      <c r="T407" s="1">
        <v>3</v>
      </c>
      <c r="U407" s="1">
        <v>6</v>
      </c>
      <c r="V407" s="1">
        <v>2</v>
      </c>
      <c r="W407" s="1">
        <v>5</v>
      </c>
      <c r="X407" s="1">
        <v>2</v>
      </c>
      <c r="Y407" s="1">
        <v>4</v>
      </c>
      <c r="Z407" s="1">
        <v>1</v>
      </c>
      <c r="AA407" s="1">
        <v>6</v>
      </c>
      <c r="AB407" s="1">
        <v>3</v>
      </c>
      <c r="AC407" s="1">
        <v>1</v>
      </c>
      <c r="AD407" s="1">
        <v>5</v>
      </c>
      <c r="AE407" s="1">
        <v>5</v>
      </c>
    </row>
    <row r="408" spans="1:31" x14ac:dyDescent="0.25">
      <c r="A408" s="1">
        <f t="shared" si="6"/>
        <v>407</v>
      </c>
      <c r="B408" s="1">
        <v>2</v>
      </c>
      <c r="C408" s="1">
        <v>4</v>
      </c>
      <c r="D408" s="1">
        <v>1</v>
      </c>
      <c r="E408" s="1">
        <v>5</v>
      </c>
      <c r="F408" s="1">
        <v>6</v>
      </c>
      <c r="G408" s="1">
        <v>1</v>
      </c>
      <c r="H408" s="1">
        <v>1</v>
      </c>
      <c r="I408" s="1">
        <v>4</v>
      </c>
      <c r="J408" s="1">
        <v>4</v>
      </c>
      <c r="K408" s="1">
        <v>5</v>
      </c>
      <c r="L408" s="1">
        <v>2</v>
      </c>
      <c r="M408" s="1">
        <v>1</v>
      </c>
      <c r="N408" s="1">
        <v>6</v>
      </c>
      <c r="O408" s="1">
        <v>2</v>
      </c>
      <c r="P408" s="1">
        <v>3</v>
      </c>
      <c r="Q408" s="1">
        <v>5</v>
      </c>
      <c r="R408" s="1">
        <v>4</v>
      </c>
      <c r="S408" s="1">
        <v>2</v>
      </c>
      <c r="T408" s="1">
        <v>5</v>
      </c>
      <c r="U408" s="1">
        <v>4</v>
      </c>
      <c r="V408" s="1">
        <v>3</v>
      </c>
      <c r="W408" s="1">
        <v>4</v>
      </c>
      <c r="X408" s="1">
        <v>6</v>
      </c>
      <c r="Y408" s="1">
        <v>3</v>
      </c>
      <c r="Z408" s="1">
        <v>2</v>
      </c>
      <c r="AA408" s="1">
        <v>3</v>
      </c>
      <c r="AB408" s="1">
        <v>3</v>
      </c>
      <c r="AC408" s="1">
        <v>3</v>
      </c>
      <c r="AD408" s="1">
        <v>1</v>
      </c>
      <c r="AE408" s="1">
        <v>5</v>
      </c>
    </row>
    <row r="409" spans="1:31" x14ac:dyDescent="0.25">
      <c r="A409" s="1">
        <f t="shared" si="6"/>
        <v>408</v>
      </c>
      <c r="B409" s="1">
        <v>6</v>
      </c>
      <c r="C409" s="1">
        <v>3</v>
      </c>
      <c r="D409" s="1">
        <v>4</v>
      </c>
      <c r="E409" s="1">
        <v>4</v>
      </c>
      <c r="F409" s="1">
        <v>4</v>
      </c>
      <c r="G409" s="1">
        <v>1</v>
      </c>
      <c r="H409" s="1">
        <v>6</v>
      </c>
      <c r="I409" s="1">
        <v>6</v>
      </c>
      <c r="J409" s="1">
        <v>2</v>
      </c>
      <c r="K409" s="1">
        <v>5</v>
      </c>
      <c r="L409" s="1">
        <v>2</v>
      </c>
      <c r="M409" s="1">
        <v>6</v>
      </c>
      <c r="N409" s="1">
        <v>3</v>
      </c>
      <c r="O409" s="1">
        <v>5</v>
      </c>
      <c r="P409" s="1">
        <v>3</v>
      </c>
      <c r="Q409" s="1">
        <v>3</v>
      </c>
      <c r="R409" s="1">
        <v>3</v>
      </c>
      <c r="S409" s="1">
        <v>1</v>
      </c>
      <c r="T409" s="1">
        <v>6</v>
      </c>
      <c r="U409" s="1">
        <v>2</v>
      </c>
      <c r="V409" s="1">
        <v>6</v>
      </c>
      <c r="W409" s="1">
        <v>3</v>
      </c>
      <c r="X409" s="1">
        <v>6</v>
      </c>
      <c r="Y409" s="1">
        <v>2</v>
      </c>
      <c r="Z409" s="1">
        <v>4</v>
      </c>
      <c r="AA409" s="1">
        <v>6</v>
      </c>
      <c r="AB409" s="1">
        <v>6</v>
      </c>
      <c r="AC409" s="1">
        <v>6</v>
      </c>
      <c r="AD409" s="1">
        <v>1</v>
      </c>
      <c r="AE409" s="1">
        <v>2</v>
      </c>
    </row>
    <row r="410" spans="1:31" x14ac:dyDescent="0.25">
      <c r="A410" s="1">
        <f t="shared" si="6"/>
        <v>409</v>
      </c>
      <c r="B410" s="1">
        <v>3</v>
      </c>
      <c r="C410" s="1">
        <v>1</v>
      </c>
      <c r="D410" s="1">
        <v>6</v>
      </c>
      <c r="E410" s="1">
        <v>6</v>
      </c>
      <c r="F410" s="1">
        <v>1</v>
      </c>
      <c r="G410" s="1">
        <v>5</v>
      </c>
      <c r="H410" s="1">
        <v>2</v>
      </c>
      <c r="I410" s="1">
        <v>4</v>
      </c>
      <c r="J410" s="1">
        <v>1</v>
      </c>
      <c r="K410" s="1">
        <v>6</v>
      </c>
      <c r="L410" s="1">
        <v>2</v>
      </c>
      <c r="M410" s="1">
        <v>2</v>
      </c>
      <c r="N410" s="1">
        <v>1</v>
      </c>
      <c r="O410" s="1">
        <v>4</v>
      </c>
      <c r="P410" s="1">
        <v>6</v>
      </c>
      <c r="Q410" s="1">
        <v>6</v>
      </c>
      <c r="R410" s="1">
        <v>4</v>
      </c>
      <c r="S410" s="1">
        <v>2</v>
      </c>
      <c r="T410" s="1">
        <v>4</v>
      </c>
      <c r="U410" s="1">
        <v>4</v>
      </c>
      <c r="V410" s="1">
        <v>1</v>
      </c>
      <c r="W410" s="1">
        <v>6</v>
      </c>
      <c r="X410" s="1">
        <v>5</v>
      </c>
      <c r="Y410" s="1">
        <v>5</v>
      </c>
      <c r="Z410" s="1">
        <v>1</v>
      </c>
      <c r="AA410" s="1">
        <v>6</v>
      </c>
      <c r="AB410" s="1">
        <v>2</v>
      </c>
      <c r="AC410" s="1">
        <v>2</v>
      </c>
      <c r="AD410" s="1">
        <v>2</v>
      </c>
      <c r="AE410" s="1">
        <v>4</v>
      </c>
    </row>
    <row r="411" spans="1:31" x14ac:dyDescent="0.25">
      <c r="A411" s="1">
        <f t="shared" si="6"/>
        <v>410</v>
      </c>
      <c r="B411" s="1">
        <v>6</v>
      </c>
      <c r="C411" s="1">
        <v>6</v>
      </c>
      <c r="D411" s="1">
        <v>2</v>
      </c>
      <c r="E411" s="1">
        <v>4</v>
      </c>
      <c r="F411" s="1">
        <v>2</v>
      </c>
      <c r="G411" s="1">
        <v>5</v>
      </c>
      <c r="H411" s="1">
        <v>3</v>
      </c>
      <c r="I411" s="1">
        <v>6</v>
      </c>
      <c r="J411" s="1">
        <v>3</v>
      </c>
      <c r="K411" s="1">
        <v>2</v>
      </c>
      <c r="L411" s="1">
        <v>4</v>
      </c>
      <c r="M411" s="1">
        <v>2</v>
      </c>
      <c r="N411" s="1">
        <v>2</v>
      </c>
      <c r="O411" s="1">
        <v>5</v>
      </c>
      <c r="P411" s="1">
        <v>6</v>
      </c>
      <c r="Q411" s="1">
        <v>2</v>
      </c>
      <c r="R411" s="1">
        <v>4</v>
      </c>
      <c r="S411" s="1">
        <v>2</v>
      </c>
      <c r="T411" s="1">
        <v>5</v>
      </c>
      <c r="U411" s="1">
        <v>6</v>
      </c>
      <c r="V411" s="1">
        <v>3</v>
      </c>
      <c r="W411" s="1">
        <v>5</v>
      </c>
      <c r="X411" s="1">
        <v>2</v>
      </c>
      <c r="Y411" s="1">
        <v>6</v>
      </c>
      <c r="Z411" s="1">
        <v>5</v>
      </c>
      <c r="AA411" s="1">
        <v>6</v>
      </c>
      <c r="AB411" s="1">
        <v>4</v>
      </c>
      <c r="AC411" s="1">
        <v>4</v>
      </c>
      <c r="AD411" s="1">
        <v>6</v>
      </c>
      <c r="AE411" s="1">
        <v>5</v>
      </c>
    </row>
    <row r="412" spans="1:31" x14ac:dyDescent="0.25">
      <c r="A412" s="1">
        <f t="shared" si="6"/>
        <v>411</v>
      </c>
      <c r="B412" s="1">
        <v>1</v>
      </c>
      <c r="C412" s="1">
        <v>1</v>
      </c>
      <c r="D412" s="1">
        <v>6</v>
      </c>
      <c r="E412" s="1">
        <v>2</v>
      </c>
      <c r="F412" s="1">
        <v>2</v>
      </c>
      <c r="G412" s="1">
        <v>5</v>
      </c>
      <c r="H412" s="1">
        <v>1</v>
      </c>
      <c r="I412" s="1">
        <v>1</v>
      </c>
      <c r="J412" s="1">
        <v>6</v>
      </c>
      <c r="K412" s="1">
        <v>5</v>
      </c>
      <c r="L412" s="1">
        <v>5</v>
      </c>
      <c r="M412" s="1">
        <v>1</v>
      </c>
      <c r="N412" s="1">
        <v>4</v>
      </c>
      <c r="O412" s="1">
        <v>6</v>
      </c>
      <c r="P412" s="1">
        <v>6</v>
      </c>
      <c r="Q412" s="1">
        <v>5</v>
      </c>
      <c r="R412" s="1">
        <v>6</v>
      </c>
      <c r="S412" s="1">
        <v>6</v>
      </c>
      <c r="T412" s="1">
        <v>5</v>
      </c>
      <c r="U412" s="1">
        <v>5</v>
      </c>
      <c r="V412" s="1">
        <v>2</v>
      </c>
      <c r="W412" s="1">
        <v>3</v>
      </c>
      <c r="X412" s="1">
        <v>1</v>
      </c>
      <c r="Y412" s="1">
        <v>3</v>
      </c>
      <c r="Z412" s="1">
        <v>1</v>
      </c>
      <c r="AA412" s="1">
        <v>6</v>
      </c>
      <c r="AB412" s="1">
        <v>2</v>
      </c>
      <c r="AC412" s="1">
        <v>3</v>
      </c>
      <c r="AD412" s="1">
        <v>2</v>
      </c>
      <c r="AE412" s="1">
        <v>1</v>
      </c>
    </row>
    <row r="413" spans="1:31" x14ac:dyDescent="0.25">
      <c r="A413" s="1">
        <f t="shared" si="6"/>
        <v>412</v>
      </c>
      <c r="B413" s="1">
        <v>2</v>
      </c>
      <c r="C413" s="1">
        <v>5</v>
      </c>
      <c r="D413" s="1">
        <v>3</v>
      </c>
      <c r="E413" s="1">
        <v>2</v>
      </c>
      <c r="F413" s="1">
        <v>1</v>
      </c>
      <c r="G413" s="1">
        <v>4</v>
      </c>
      <c r="H413" s="1">
        <v>1</v>
      </c>
      <c r="I413" s="1">
        <v>3</v>
      </c>
      <c r="J413" s="1">
        <v>1</v>
      </c>
      <c r="K413" s="1">
        <v>1</v>
      </c>
      <c r="L413" s="1">
        <v>5</v>
      </c>
      <c r="M413" s="1">
        <v>5</v>
      </c>
      <c r="N413" s="1">
        <v>5</v>
      </c>
      <c r="O413" s="1">
        <v>1</v>
      </c>
      <c r="P413" s="1">
        <v>2</v>
      </c>
      <c r="Q413" s="1">
        <v>1</v>
      </c>
      <c r="R413" s="1">
        <v>1</v>
      </c>
      <c r="S413" s="1">
        <v>1</v>
      </c>
      <c r="T413" s="1">
        <v>2</v>
      </c>
      <c r="U413" s="1">
        <v>3</v>
      </c>
      <c r="V413" s="1">
        <v>4</v>
      </c>
      <c r="W413" s="1">
        <v>6</v>
      </c>
      <c r="X413" s="1">
        <v>2</v>
      </c>
      <c r="Y413" s="1">
        <v>4</v>
      </c>
      <c r="Z413" s="1">
        <v>3</v>
      </c>
      <c r="AA413" s="1">
        <v>6</v>
      </c>
      <c r="AB413" s="1">
        <v>2</v>
      </c>
      <c r="AC413" s="1">
        <v>6</v>
      </c>
      <c r="AD413" s="1">
        <v>4</v>
      </c>
      <c r="AE413" s="1">
        <v>6</v>
      </c>
    </row>
    <row r="414" spans="1:31" x14ac:dyDescent="0.25">
      <c r="A414" s="1">
        <f t="shared" si="6"/>
        <v>413</v>
      </c>
      <c r="B414" s="1">
        <v>2</v>
      </c>
      <c r="C414" s="1">
        <v>6</v>
      </c>
      <c r="D414" s="1">
        <v>4</v>
      </c>
      <c r="E414" s="1">
        <v>2</v>
      </c>
      <c r="F414" s="1">
        <v>3</v>
      </c>
      <c r="G414" s="1">
        <v>6</v>
      </c>
      <c r="H414" s="1">
        <v>6</v>
      </c>
      <c r="I414" s="1">
        <v>3</v>
      </c>
      <c r="J414" s="1">
        <v>4</v>
      </c>
      <c r="K414" s="1">
        <v>5</v>
      </c>
      <c r="L414" s="1">
        <v>6</v>
      </c>
      <c r="M414" s="1">
        <v>4</v>
      </c>
      <c r="N414" s="1">
        <v>6</v>
      </c>
      <c r="O414" s="1">
        <v>5</v>
      </c>
      <c r="P414" s="1">
        <v>3</v>
      </c>
      <c r="Q414" s="1">
        <v>2</v>
      </c>
      <c r="R414" s="1">
        <v>4</v>
      </c>
      <c r="S414" s="1">
        <v>4</v>
      </c>
      <c r="T414" s="1">
        <v>4</v>
      </c>
      <c r="U414" s="1">
        <v>5</v>
      </c>
      <c r="V414" s="1">
        <v>3</v>
      </c>
      <c r="W414" s="1">
        <v>1</v>
      </c>
      <c r="X414" s="1">
        <v>3</v>
      </c>
      <c r="Y414" s="1">
        <v>4</v>
      </c>
      <c r="Z414" s="1">
        <v>1</v>
      </c>
      <c r="AA414" s="1">
        <v>5</v>
      </c>
      <c r="AB414" s="1">
        <v>3</v>
      </c>
      <c r="AC414" s="1">
        <v>6</v>
      </c>
      <c r="AD414" s="1">
        <v>6</v>
      </c>
      <c r="AE414" s="1">
        <v>3</v>
      </c>
    </row>
    <row r="415" spans="1:31" x14ac:dyDescent="0.25">
      <c r="A415" s="1">
        <f t="shared" si="6"/>
        <v>414</v>
      </c>
      <c r="B415" s="1">
        <v>3</v>
      </c>
      <c r="C415" s="1">
        <v>2</v>
      </c>
      <c r="D415" s="1">
        <v>6</v>
      </c>
      <c r="E415" s="1">
        <v>2</v>
      </c>
      <c r="F415" s="1">
        <v>3</v>
      </c>
      <c r="G415" s="1">
        <v>6</v>
      </c>
      <c r="H415" s="1">
        <v>1</v>
      </c>
      <c r="I415" s="1">
        <v>3</v>
      </c>
      <c r="J415" s="1">
        <v>6</v>
      </c>
      <c r="K415" s="1">
        <v>2</v>
      </c>
      <c r="L415" s="1">
        <v>3</v>
      </c>
      <c r="M415" s="1">
        <v>6</v>
      </c>
      <c r="N415" s="1">
        <v>5</v>
      </c>
      <c r="O415" s="1">
        <v>6</v>
      </c>
      <c r="P415" s="1">
        <v>1</v>
      </c>
      <c r="Q415" s="1">
        <v>3</v>
      </c>
      <c r="R415" s="1">
        <v>1</v>
      </c>
      <c r="S415" s="1">
        <v>5</v>
      </c>
      <c r="T415" s="1">
        <v>4</v>
      </c>
      <c r="U415" s="1">
        <v>5</v>
      </c>
      <c r="V415" s="1">
        <v>4</v>
      </c>
      <c r="W415" s="1">
        <v>1</v>
      </c>
      <c r="X415" s="1">
        <v>3</v>
      </c>
      <c r="Y415" s="1">
        <v>6</v>
      </c>
      <c r="Z415" s="1">
        <v>4</v>
      </c>
      <c r="AA415" s="1">
        <v>4</v>
      </c>
      <c r="AB415" s="1">
        <v>5</v>
      </c>
      <c r="AC415" s="1">
        <v>3</v>
      </c>
      <c r="AD415" s="1">
        <v>4</v>
      </c>
      <c r="AE415" s="1">
        <v>3</v>
      </c>
    </row>
    <row r="416" spans="1:31" x14ac:dyDescent="0.25">
      <c r="A416" s="1">
        <f t="shared" si="6"/>
        <v>415</v>
      </c>
      <c r="B416" s="1">
        <v>1</v>
      </c>
      <c r="C416" s="1">
        <v>1</v>
      </c>
      <c r="D416" s="1">
        <v>5</v>
      </c>
      <c r="E416" s="1">
        <v>4</v>
      </c>
      <c r="F416" s="1">
        <v>2</v>
      </c>
      <c r="G416" s="1">
        <v>6</v>
      </c>
      <c r="H416" s="1">
        <v>4</v>
      </c>
      <c r="I416" s="1">
        <v>3</v>
      </c>
      <c r="J416" s="1">
        <v>4</v>
      </c>
      <c r="K416" s="1">
        <v>2</v>
      </c>
      <c r="L416" s="1">
        <v>6</v>
      </c>
      <c r="M416" s="1">
        <v>2</v>
      </c>
      <c r="N416" s="1">
        <v>2</v>
      </c>
      <c r="O416" s="1">
        <v>3</v>
      </c>
      <c r="P416" s="1">
        <v>3</v>
      </c>
      <c r="Q416" s="1">
        <v>4</v>
      </c>
      <c r="R416" s="1">
        <v>3</v>
      </c>
      <c r="S416" s="1">
        <v>1</v>
      </c>
      <c r="T416" s="1">
        <v>2</v>
      </c>
      <c r="U416" s="1">
        <v>1</v>
      </c>
      <c r="V416" s="1">
        <v>4</v>
      </c>
      <c r="W416" s="1">
        <v>2</v>
      </c>
      <c r="X416" s="1">
        <v>2</v>
      </c>
      <c r="Y416" s="1">
        <v>2</v>
      </c>
      <c r="Z416" s="1">
        <v>6</v>
      </c>
      <c r="AA416" s="1">
        <v>4</v>
      </c>
      <c r="AB416" s="1">
        <v>2</v>
      </c>
      <c r="AC416" s="1">
        <v>2</v>
      </c>
      <c r="AD416" s="1">
        <v>4</v>
      </c>
      <c r="AE416" s="1">
        <v>5</v>
      </c>
    </row>
    <row r="417" spans="1:31" x14ac:dyDescent="0.25">
      <c r="A417" s="1">
        <f t="shared" si="6"/>
        <v>416</v>
      </c>
      <c r="B417" s="1">
        <v>5</v>
      </c>
      <c r="C417" s="1">
        <v>5</v>
      </c>
      <c r="D417" s="1">
        <v>5</v>
      </c>
      <c r="E417" s="1">
        <v>6</v>
      </c>
      <c r="F417" s="1">
        <v>1</v>
      </c>
      <c r="G417" s="1">
        <v>6</v>
      </c>
      <c r="H417" s="1">
        <v>2</v>
      </c>
      <c r="I417" s="1">
        <v>2</v>
      </c>
      <c r="J417" s="1">
        <v>5</v>
      </c>
      <c r="K417" s="1">
        <v>1</v>
      </c>
      <c r="L417" s="1">
        <v>1</v>
      </c>
      <c r="M417" s="1">
        <v>1</v>
      </c>
      <c r="N417" s="1">
        <v>3</v>
      </c>
      <c r="O417" s="1">
        <v>6</v>
      </c>
      <c r="P417" s="1">
        <v>3</v>
      </c>
      <c r="Q417" s="1">
        <v>1</v>
      </c>
      <c r="R417" s="1">
        <v>6</v>
      </c>
      <c r="S417" s="1">
        <v>4</v>
      </c>
      <c r="T417" s="1">
        <v>5</v>
      </c>
      <c r="U417" s="1">
        <v>2</v>
      </c>
      <c r="V417" s="1">
        <v>4</v>
      </c>
      <c r="W417" s="1">
        <v>2</v>
      </c>
      <c r="X417" s="1">
        <v>5</v>
      </c>
      <c r="Y417" s="1">
        <v>5</v>
      </c>
      <c r="Z417" s="1">
        <v>2</v>
      </c>
      <c r="AA417" s="1">
        <v>3</v>
      </c>
      <c r="AB417" s="1">
        <v>6</v>
      </c>
      <c r="AC417" s="1">
        <v>4</v>
      </c>
      <c r="AD417" s="1">
        <v>4</v>
      </c>
      <c r="AE417" s="1">
        <v>6</v>
      </c>
    </row>
    <row r="418" spans="1:31" x14ac:dyDescent="0.25">
      <c r="A418" s="1">
        <f t="shared" si="6"/>
        <v>417</v>
      </c>
      <c r="B418" s="1">
        <v>6</v>
      </c>
      <c r="C418" s="1">
        <v>1</v>
      </c>
      <c r="D418" s="1">
        <v>6</v>
      </c>
      <c r="E418" s="1">
        <v>2</v>
      </c>
      <c r="F418" s="1">
        <v>6</v>
      </c>
      <c r="G418" s="1">
        <v>3</v>
      </c>
      <c r="H418" s="1">
        <v>1</v>
      </c>
      <c r="I418" s="1">
        <v>2</v>
      </c>
      <c r="J418" s="1">
        <v>3</v>
      </c>
      <c r="K418" s="1">
        <v>5</v>
      </c>
      <c r="L418" s="1">
        <v>4</v>
      </c>
      <c r="M418" s="1">
        <v>5</v>
      </c>
      <c r="N418" s="1">
        <v>2</v>
      </c>
      <c r="O418" s="1">
        <v>4</v>
      </c>
      <c r="P418" s="1">
        <v>4</v>
      </c>
      <c r="Q418" s="1">
        <v>3</v>
      </c>
      <c r="R418" s="1">
        <v>5</v>
      </c>
      <c r="S418" s="1">
        <v>3</v>
      </c>
      <c r="T418" s="1">
        <v>2</v>
      </c>
      <c r="U418" s="1">
        <v>2</v>
      </c>
      <c r="V418" s="1">
        <v>2</v>
      </c>
      <c r="W418" s="1">
        <v>6</v>
      </c>
      <c r="X418" s="1">
        <v>3</v>
      </c>
      <c r="Y418" s="1">
        <v>5</v>
      </c>
      <c r="Z418" s="1">
        <v>3</v>
      </c>
      <c r="AA418" s="1">
        <v>6</v>
      </c>
      <c r="AB418" s="1">
        <v>3</v>
      </c>
      <c r="AC418" s="1">
        <v>2</v>
      </c>
      <c r="AD418" s="1">
        <v>5</v>
      </c>
      <c r="AE418" s="1">
        <v>1</v>
      </c>
    </row>
    <row r="419" spans="1:31" x14ac:dyDescent="0.25">
      <c r="A419" s="1">
        <f t="shared" si="6"/>
        <v>418</v>
      </c>
      <c r="B419" s="1">
        <v>6</v>
      </c>
      <c r="C419" s="1">
        <v>5</v>
      </c>
      <c r="D419" s="1">
        <v>5</v>
      </c>
      <c r="E419" s="1">
        <v>1</v>
      </c>
      <c r="F419" s="1">
        <v>2</v>
      </c>
      <c r="G419" s="1">
        <v>6</v>
      </c>
      <c r="H419" s="1">
        <v>1</v>
      </c>
      <c r="I419" s="1">
        <v>3</v>
      </c>
      <c r="J419" s="1">
        <v>4</v>
      </c>
      <c r="K419" s="1">
        <v>5</v>
      </c>
      <c r="L419" s="1">
        <v>5</v>
      </c>
      <c r="M419" s="1">
        <v>2</v>
      </c>
      <c r="N419" s="1">
        <v>2</v>
      </c>
      <c r="O419" s="1">
        <v>5</v>
      </c>
      <c r="P419" s="1">
        <v>5</v>
      </c>
      <c r="Q419" s="1">
        <v>5</v>
      </c>
      <c r="R419" s="1">
        <v>5</v>
      </c>
      <c r="S419" s="1">
        <v>5</v>
      </c>
      <c r="T419" s="1">
        <v>2</v>
      </c>
      <c r="U419" s="1">
        <v>1</v>
      </c>
      <c r="V419" s="1">
        <v>5</v>
      </c>
      <c r="W419" s="1">
        <v>2</v>
      </c>
      <c r="X419" s="1">
        <v>6</v>
      </c>
      <c r="Y419" s="1">
        <v>4</v>
      </c>
      <c r="Z419" s="1">
        <v>4</v>
      </c>
      <c r="AA419" s="1">
        <v>5</v>
      </c>
      <c r="AB419" s="1">
        <v>2</v>
      </c>
      <c r="AC419" s="1">
        <v>6</v>
      </c>
      <c r="AD419" s="1">
        <v>3</v>
      </c>
      <c r="AE419" s="1">
        <v>6</v>
      </c>
    </row>
    <row r="420" spans="1:31" x14ac:dyDescent="0.25">
      <c r="A420" s="1">
        <f t="shared" si="6"/>
        <v>419</v>
      </c>
      <c r="B420" s="1">
        <v>3</v>
      </c>
      <c r="C420" s="1">
        <v>4</v>
      </c>
      <c r="D420" s="1">
        <v>4</v>
      </c>
      <c r="E420" s="1">
        <v>6</v>
      </c>
      <c r="F420" s="1">
        <v>5</v>
      </c>
      <c r="G420" s="1">
        <v>5</v>
      </c>
      <c r="H420" s="1">
        <v>4</v>
      </c>
      <c r="I420" s="1">
        <v>3</v>
      </c>
      <c r="J420" s="1">
        <v>2</v>
      </c>
      <c r="K420" s="1">
        <v>4</v>
      </c>
      <c r="L420" s="1">
        <v>5</v>
      </c>
      <c r="M420" s="1">
        <v>4</v>
      </c>
      <c r="N420" s="1">
        <v>5</v>
      </c>
      <c r="O420" s="1">
        <v>6</v>
      </c>
      <c r="P420" s="1">
        <v>2</v>
      </c>
      <c r="Q420" s="1">
        <v>3</v>
      </c>
      <c r="R420" s="1">
        <v>5</v>
      </c>
      <c r="S420" s="1">
        <v>5</v>
      </c>
      <c r="T420" s="1">
        <v>6</v>
      </c>
      <c r="U420" s="1">
        <v>3</v>
      </c>
      <c r="V420" s="1">
        <v>5</v>
      </c>
      <c r="W420" s="1">
        <v>4</v>
      </c>
      <c r="X420" s="1">
        <v>3</v>
      </c>
      <c r="Y420" s="1">
        <v>4</v>
      </c>
      <c r="Z420" s="1">
        <v>5</v>
      </c>
      <c r="AA420" s="1">
        <v>3</v>
      </c>
      <c r="AB420" s="1">
        <v>6</v>
      </c>
      <c r="AC420" s="1">
        <v>2</v>
      </c>
      <c r="AD420" s="1">
        <v>6</v>
      </c>
      <c r="AE420" s="1">
        <v>2</v>
      </c>
    </row>
    <row r="421" spans="1:31" x14ac:dyDescent="0.25">
      <c r="A421" s="1">
        <f t="shared" si="6"/>
        <v>420</v>
      </c>
      <c r="B421" s="1">
        <v>6</v>
      </c>
      <c r="C421" s="1">
        <v>6</v>
      </c>
      <c r="D421" s="1">
        <v>5</v>
      </c>
      <c r="E421" s="1">
        <v>5</v>
      </c>
      <c r="F421" s="1">
        <v>5</v>
      </c>
      <c r="G421" s="1">
        <v>4</v>
      </c>
      <c r="H421" s="1">
        <v>4</v>
      </c>
      <c r="I421" s="1">
        <v>6</v>
      </c>
      <c r="J421" s="1">
        <v>5</v>
      </c>
      <c r="K421" s="1">
        <v>5</v>
      </c>
      <c r="L421" s="1">
        <v>6</v>
      </c>
      <c r="M421" s="1">
        <v>5</v>
      </c>
      <c r="N421" s="1">
        <v>5</v>
      </c>
      <c r="O421" s="1">
        <v>1</v>
      </c>
      <c r="P421" s="1">
        <v>5</v>
      </c>
      <c r="Q421" s="1">
        <v>3</v>
      </c>
      <c r="R421" s="1">
        <v>1</v>
      </c>
      <c r="S421" s="1">
        <v>3</v>
      </c>
      <c r="T421" s="1">
        <v>2</v>
      </c>
      <c r="U421" s="1">
        <v>4</v>
      </c>
      <c r="V421" s="1">
        <v>1</v>
      </c>
      <c r="W421" s="1">
        <v>5</v>
      </c>
      <c r="X421" s="1">
        <v>5</v>
      </c>
      <c r="Y421" s="1">
        <v>3</v>
      </c>
      <c r="Z421" s="1">
        <v>1</v>
      </c>
      <c r="AA421" s="1">
        <v>3</v>
      </c>
      <c r="AB421" s="1">
        <v>2</v>
      </c>
      <c r="AC421" s="1">
        <v>5</v>
      </c>
      <c r="AD421" s="1">
        <v>4</v>
      </c>
      <c r="AE421" s="1">
        <v>2</v>
      </c>
    </row>
    <row r="422" spans="1:31" x14ac:dyDescent="0.25">
      <c r="A422" s="1">
        <f t="shared" si="6"/>
        <v>421</v>
      </c>
      <c r="B422" s="1">
        <v>1</v>
      </c>
      <c r="C422" s="1">
        <v>4</v>
      </c>
      <c r="D422" s="1">
        <v>3</v>
      </c>
      <c r="E422" s="1">
        <v>5</v>
      </c>
      <c r="F422" s="1">
        <v>5</v>
      </c>
      <c r="G422" s="1">
        <v>1</v>
      </c>
      <c r="H422" s="1">
        <v>6</v>
      </c>
      <c r="I422" s="1">
        <v>4</v>
      </c>
      <c r="J422" s="1">
        <v>4</v>
      </c>
      <c r="K422" s="1">
        <v>6</v>
      </c>
      <c r="L422" s="1">
        <v>5</v>
      </c>
      <c r="M422" s="1">
        <v>1</v>
      </c>
      <c r="N422" s="1">
        <v>4</v>
      </c>
      <c r="O422" s="1">
        <v>4</v>
      </c>
      <c r="P422" s="1">
        <v>5</v>
      </c>
      <c r="Q422" s="1">
        <v>3</v>
      </c>
      <c r="R422" s="1">
        <v>6</v>
      </c>
      <c r="S422" s="1">
        <v>3</v>
      </c>
      <c r="T422" s="1">
        <v>5</v>
      </c>
      <c r="U422" s="1">
        <v>2</v>
      </c>
      <c r="V422" s="1">
        <v>3</v>
      </c>
      <c r="W422" s="1">
        <v>6</v>
      </c>
      <c r="X422" s="1">
        <v>4</v>
      </c>
      <c r="Y422" s="1">
        <v>6</v>
      </c>
      <c r="Z422" s="1">
        <v>1</v>
      </c>
      <c r="AA422" s="1">
        <v>3</v>
      </c>
      <c r="AB422" s="1">
        <v>5</v>
      </c>
      <c r="AC422" s="1">
        <v>6</v>
      </c>
      <c r="AD422" s="1">
        <v>3</v>
      </c>
      <c r="AE422" s="1">
        <v>4</v>
      </c>
    </row>
    <row r="423" spans="1:31" x14ac:dyDescent="0.25">
      <c r="A423" s="1">
        <f t="shared" si="6"/>
        <v>422</v>
      </c>
      <c r="B423" s="1">
        <v>2</v>
      </c>
      <c r="C423" s="1">
        <v>6</v>
      </c>
      <c r="D423" s="1">
        <v>4</v>
      </c>
      <c r="E423" s="1">
        <v>3</v>
      </c>
      <c r="F423" s="1">
        <v>2</v>
      </c>
      <c r="G423" s="1">
        <v>1</v>
      </c>
      <c r="H423" s="1">
        <v>6</v>
      </c>
      <c r="I423" s="1">
        <v>2</v>
      </c>
      <c r="J423" s="1">
        <v>1</v>
      </c>
      <c r="K423" s="1">
        <v>4</v>
      </c>
      <c r="L423" s="1">
        <v>4</v>
      </c>
      <c r="M423" s="1">
        <v>1</v>
      </c>
      <c r="N423" s="1">
        <v>2</v>
      </c>
      <c r="O423" s="1">
        <v>1</v>
      </c>
      <c r="P423" s="1">
        <v>2</v>
      </c>
      <c r="Q423" s="1">
        <v>4</v>
      </c>
      <c r="R423" s="1">
        <v>6</v>
      </c>
      <c r="S423" s="1">
        <v>1</v>
      </c>
      <c r="T423" s="1">
        <v>5</v>
      </c>
      <c r="U423" s="1">
        <v>6</v>
      </c>
      <c r="V423" s="1">
        <v>1</v>
      </c>
      <c r="W423" s="1">
        <v>3</v>
      </c>
      <c r="X423" s="1">
        <v>5</v>
      </c>
      <c r="Y423" s="1">
        <v>4</v>
      </c>
      <c r="Z423" s="1">
        <v>6</v>
      </c>
      <c r="AA423" s="1">
        <v>5</v>
      </c>
      <c r="AB423" s="1">
        <v>1</v>
      </c>
      <c r="AC423" s="1">
        <v>6</v>
      </c>
      <c r="AD423" s="1">
        <v>6</v>
      </c>
      <c r="AE423" s="1">
        <v>3</v>
      </c>
    </row>
    <row r="424" spans="1:31" x14ac:dyDescent="0.25">
      <c r="A424" s="1">
        <f t="shared" si="6"/>
        <v>423</v>
      </c>
      <c r="B424" s="1">
        <v>5</v>
      </c>
      <c r="C424" s="1">
        <v>3</v>
      </c>
      <c r="D424" s="1">
        <v>5</v>
      </c>
      <c r="E424" s="1">
        <v>3</v>
      </c>
      <c r="F424" s="1">
        <v>1</v>
      </c>
      <c r="G424" s="1">
        <v>6</v>
      </c>
      <c r="H424" s="1">
        <v>3</v>
      </c>
      <c r="I424" s="1">
        <v>2</v>
      </c>
      <c r="J424" s="1">
        <v>6</v>
      </c>
      <c r="K424" s="1">
        <v>2</v>
      </c>
      <c r="L424" s="1">
        <v>3</v>
      </c>
      <c r="M424" s="1">
        <v>2</v>
      </c>
      <c r="N424" s="1">
        <v>1</v>
      </c>
      <c r="O424" s="1">
        <v>6</v>
      </c>
      <c r="P424" s="1">
        <v>1</v>
      </c>
      <c r="Q424" s="1">
        <v>5</v>
      </c>
      <c r="R424" s="1">
        <v>1</v>
      </c>
      <c r="S424" s="1">
        <v>3</v>
      </c>
      <c r="T424" s="1">
        <v>5</v>
      </c>
      <c r="U424" s="1">
        <v>5</v>
      </c>
      <c r="V424" s="1">
        <v>3</v>
      </c>
      <c r="W424" s="1">
        <v>4</v>
      </c>
      <c r="X424" s="1">
        <v>3</v>
      </c>
      <c r="Y424" s="1">
        <v>4</v>
      </c>
      <c r="Z424" s="1">
        <v>4</v>
      </c>
      <c r="AA424" s="1">
        <v>5</v>
      </c>
      <c r="AB424" s="1">
        <v>5</v>
      </c>
      <c r="AC424" s="1">
        <v>6</v>
      </c>
      <c r="AD424" s="1">
        <v>1</v>
      </c>
      <c r="AE424" s="1">
        <v>3</v>
      </c>
    </row>
    <row r="425" spans="1:31" x14ac:dyDescent="0.25">
      <c r="A425" s="1">
        <f t="shared" si="6"/>
        <v>424</v>
      </c>
      <c r="B425" s="1">
        <v>2</v>
      </c>
      <c r="C425" s="1">
        <v>1</v>
      </c>
      <c r="D425" s="1">
        <v>3</v>
      </c>
      <c r="E425" s="1">
        <v>5</v>
      </c>
      <c r="F425" s="1">
        <v>1</v>
      </c>
      <c r="G425" s="1">
        <v>6</v>
      </c>
      <c r="H425" s="1">
        <v>2</v>
      </c>
      <c r="I425" s="1">
        <v>4</v>
      </c>
      <c r="J425" s="1">
        <v>2</v>
      </c>
      <c r="K425" s="1">
        <v>4</v>
      </c>
      <c r="L425" s="1">
        <v>3</v>
      </c>
      <c r="M425" s="1">
        <v>6</v>
      </c>
      <c r="N425" s="1">
        <v>1</v>
      </c>
      <c r="O425" s="1">
        <v>1</v>
      </c>
      <c r="P425" s="1">
        <v>5</v>
      </c>
      <c r="Q425" s="1">
        <v>1</v>
      </c>
      <c r="R425" s="1">
        <v>4</v>
      </c>
      <c r="S425" s="1">
        <v>5</v>
      </c>
      <c r="T425" s="1">
        <v>6</v>
      </c>
      <c r="U425" s="1">
        <v>3</v>
      </c>
      <c r="V425" s="1">
        <v>4</v>
      </c>
      <c r="W425" s="1">
        <v>5</v>
      </c>
      <c r="X425" s="1">
        <v>6</v>
      </c>
      <c r="Y425" s="1">
        <v>2</v>
      </c>
      <c r="Z425" s="1">
        <v>5</v>
      </c>
      <c r="AA425" s="1">
        <v>4</v>
      </c>
      <c r="AB425" s="1">
        <v>5</v>
      </c>
      <c r="AC425" s="1">
        <v>3</v>
      </c>
      <c r="AD425" s="1">
        <v>1</v>
      </c>
      <c r="AE425" s="1">
        <v>5</v>
      </c>
    </row>
    <row r="426" spans="1:31" x14ac:dyDescent="0.25">
      <c r="A426" s="1">
        <f t="shared" si="6"/>
        <v>425</v>
      </c>
      <c r="B426" s="1">
        <v>1</v>
      </c>
      <c r="C426" s="1">
        <v>2</v>
      </c>
      <c r="D426" s="1">
        <v>3</v>
      </c>
      <c r="E426" s="1">
        <v>1</v>
      </c>
      <c r="F426" s="1">
        <v>3</v>
      </c>
      <c r="G426" s="1">
        <v>4</v>
      </c>
      <c r="H426" s="1">
        <v>6</v>
      </c>
      <c r="I426" s="1">
        <v>1</v>
      </c>
      <c r="J426" s="1">
        <v>4</v>
      </c>
      <c r="K426" s="1">
        <v>5</v>
      </c>
      <c r="L426" s="1">
        <v>1</v>
      </c>
      <c r="M426" s="1">
        <v>4</v>
      </c>
      <c r="N426" s="1">
        <v>3</v>
      </c>
      <c r="O426" s="1">
        <v>1</v>
      </c>
      <c r="P426" s="1">
        <v>1</v>
      </c>
      <c r="Q426" s="1">
        <v>6</v>
      </c>
      <c r="R426" s="1">
        <v>3</v>
      </c>
      <c r="S426" s="1">
        <v>4</v>
      </c>
      <c r="T426" s="1">
        <v>2</v>
      </c>
      <c r="U426" s="1">
        <v>5</v>
      </c>
      <c r="V426" s="1">
        <v>3</v>
      </c>
      <c r="W426" s="1">
        <v>4</v>
      </c>
      <c r="X426" s="1">
        <v>3</v>
      </c>
      <c r="Y426" s="1">
        <v>1</v>
      </c>
      <c r="Z426" s="1">
        <v>2</v>
      </c>
      <c r="AA426" s="1">
        <v>2</v>
      </c>
      <c r="AB426" s="1">
        <v>6</v>
      </c>
      <c r="AC426" s="1">
        <v>1</v>
      </c>
      <c r="AD426" s="1">
        <v>1</v>
      </c>
      <c r="AE426" s="1">
        <v>6</v>
      </c>
    </row>
    <row r="427" spans="1:31" x14ac:dyDescent="0.25">
      <c r="A427" s="1">
        <f t="shared" si="6"/>
        <v>426</v>
      </c>
      <c r="B427" s="1">
        <v>3</v>
      </c>
      <c r="C427" s="1">
        <v>4</v>
      </c>
      <c r="D427" s="1">
        <v>4</v>
      </c>
      <c r="E427" s="1">
        <v>4</v>
      </c>
      <c r="F427" s="1">
        <v>1</v>
      </c>
      <c r="G427" s="1">
        <v>5</v>
      </c>
      <c r="H427" s="1">
        <v>2</v>
      </c>
      <c r="I427" s="1">
        <v>4</v>
      </c>
      <c r="J427" s="1">
        <v>3</v>
      </c>
      <c r="K427" s="1">
        <v>3</v>
      </c>
      <c r="L427" s="1">
        <v>4</v>
      </c>
      <c r="M427" s="1">
        <v>1</v>
      </c>
      <c r="N427" s="1">
        <v>1</v>
      </c>
      <c r="O427" s="1">
        <v>2</v>
      </c>
      <c r="P427" s="1">
        <v>6</v>
      </c>
      <c r="Q427" s="1">
        <v>4</v>
      </c>
      <c r="R427" s="1">
        <v>4</v>
      </c>
      <c r="S427" s="1">
        <v>5</v>
      </c>
      <c r="T427" s="1">
        <v>5</v>
      </c>
      <c r="U427" s="1">
        <v>2</v>
      </c>
      <c r="V427" s="1">
        <v>3</v>
      </c>
      <c r="W427" s="1">
        <v>2</v>
      </c>
      <c r="X427" s="1">
        <v>3</v>
      </c>
      <c r="Y427" s="1">
        <v>3</v>
      </c>
      <c r="Z427" s="1">
        <v>4</v>
      </c>
      <c r="AA427" s="1">
        <v>1</v>
      </c>
      <c r="AB427" s="1">
        <v>5</v>
      </c>
      <c r="AC427" s="1">
        <v>2</v>
      </c>
      <c r="AD427" s="1">
        <v>1</v>
      </c>
      <c r="AE427" s="1">
        <v>5</v>
      </c>
    </row>
    <row r="428" spans="1:31" x14ac:dyDescent="0.25">
      <c r="A428" s="1">
        <f t="shared" si="6"/>
        <v>427</v>
      </c>
      <c r="B428" s="1">
        <v>2</v>
      </c>
      <c r="C428" s="1">
        <v>4</v>
      </c>
      <c r="D428" s="1">
        <v>4</v>
      </c>
      <c r="E428" s="1">
        <v>6</v>
      </c>
      <c r="F428" s="1">
        <v>4</v>
      </c>
      <c r="G428" s="1">
        <v>1</v>
      </c>
      <c r="H428" s="1">
        <v>4</v>
      </c>
      <c r="I428" s="1">
        <v>6</v>
      </c>
      <c r="J428" s="1">
        <v>6</v>
      </c>
      <c r="K428" s="1">
        <v>2</v>
      </c>
      <c r="L428" s="1">
        <v>2</v>
      </c>
      <c r="M428" s="1">
        <v>1</v>
      </c>
      <c r="N428" s="1">
        <v>5</v>
      </c>
      <c r="O428" s="1">
        <v>4</v>
      </c>
      <c r="P428" s="1">
        <v>6</v>
      </c>
      <c r="Q428" s="1">
        <v>3</v>
      </c>
      <c r="R428" s="1">
        <v>1</v>
      </c>
      <c r="S428" s="1">
        <v>1</v>
      </c>
      <c r="T428" s="1">
        <v>2</v>
      </c>
      <c r="U428" s="1">
        <v>6</v>
      </c>
      <c r="V428" s="1">
        <v>1</v>
      </c>
      <c r="W428" s="1">
        <v>6</v>
      </c>
      <c r="X428" s="1">
        <v>6</v>
      </c>
      <c r="Y428" s="1">
        <v>6</v>
      </c>
      <c r="Z428" s="1">
        <v>6</v>
      </c>
      <c r="AA428" s="1">
        <v>1</v>
      </c>
      <c r="AB428" s="1">
        <v>2</v>
      </c>
      <c r="AC428" s="1">
        <v>3</v>
      </c>
      <c r="AD428" s="1">
        <v>3</v>
      </c>
      <c r="AE428" s="1">
        <v>1</v>
      </c>
    </row>
    <row r="429" spans="1:31" x14ac:dyDescent="0.25">
      <c r="A429" s="1">
        <f t="shared" si="6"/>
        <v>428</v>
      </c>
      <c r="B429" s="1">
        <v>2</v>
      </c>
      <c r="C429" s="1">
        <v>6</v>
      </c>
      <c r="D429" s="1">
        <v>6</v>
      </c>
      <c r="E429" s="1">
        <v>1</v>
      </c>
      <c r="F429" s="1">
        <v>2</v>
      </c>
      <c r="G429" s="1">
        <v>4</v>
      </c>
      <c r="H429" s="1">
        <v>2</v>
      </c>
      <c r="I429" s="1">
        <v>3</v>
      </c>
      <c r="J429" s="1">
        <v>1</v>
      </c>
      <c r="K429" s="1">
        <v>3</v>
      </c>
      <c r="L429" s="1">
        <v>3</v>
      </c>
      <c r="M429" s="1">
        <v>6</v>
      </c>
      <c r="N429" s="1">
        <v>5</v>
      </c>
      <c r="O429" s="1">
        <v>4</v>
      </c>
      <c r="P429" s="1">
        <v>5</v>
      </c>
      <c r="Q429" s="1">
        <v>6</v>
      </c>
      <c r="R429" s="1">
        <v>6</v>
      </c>
      <c r="S429" s="1">
        <v>4</v>
      </c>
      <c r="T429" s="1">
        <v>4</v>
      </c>
      <c r="U429" s="1">
        <v>2</v>
      </c>
      <c r="V429" s="1">
        <v>4</v>
      </c>
      <c r="W429" s="1">
        <v>2</v>
      </c>
      <c r="X429" s="1">
        <v>2</v>
      </c>
      <c r="Y429" s="1">
        <v>3</v>
      </c>
      <c r="Z429" s="1">
        <v>1</v>
      </c>
      <c r="AA429" s="1">
        <v>6</v>
      </c>
      <c r="AB429" s="1">
        <v>5</v>
      </c>
      <c r="AC429" s="1">
        <v>5</v>
      </c>
      <c r="AD429" s="1">
        <v>4</v>
      </c>
      <c r="AE429" s="1">
        <v>2</v>
      </c>
    </row>
    <row r="430" spans="1:31" x14ac:dyDescent="0.25">
      <c r="A430" s="1">
        <f t="shared" si="6"/>
        <v>429</v>
      </c>
      <c r="B430" s="1">
        <v>1</v>
      </c>
      <c r="C430" s="1">
        <v>5</v>
      </c>
      <c r="D430" s="1">
        <v>5</v>
      </c>
      <c r="E430" s="1">
        <v>6</v>
      </c>
      <c r="F430" s="1">
        <v>6</v>
      </c>
      <c r="G430" s="1">
        <v>4</v>
      </c>
      <c r="H430" s="1">
        <v>1</v>
      </c>
      <c r="I430" s="1">
        <v>5</v>
      </c>
      <c r="J430" s="1">
        <v>3</v>
      </c>
      <c r="K430" s="1">
        <v>1</v>
      </c>
      <c r="L430" s="1">
        <v>1</v>
      </c>
      <c r="M430" s="1">
        <v>6</v>
      </c>
      <c r="N430" s="1">
        <v>2</v>
      </c>
      <c r="O430" s="1">
        <v>3</v>
      </c>
      <c r="P430" s="1">
        <v>2</v>
      </c>
      <c r="Q430" s="1">
        <v>5</v>
      </c>
      <c r="R430" s="1">
        <v>3</v>
      </c>
      <c r="S430" s="1">
        <v>6</v>
      </c>
      <c r="T430" s="1">
        <v>6</v>
      </c>
      <c r="U430" s="1">
        <v>1</v>
      </c>
      <c r="V430" s="1">
        <v>2</v>
      </c>
      <c r="W430" s="1">
        <v>6</v>
      </c>
      <c r="X430" s="1">
        <v>6</v>
      </c>
      <c r="Y430" s="1">
        <v>2</v>
      </c>
      <c r="Z430" s="1">
        <v>4</v>
      </c>
      <c r="AA430" s="1">
        <v>1</v>
      </c>
      <c r="AB430" s="1">
        <v>2</v>
      </c>
      <c r="AC430" s="1">
        <v>2</v>
      </c>
      <c r="AD430" s="1">
        <v>2</v>
      </c>
      <c r="AE430" s="1">
        <v>4</v>
      </c>
    </row>
    <row r="431" spans="1:31" x14ac:dyDescent="0.25">
      <c r="A431" s="1">
        <f t="shared" si="6"/>
        <v>430</v>
      </c>
      <c r="B431" s="1">
        <v>2</v>
      </c>
      <c r="C431" s="1">
        <v>3</v>
      </c>
      <c r="D431" s="1">
        <v>2</v>
      </c>
      <c r="E431" s="1">
        <v>3</v>
      </c>
      <c r="F431" s="1">
        <v>5</v>
      </c>
      <c r="G431" s="1">
        <v>3</v>
      </c>
      <c r="H431" s="1">
        <v>3</v>
      </c>
      <c r="I431" s="1">
        <v>4</v>
      </c>
      <c r="J431" s="1">
        <v>3</v>
      </c>
      <c r="K431" s="1">
        <v>4</v>
      </c>
      <c r="L431" s="1">
        <v>4</v>
      </c>
      <c r="M431" s="1">
        <v>3</v>
      </c>
      <c r="N431" s="1">
        <v>3</v>
      </c>
      <c r="O431" s="1">
        <v>1</v>
      </c>
      <c r="P431" s="1">
        <v>5</v>
      </c>
      <c r="Q431" s="1">
        <v>3</v>
      </c>
      <c r="R431" s="1">
        <v>6</v>
      </c>
      <c r="S431" s="1">
        <v>5</v>
      </c>
      <c r="T431" s="1">
        <v>5</v>
      </c>
      <c r="U431" s="1">
        <v>3</v>
      </c>
      <c r="V431" s="1">
        <v>4</v>
      </c>
      <c r="W431" s="1">
        <v>2</v>
      </c>
      <c r="X431" s="1">
        <v>6</v>
      </c>
      <c r="Y431" s="1">
        <v>4</v>
      </c>
      <c r="Z431" s="1">
        <v>2</v>
      </c>
      <c r="AA431" s="1">
        <v>6</v>
      </c>
      <c r="AB431" s="1">
        <v>6</v>
      </c>
      <c r="AC431" s="1">
        <v>1</v>
      </c>
      <c r="AD431" s="1">
        <v>2</v>
      </c>
      <c r="AE431" s="1">
        <v>3</v>
      </c>
    </row>
    <row r="432" spans="1:31" x14ac:dyDescent="0.25">
      <c r="A432" s="1">
        <f t="shared" si="6"/>
        <v>431</v>
      </c>
      <c r="B432" s="1">
        <v>3</v>
      </c>
      <c r="C432" s="1">
        <v>4</v>
      </c>
      <c r="D432" s="1">
        <v>1</v>
      </c>
      <c r="E432" s="1">
        <v>4</v>
      </c>
      <c r="F432" s="1">
        <v>2</v>
      </c>
      <c r="G432" s="1">
        <v>6</v>
      </c>
      <c r="H432" s="1">
        <v>1</v>
      </c>
      <c r="I432" s="1">
        <v>4</v>
      </c>
      <c r="J432" s="1">
        <v>6</v>
      </c>
      <c r="K432" s="1">
        <v>6</v>
      </c>
      <c r="L432" s="1">
        <v>3</v>
      </c>
      <c r="M432" s="1">
        <v>3</v>
      </c>
      <c r="N432" s="1">
        <v>5</v>
      </c>
      <c r="O432" s="1">
        <v>2</v>
      </c>
      <c r="P432" s="1">
        <v>5</v>
      </c>
      <c r="Q432" s="1">
        <v>6</v>
      </c>
      <c r="R432" s="1">
        <v>6</v>
      </c>
      <c r="S432" s="1">
        <v>6</v>
      </c>
      <c r="T432" s="1">
        <v>4</v>
      </c>
      <c r="U432" s="1">
        <v>2</v>
      </c>
      <c r="V432" s="1">
        <v>6</v>
      </c>
      <c r="W432" s="1">
        <v>1</v>
      </c>
      <c r="X432" s="1">
        <v>3</v>
      </c>
      <c r="Y432" s="1">
        <v>2</v>
      </c>
      <c r="Z432" s="1">
        <v>5</v>
      </c>
      <c r="AA432" s="1">
        <v>5</v>
      </c>
      <c r="AB432" s="1">
        <v>2</v>
      </c>
      <c r="AC432" s="1">
        <v>4</v>
      </c>
      <c r="AD432" s="1">
        <v>5</v>
      </c>
      <c r="AE432" s="1">
        <v>5</v>
      </c>
    </row>
    <row r="433" spans="1:31" x14ac:dyDescent="0.25">
      <c r="A433" s="1">
        <f t="shared" si="6"/>
        <v>432</v>
      </c>
      <c r="B433" s="1">
        <v>5</v>
      </c>
      <c r="C433" s="1">
        <v>3</v>
      </c>
      <c r="D433" s="1">
        <v>1</v>
      </c>
      <c r="E433" s="1">
        <v>3</v>
      </c>
      <c r="F433" s="1">
        <v>1</v>
      </c>
      <c r="G433" s="1">
        <v>6</v>
      </c>
      <c r="H433" s="1">
        <v>4</v>
      </c>
      <c r="I433" s="1">
        <v>3</v>
      </c>
      <c r="J433" s="1">
        <v>3</v>
      </c>
      <c r="K433" s="1">
        <v>2</v>
      </c>
      <c r="L433" s="1">
        <v>1</v>
      </c>
      <c r="M433" s="1">
        <v>6</v>
      </c>
      <c r="N433" s="1">
        <v>1</v>
      </c>
      <c r="O433" s="1">
        <v>5</v>
      </c>
      <c r="P433" s="1">
        <v>2</v>
      </c>
      <c r="Q433" s="1">
        <v>1</v>
      </c>
      <c r="R433" s="1">
        <v>3</v>
      </c>
      <c r="S433" s="1">
        <v>2</v>
      </c>
      <c r="T433" s="1">
        <v>1</v>
      </c>
      <c r="U433" s="1">
        <v>3</v>
      </c>
      <c r="V433" s="1">
        <v>2</v>
      </c>
      <c r="W433" s="1">
        <v>5</v>
      </c>
      <c r="X433" s="1">
        <v>6</v>
      </c>
      <c r="Y433" s="1">
        <v>6</v>
      </c>
      <c r="Z433" s="1">
        <v>2</v>
      </c>
      <c r="AA433" s="1">
        <v>6</v>
      </c>
      <c r="AB433" s="1">
        <v>3</v>
      </c>
      <c r="AC433" s="1">
        <v>6</v>
      </c>
      <c r="AD433" s="1">
        <v>4</v>
      </c>
      <c r="AE433" s="1">
        <v>4</v>
      </c>
    </row>
    <row r="434" spans="1:31" x14ac:dyDescent="0.25">
      <c r="A434" s="1">
        <f t="shared" si="6"/>
        <v>433</v>
      </c>
      <c r="B434" s="1">
        <v>2</v>
      </c>
      <c r="C434" s="1">
        <v>4</v>
      </c>
      <c r="D434" s="1">
        <v>2</v>
      </c>
      <c r="E434" s="1">
        <v>2</v>
      </c>
      <c r="F434" s="1">
        <v>3</v>
      </c>
      <c r="G434" s="1">
        <v>2</v>
      </c>
      <c r="H434" s="1">
        <v>2</v>
      </c>
      <c r="I434" s="1">
        <v>1</v>
      </c>
      <c r="J434" s="1">
        <v>6</v>
      </c>
      <c r="K434" s="1">
        <v>5</v>
      </c>
      <c r="L434" s="1">
        <v>5</v>
      </c>
      <c r="M434" s="1">
        <v>1</v>
      </c>
      <c r="N434" s="1">
        <v>5</v>
      </c>
      <c r="O434" s="1">
        <v>2</v>
      </c>
      <c r="P434" s="1">
        <v>1</v>
      </c>
      <c r="Q434" s="1">
        <v>2</v>
      </c>
      <c r="R434" s="1">
        <v>5</v>
      </c>
      <c r="S434" s="1">
        <v>1</v>
      </c>
      <c r="T434" s="1">
        <v>1</v>
      </c>
      <c r="U434" s="1">
        <v>2</v>
      </c>
      <c r="V434" s="1">
        <v>1</v>
      </c>
      <c r="W434" s="1">
        <v>1</v>
      </c>
      <c r="X434" s="1">
        <v>2</v>
      </c>
      <c r="Y434" s="1">
        <v>5</v>
      </c>
      <c r="Z434" s="1">
        <v>6</v>
      </c>
      <c r="AA434" s="1">
        <v>1</v>
      </c>
      <c r="AB434" s="1">
        <v>1</v>
      </c>
      <c r="AC434" s="1">
        <v>4</v>
      </c>
      <c r="AD434" s="1">
        <v>1</v>
      </c>
      <c r="AE434" s="1">
        <v>5</v>
      </c>
    </row>
    <row r="435" spans="1:31" x14ac:dyDescent="0.25">
      <c r="A435" s="1">
        <f t="shared" si="6"/>
        <v>434</v>
      </c>
      <c r="B435" s="1">
        <v>3</v>
      </c>
      <c r="C435" s="1">
        <v>1</v>
      </c>
      <c r="D435" s="1">
        <v>1</v>
      </c>
      <c r="E435" s="1">
        <v>6</v>
      </c>
      <c r="F435" s="1">
        <v>2</v>
      </c>
      <c r="G435" s="1">
        <v>3</v>
      </c>
      <c r="H435" s="1">
        <v>3</v>
      </c>
      <c r="I435" s="1">
        <v>6</v>
      </c>
      <c r="J435" s="1">
        <v>4</v>
      </c>
      <c r="K435" s="1">
        <v>1</v>
      </c>
      <c r="L435" s="1">
        <v>3</v>
      </c>
      <c r="M435" s="1">
        <v>3</v>
      </c>
      <c r="N435" s="1">
        <v>1</v>
      </c>
      <c r="O435" s="1">
        <v>4</v>
      </c>
      <c r="P435" s="1">
        <v>1</v>
      </c>
      <c r="Q435" s="1">
        <v>3</v>
      </c>
      <c r="R435" s="1">
        <v>6</v>
      </c>
      <c r="S435" s="1">
        <v>2</v>
      </c>
      <c r="T435" s="1">
        <v>4</v>
      </c>
      <c r="U435" s="1">
        <v>4</v>
      </c>
      <c r="V435" s="1">
        <v>2</v>
      </c>
      <c r="W435" s="1">
        <v>2</v>
      </c>
      <c r="X435" s="1">
        <v>3</v>
      </c>
      <c r="Y435" s="1">
        <v>1</v>
      </c>
      <c r="Z435" s="1">
        <v>4</v>
      </c>
      <c r="AA435" s="1">
        <v>5</v>
      </c>
      <c r="AB435" s="1">
        <v>6</v>
      </c>
      <c r="AC435" s="1">
        <v>1</v>
      </c>
      <c r="AD435" s="1">
        <v>4</v>
      </c>
      <c r="AE435" s="1">
        <v>4</v>
      </c>
    </row>
    <row r="436" spans="1:31" x14ac:dyDescent="0.25">
      <c r="A436" s="1">
        <f t="shared" si="6"/>
        <v>435</v>
      </c>
      <c r="B436" s="1">
        <v>5</v>
      </c>
      <c r="C436" s="1">
        <v>2</v>
      </c>
      <c r="D436" s="1">
        <v>3</v>
      </c>
      <c r="E436" s="1">
        <v>2</v>
      </c>
      <c r="F436" s="1">
        <v>2</v>
      </c>
      <c r="G436" s="1">
        <v>4</v>
      </c>
      <c r="H436" s="1">
        <v>5</v>
      </c>
      <c r="I436" s="1">
        <v>6</v>
      </c>
      <c r="J436" s="1">
        <v>3</v>
      </c>
      <c r="K436" s="1">
        <v>3</v>
      </c>
      <c r="L436" s="1">
        <v>1</v>
      </c>
      <c r="M436" s="1">
        <v>3</v>
      </c>
      <c r="N436" s="1">
        <v>1</v>
      </c>
      <c r="O436" s="1">
        <v>2</v>
      </c>
      <c r="P436" s="1">
        <v>3</v>
      </c>
      <c r="Q436" s="1">
        <v>6</v>
      </c>
      <c r="R436" s="1">
        <v>6</v>
      </c>
      <c r="S436" s="1">
        <v>4</v>
      </c>
      <c r="T436" s="1">
        <v>6</v>
      </c>
      <c r="U436" s="1">
        <v>4</v>
      </c>
      <c r="V436" s="1">
        <v>1</v>
      </c>
      <c r="W436" s="1">
        <v>6</v>
      </c>
      <c r="X436" s="1">
        <v>6</v>
      </c>
      <c r="Y436" s="1">
        <v>1</v>
      </c>
      <c r="Z436" s="1">
        <v>3</v>
      </c>
      <c r="AA436" s="1">
        <v>1</v>
      </c>
      <c r="AB436" s="1">
        <v>5</v>
      </c>
      <c r="AC436" s="1">
        <v>4</v>
      </c>
      <c r="AD436" s="1">
        <v>1</v>
      </c>
      <c r="AE436" s="1">
        <v>5</v>
      </c>
    </row>
    <row r="437" spans="1:31" x14ac:dyDescent="0.25">
      <c r="A437" s="1">
        <f t="shared" si="6"/>
        <v>436</v>
      </c>
      <c r="B437" s="1">
        <v>6</v>
      </c>
      <c r="C437" s="1">
        <v>4</v>
      </c>
      <c r="D437" s="1">
        <v>2</v>
      </c>
      <c r="E437" s="1">
        <v>2</v>
      </c>
      <c r="F437" s="1">
        <v>2</v>
      </c>
      <c r="G437" s="1">
        <v>2</v>
      </c>
      <c r="H437" s="1">
        <v>3</v>
      </c>
      <c r="I437" s="1">
        <v>6</v>
      </c>
      <c r="J437" s="1">
        <v>6</v>
      </c>
      <c r="K437" s="1">
        <v>6</v>
      </c>
      <c r="L437" s="1">
        <v>1</v>
      </c>
      <c r="M437" s="1">
        <v>5</v>
      </c>
      <c r="N437" s="1">
        <v>4</v>
      </c>
      <c r="O437" s="1">
        <v>3</v>
      </c>
      <c r="P437" s="1">
        <v>3</v>
      </c>
      <c r="Q437" s="1">
        <v>1</v>
      </c>
      <c r="R437" s="1">
        <v>1</v>
      </c>
      <c r="S437" s="1">
        <v>4</v>
      </c>
      <c r="T437" s="1">
        <v>4</v>
      </c>
      <c r="U437" s="1">
        <v>3</v>
      </c>
      <c r="V437" s="1">
        <v>1</v>
      </c>
      <c r="W437" s="1">
        <v>5</v>
      </c>
      <c r="X437" s="1">
        <v>6</v>
      </c>
      <c r="Y437" s="1">
        <v>1</v>
      </c>
      <c r="Z437" s="1">
        <v>1</v>
      </c>
      <c r="AA437" s="1">
        <v>5</v>
      </c>
      <c r="AB437" s="1">
        <v>5</v>
      </c>
      <c r="AC437" s="1">
        <v>6</v>
      </c>
      <c r="AD437" s="1">
        <v>6</v>
      </c>
      <c r="AE437" s="1">
        <v>5</v>
      </c>
    </row>
    <row r="438" spans="1:31" x14ac:dyDescent="0.25">
      <c r="A438" s="1">
        <f t="shared" si="6"/>
        <v>437</v>
      </c>
      <c r="B438" s="1">
        <v>5</v>
      </c>
      <c r="C438" s="1">
        <v>4</v>
      </c>
      <c r="D438" s="1">
        <v>2</v>
      </c>
      <c r="E438" s="1">
        <v>1</v>
      </c>
      <c r="F438" s="1">
        <v>4</v>
      </c>
      <c r="G438" s="1">
        <v>6</v>
      </c>
      <c r="H438" s="1">
        <v>1</v>
      </c>
      <c r="I438" s="1">
        <v>4</v>
      </c>
      <c r="J438" s="1">
        <v>4</v>
      </c>
      <c r="K438" s="1">
        <v>3</v>
      </c>
      <c r="L438" s="1">
        <v>1</v>
      </c>
      <c r="M438" s="1">
        <v>2</v>
      </c>
      <c r="N438" s="1">
        <v>1</v>
      </c>
      <c r="O438" s="1">
        <v>3</v>
      </c>
      <c r="P438" s="1">
        <v>6</v>
      </c>
      <c r="Q438" s="1">
        <v>2</v>
      </c>
      <c r="R438" s="1">
        <v>5</v>
      </c>
      <c r="S438" s="1">
        <v>3</v>
      </c>
      <c r="T438" s="1">
        <v>4</v>
      </c>
      <c r="U438" s="1">
        <v>3</v>
      </c>
      <c r="V438" s="1">
        <v>2</v>
      </c>
      <c r="W438" s="1">
        <v>4</v>
      </c>
      <c r="X438" s="1">
        <v>1</v>
      </c>
      <c r="Y438" s="1">
        <v>1</v>
      </c>
      <c r="Z438" s="1">
        <v>2</v>
      </c>
      <c r="AA438" s="1">
        <v>5</v>
      </c>
      <c r="AB438" s="1">
        <v>6</v>
      </c>
      <c r="AC438" s="1">
        <v>4</v>
      </c>
      <c r="AD438" s="1">
        <v>3</v>
      </c>
      <c r="AE438" s="1">
        <v>1</v>
      </c>
    </row>
    <row r="439" spans="1:31" x14ac:dyDescent="0.25">
      <c r="A439" s="1">
        <f t="shared" si="6"/>
        <v>438</v>
      </c>
      <c r="B439" s="1">
        <v>5</v>
      </c>
      <c r="C439" s="1">
        <v>5</v>
      </c>
      <c r="D439" s="1">
        <v>4</v>
      </c>
      <c r="E439" s="1">
        <v>3</v>
      </c>
      <c r="F439" s="1">
        <v>5</v>
      </c>
      <c r="G439" s="1">
        <v>3</v>
      </c>
      <c r="H439" s="1">
        <v>1</v>
      </c>
      <c r="I439" s="1">
        <v>3</v>
      </c>
      <c r="J439" s="1">
        <v>1</v>
      </c>
      <c r="K439" s="1">
        <v>1</v>
      </c>
      <c r="L439" s="1">
        <v>6</v>
      </c>
      <c r="M439" s="1">
        <v>4</v>
      </c>
      <c r="N439" s="1">
        <v>6</v>
      </c>
      <c r="O439" s="1">
        <v>2</v>
      </c>
      <c r="P439" s="1">
        <v>4</v>
      </c>
      <c r="Q439" s="1">
        <v>3</v>
      </c>
      <c r="R439" s="1">
        <v>3</v>
      </c>
      <c r="S439" s="1">
        <v>4</v>
      </c>
      <c r="T439" s="1">
        <v>3</v>
      </c>
      <c r="U439" s="1">
        <v>2</v>
      </c>
      <c r="V439" s="1">
        <v>1</v>
      </c>
      <c r="W439" s="1">
        <v>3</v>
      </c>
      <c r="X439" s="1">
        <v>1</v>
      </c>
      <c r="Y439" s="1">
        <v>3</v>
      </c>
      <c r="Z439" s="1">
        <v>3</v>
      </c>
      <c r="AA439" s="1">
        <v>3</v>
      </c>
      <c r="AB439" s="1">
        <v>2</v>
      </c>
      <c r="AC439" s="1">
        <v>5</v>
      </c>
      <c r="AD439" s="1">
        <v>2</v>
      </c>
      <c r="AE439" s="1">
        <v>3</v>
      </c>
    </row>
    <row r="440" spans="1:31" x14ac:dyDescent="0.25">
      <c r="A440" s="1">
        <f t="shared" si="6"/>
        <v>439</v>
      </c>
      <c r="B440" s="1">
        <v>4</v>
      </c>
      <c r="C440" s="1">
        <v>6</v>
      </c>
      <c r="D440" s="1">
        <v>1</v>
      </c>
      <c r="E440" s="1">
        <v>5</v>
      </c>
      <c r="F440" s="1">
        <v>5</v>
      </c>
      <c r="G440" s="1">
        <v>5</v>
      </c>
      <c r="H440" s="1">
        <v>1</v>
      </c>
      <c r="I440" s="1">
        <v>5</v>
      </c>
      <c r="J440" s="1">
        <v>4</v>
      </c>
      <c r="K440" s="1">
        <v>6</v>
      </c>
      <c r="L440" s="1">
        <v>5</v>
      </c>
      <c r="M440" s="1">
        <v>1</v>
      </c>
      <c r="N440" s="1">
        <v>6</v>
      </c>
      <c r="O440" s="1">
        <v>4</v>
      </c>
      <c r="P440" s="1">
        <v>5</v>
      </c>
      <c r="Q440" s="1">
        <v>1</v>
      </c>
      <c r="R440" s="1">
        <v>1</v>
      </c>
      <c r="S440" s="1">
        <v>5</v>
      </c>
      <c r="T440" s="1">
        <v>2</v>
      </c>
      <c r="U440" s="1">
        <v>3</v>
      </c>
      <c r="V440" s="1">
        <v>3</v>
      </c>
      <c r="W440" s="1">
        <v>3</v>
      </c>
      <c r="X440" s="1">
        <v>5</v>
      </c>
      <c r="Y440" s="1">
        <v>3</v>
      </c>
      <c r="Z440" s="1">
        <v>2</v>
      </c>
      <c r="AA440" s="1">
        <v>2</v>
      </c>
      <c r="AB440" s="1">
        <v>5</v>
      </c>
      <c r="AC440" s="1">
        <v>6</v>
      </c>
      <c r="AD440" s="1">
        <v>6</v>
      </c>
      <c r="AE440" s="1">
        <v>6</v>
      </c>
    </row>
    <row r="441" spans="1:31" x14ac:dyDescent="0.25">
      <c r="A441" s="1">
        <f t="shared" si="6"/>
        <v>440</v>
      </c>
      <c r="B441" s="1">
        <v>3</v>
      </c>
      <c r="C441" s="1">
        <v>5</v>
      </c>
      <c r="D441" s="1">
        <v>3</v>
      </c>
      <c r="E441" s="1">
        <v>5</v>
      </c>
      <c r="F441" s="1">
        <v>6</v>
      </c>
      <c r="G441" s="1">
        <v>1</v>
      </c>
      <c r="H441" s="1">
        <v>3</v>
      </c>
      <c r="I441" s="1">
        <v>5</v>
      </c>
      <c r="J441" s="1">
        <v>1</v>
      </c>
      <c r="K441" s="1">
        <v>6</v>
      </c>
      <c r="L441" s="1">
        <v>5</v>
      </c>
      <c r="M441" s="1">
        <v>6</v>
      </c>
      <c r="N441" s="1">
        <v>3</v>
      </c>
      <c r="O441" s="1">
        <v>3</v>
      </c>
      <c r="P441" s="1">
        <v>2</v>
      </c>
      <c r="Q441" s="1">
        <v>1</v>
      </c>
      <c r="R441" s="1">
        <v>6</v>
      </c>
      <c r="S441" s="1">
        <v>3</v>
      </c>
      <c r="T441" s="1">
        <v>3</v>
      </c>
      <c r="U441" s="1">
        <v>1</v>
      </c>
      <c r="V441" s="1">
        <v>1</v>
      </c>
      <c r="W441" s="1">
        <v>2</v>
      </c>
      <c r="X441" s="1">
        <v>2</v>
      </c>
      <c r="Y441" s="1">
        <v>5</v>
      </c>
      <c r="Z441" s="1">
        <v>6</v>
      </c>
      <c r="AA441" s="1">
        <v>6</v>
      </c>
      <c r="AB441" s="1">
        <v>6</v>
      </c>
      <c r="AC441" s="1">
        <v>5</v>
      </c>
      <c r="AD441" s="1">
        <v>1</v>
      </c>
      <c r="AE441" s="1">
        <v>2</v>
      </c>
    </row>
    <row r="442" spans="1:31" x14ac:dyDescent="0.25">
      <c r="A442" s="1">
        <f t="shared" si="6"/>
        <v>441</v>
      </c>
      <c r="B442" s="1">
        <v>3</v>
      </c>
      <c r="C442" s="1">
        <v>2</v>
      </c>
      <c r="D442" s="1">
        <v>3</v>
      </c>
      <c r="E442" s="1">
        <v>4</v>
      </c>
      <c r="F442" s="1">
        <v>1</v>
      </c>
      <c r="G442" s="1">
        <v>6</v>
      </c>
      <c r="H442" s="1">
        <v>1</v>
      </c>
      <c r="I442" s="1">
        <v>5</v>
      </c>
      <c r="J442" s="1">
        <v>2</v>
      </c>
      <c r="K442" s="1">
        <v>5</v>
      </c>
      <c r="L442" s="1">
        <v>4</v>
      </c>
      <c r="M442" s="1">
        <v>3</v>
      </c>
      <c r="N442" s="1">
        <v>2</v>
      </c>
      <c r="O442" s="1">
        <v>6</v>
      </c>
      <c r="P442" s="1">
        <v>5</v>
      </c>
      <c r="Q442" s="1">
        <v>2</v>
      </c>
      <c r="R442" s="1">
        <v>5</v>
      </c>
      <c r="S442" s="1">
        <v>2</v>
      </c>
      <c r="T442" s="1">
        <v>1</v>
      </c>
      <c r="U442" s="1">
        <v>6</v>
      </c>
      <c r="V442" s="1">
        <v>4</v>
      </c>
      <c r="W442" s="1">
        <v>2</v>
      </c>
      <c r="X442" s="1">
        <v>3</v>
      </c>
      <c r="Y442" s="1">
        <v>6</v>
      </c>
      <c r="Z442" s="1">
        <v>1</v>
      </c>
      <c r="AA442" s="1">
        <v>1</v>
      </c>
      <c r="AB442" s="1">
        <v>4</v>
      </c>
      <c r="AC442" s="1">
        <v>6</v>
      </c>
      <c r="AD442" s="1">
        <v>3</v>
      </c>
      <c r="AE442" s="1">
        <v>1</v>
      </c>
    </row>
    <row r="443" spans="1:31" x14ac:dyDescent="0.25">
      <c r="A443" s="1">
        <f t="shared" si="6"/>
        <v>442</v>
      </c>
      <c r="B443" s="1">
        <v>3</v>
      </c>
      <c r="C443" s="1">
        <v>4</v>
      </c>
      <c r="D443" s="1">
        <v>3</v>
      </c>
      <c r="E443" s="1">
        <v>1</v>
      </c>
      <c r="F443" s="1">
        <v>3</v>
      </c>
      <c r="G443" s="1">
        <v>6</v>
      </c>
      <c r="H443" s="1">
        <v>2</v>
      </c>
      <c r="I443" s="1">
        <v>4</v>
      </c>
      <c r="J443" s="1">
        <v>5</v>
      </c>
      <c r="K443" s="1">
        <v>4</v>
      </c>
      <c r="L443" s="1">
        <v>5</v>
      </c>
      <c r="M443" s="1">
        <v>3</v>
      </c>
      <c r="N443" s="1">
        <v>3</v>
      </c>
      <c r="O443" s="1">
        <v>5</v>
      </c>
      <c r="P443" s="1">
        <v>3</v>
      </c>
      <c r="Q443" s="1">
        <v>1</v>
      </c>
      <c r="R443" s="1">
        <v>5</v>
      </c>
      <c r="S443" s="1">
        <v>3</v>
      </c>
      <c r="T443" s="1">
        <v>3</v>
      </c>
      <c r="U443" s="1">
        <v>2</v>
      </c>
      <c r="V443" s="1">
        <v>3</v>
      </c>
      <c r="W443" s="1">
        <v>2</v>
      </c>
      <c r="X443" s="1">
        <v>2</v>
      </c>
      <c r="Y443" s="1">
        <v>1</v>
      </c>
      <c r="Z443" s="1">
        <v>6</v>
      </c>
      <c r="AA443" s="1">
        <v>1</v>
      </c>
      <c r="AB443" s="1">
        <v>3</v>
      </c>
      <c r="AC443" s="1">
        <v>4</v>
      </c>
      <c r="AD443" s="1">
        <v>3</v>
      </c>
      <c r="AE443" s="1">
        <v>1</v>
      </c>
    </row>
    <row r="444" spans="1:31" x14ac:dyDescent="0.25">
      <c r="A444" s="1">
        <f t="shared" si="6"/>
        <v>443</v>
      </c>
      <c r="B444" s="1">
        <v>1</v>
      </c>
      <c r="C444" s="1">
        <v>3</v>
      </c>
      <c r="D444" s="1">
        <v>6</v>
      </c>
      <c r="E444" s="1">
        <v>6</v>
      </c>
      <c r="F444" s="1">
        <v>6</v>
      </c>
      <c r="G444" s="1">
        <v>1</v>
      </c>
      <c r="H444" s="1">
        <v>5</v>
      </c>
      <c r="I444" s="1">
        <v>2</v>
      </c>
      <c r="J444" s="1">
        <v>4</v>
      </c>
      <c r="K444" s="1">
        <v>3</v>
      </c>
      <c r="L444" s="1">
        <v>3</v>
      </c>
      <c r="M444" s="1">
        <v>4</v>
      </c>
      <c r="N444" s="1">
        <v>4</v>
      </c>
      <c r="O444" s="1">
        <v>2</v>
      </c>
      <c r="P444" s="1">
        <v>6</v>
      </c>
      <c r="Q444" s="1">
        <v>1</v>
      </c>
      <c r="R444" s="1">
        <v>5</v>
      </c>
      <c r="S444" s="1">
        <v>4</v>
      </c>
      <c r="T444" s="1">
        <v>5</v>
      </c>
      <c r="U444" s="1">
        <v>5</v>
      </c>
      <c r="V444" s="1">
        <v>1</v>
      </c>
      <c r="W444" s="1">
        <v>3</v>
      </c>
      <c r="X444" s="1">
        <v>1</v>
      </c>
      <c r="Y444" s="1">
        <v>2</v>
      </c>
      <c r="Z444" s="1">
        <v>3</v>
      </c>
      <c r="AA444" s="1">
        <v>4</v>
      </c>
      <c r="AB444" s="1">
        <v>4</v>
      </c>
      <c r="AC444" s="1">
        <v>6</v>
      </c>
      <c r="AD444" s="1">
        <v>6</v>
      </c>
      <c r="AE444" s="1">
        <v>1</v>
      </c>
    </row>
    <row r="445" spans="1:31" x14ac:dyDescent="0.25">
      <c r="A445" s="1">
        <f t="shared" si="6"/>
        <v>444</v>
      </c>
      <c r="B445" s="1">
        <v>2</v>
      </c>
      <c r="C445" s="1">
        <v>6</v>
      </c>
      <c r="D445" s="1">
        <v>3</v>
      </c>
      <c r="E445" s="1">
        <v>5</v>
      </c>
      <c r="F445" s="1">
        <v>2</v>
      </c>
      <c r="G445" s="1">
        <v>6</v>
      </c>
      <c r="H445" s="1">
        <v>2</v>
      </c>
      <c r="I445" s="1">
        <v>3</v>
      </c>
      <c r="J445" s="1">
        <v>2</v>
      </c>
      <c r="K445" s="1">
        <v>1</v>
      </c>
      <c r="L445" s="1">
        <v>1</v>
      </c>
      <c r="M445" s="1">
        <v>2</v>
      </c>
      <c r="N445" s="1">
        <v>3</v>
      </c>
      <c r="O445" s="1">
        <v>4</v>
      </c>
      <c r="P445" s="1">
        <v>5</v>
      </c>
      <c r="Q445" s="1">
        <v>2</v>
      </c>
      <c r="R445" s="1">
        <v>6</v>
      </c>
      <c r="S445" s="1">
        <v>2</v>
      </c>
      <c r="T445" s="1">
        <v>6</v>
      </c>
      <c r="U445" s="1">
        <v>5</v>
      </c>
      <c r="V445" s="1">
        <v>5</v>
      </c>
      <c r="W445" s="1">
        <v>5</v>
      </c>
      <c r="X445" s="1">
        <v>6</v>
      </c>
      <c r="Y445" s="1">
        <v>5</v>
      </c>
      <c r="Z445" s="1">
        <v>4</v>
      </c>
      <c r="AA445" s="1">
        <v>2</v>
      </c>
      <c r="AB445" s="1">
        <v>4</v>
      </c>
      <c r="AC445" s="1">
        <v>5</v>
      </c>
      <c r="AD445" s="1">
        <v>1</v>
      </c>
      <c r="AE445" s="1">
        <v>2</v>
      </c>
    </row>
    <row r="446" spans="1:31" x14ac:dyDescent="0.25">
      <c r="A446" s="1">
        <f t="shared" si="6"/>
        <v>445</v>
      </c>
      <c r="B446" s="1">
        <v>4</v>
      </c>
      <c r="C446" s="1">
        <v>3</v>
      </c>
      <c r="D446" s="1">
        <v>1</v>
      </c>
      <c r="E446" s="1">
        <v>2</v>
      </c>
      <c r="F446" s="1">
        <v>6</v>
      </c>
      <c r="G446" s="1">
        <v>6</v>
      </c>
      <c r="H446" s="1">
        <v>1</v>
      </c>
      <c r="I446" s="1">
        <v>1</v>
      </c>
      <c r="J446" s="1">
        <v>5</v>
      </c>
      <c r="K446" s="1">
        <v>4</v>
      </c>
      <c r="L446" s="1">
        <v>1</v>
      </c>
      <c r="M446" s="1">
        <v>2</v>
      </c>
      <c r="N446" s="1">
        <v>4</v>
      </c>
      <c r="O446" s="1">
        <v>2</v>
      </c>
      <c r="P446" s="1">
        <v>3</v>
      </c>
      <c r="Q446" s="1">
        <v>1</v>
      </c>
      <c r="R446" s="1">
        <v>2</v>
      </c>
      <c r="S446" s="1">
        <v>5</v>
      </c>
      <c r="T446" s="1">
        <v>2</v>
      </c>
      <c r="U446" s="1">
        <v>4</v>
      </c>
      <c r="V446" s="1">
        <v>4</v>
      </c>
      <c r="W446" s="1">
        <v>2</v>
      </c>
      <c r="X446" s="1">
        <v>1</v>
      </c>
      <c r="Y446" s="1">
        <v>3</v>
      </c>
      <c r="Z446" s="1">
        <v>2</v>
      </c>
      <c r="AA446" s="1">
        <v>2</v>
      </c>
      <c r="AB446" s="1">
        <v>1</v>
      </c>
      <c r="AC446" s="1">
        <v>5</v>
      </c>
      <c r="AD446" s="1">
        <v>5</v>
      </c>
      <c r="AE446" s="1">
        <v>6</v>
      </c>
    </row>
    <row r="447" spans="1:31" x14ac:dyDescent="0.25">
      <c r="A447" s="1">
        <f t="shared" si="6"/>
        <v>446</v>
      </c>
      <c r="B447" s="1">
        <v>1</v>
      </c>
      <c r="C447" s="1">
        <v>4</v>
      </c>
      <c r="D447" s="1">
        <v>4</v>
      </c>
      <c r="E447" s="1">
        <v>6</v>
      </c>
      <c r="F447" s="1">
        <v>2</v>
      </c>
      <c r="G447" s="1">
        <v>4</v>
      </c>
      <c r="H447" s="1">
        <v>5</v>
      </c>
      <c r="I447" s="1">
        <v>4</v>
      </c>
      <c r="J447" s="1">
        <v>4</v>
      </c>
      <c r="K447" s="1">
        <v>5</v>
      </c>
      <c r="L447" s="1">
        <v>6</v>
      </c>
      <c r="M447" s="1">
        <v>4</v>
      </c>
      <c r="N447" s="1">
        <v>2</v>
      </c>
      <c r="O447" s="1">
        <v>6</v>
      </c>
      <c r="P447" s="1">
        <v>1</v>
      </c>
      <c r="Q447" s="1">
        <v>5</v>
      </c>
      <c r="R447" s="1">
        <v>6</v>
      </c>
      <c r="S447" s="1">
        <v>1</v>
      </c>
      <c r="T447" s="1">
        <v>1</v>
      </c>
      <c r="U447" s="1">
        <v>2</v>
      </c>
      <c r="V447" s="1">
        <v>4</v>
      </c>
      <c r="W447" s="1">
        <v>4</v>
      </c>
      <c r="X447" s="1">
        <v>6</v>
      </c>
      <c r="Y447" s="1">
        <v>1</v>
      </c>
      <c r="Z447" s="1">
        <v>5</v>
      </c>
      <c r="AA447" s="1">
        <v>2</v>
      </c>
      <c r="AB447" s="1">
        <v>6</v>
      </c>
      <c r="AC447" s="1">
        <v>1</v>
      </c>
      <c r="AD447" s="1">
        <v>5</v>
      </c>
      <c r="AE447" s="1">
        <v>2</v>
      </c>
    </row>
    <row r="448" spans="1:31" x14ac:dyDescent="0.25">
      <c r="A448" s="1">
        <f t="shared" si="6"/>
        <v>447</v>
      </c>
      <c r="B448" s="1">
        <v>3</v>
      </c>
      <c r="C448" s="1">
        <v>2</v>
      </c>
      <c r="D448" s="1">
        <v>4</v>
      </c>
      <c r="E448" s="1">
        <v>6</v>
      </c>
      <c r="F448" s="1">
        <v>2</v>
      </c>
      <c r="G448" s="1">
        <v>4</v>
      </c>
      <c r="H448" s="1">
        <v>1</v>
      </c>
      <c r="I448" s="1">
        <v>5</v>
      </c>
      <c r="J448" s="1">
        <v>3</v>
      </c>
      <c r="K448" s="1">
        <v>3</v>
      </c>
      <c r="L448" s="1">
        <v>5</v>
      </c>
      <c r="M448" s="1">
        <v>2</v>
      </c>
      <c r="N448" s="1">
        <v>2</v>
      </c>
      <c r="O448" s="1">
        <v>6</v>
      </c>
      <c r="P448" s="1">
        <v>4</v>
      </c>
      <c r="Q448" s="1">
        <v>1</v>
      </c>
      <c r="R448" s="1">
        <v>1</v>
      </c>
      <c r="S448" s="1">
        <v>4</v>
      </c>
      <c r="T448" s="1">
        <v>5</v>
      </c>
      <c r="U448" s="1">
        <v>3</v>
      </c>
      <c r="V448" s="1">
        <v>5</v>
      </c>
      <c r="W448" s="1">
        <v>1</v>
      </c>
      <c r="X448" s="1">
        <v>6</v>
      </c>
      <c r="Y448" s="1">
        <v>4</v>
      </c>
      <c r="Z448" s="1">
        <v>6</v>
      </c>
      <c r="AA448" s="1">
        <v>6</v>
      </c>
      <c r="AB448" s="1">
        <v>3</v>
      </c>
      <c r="AC448" s="1">
        <v>5</v>
      </c>
      <c r="AD448" s="1">
        <v>4</v>
      </c>
      <c r="AE448" s="1">
        <v>2</v>
      </c>
    </row>
    <row r="449" spans="1:31" x14ac:dyDescent="0.25">
      <c r="A449" s="1">
        <f t="shared" si="6"/>
        <v>448</v>
      </c>
      <c r="B449" s="1">
        <v>6</v>
      </c>
      <c r="C449" s="1">
        <v>1</v>
      </c>
      <c r="D449" s="1">
        <v>3</v>
      </c>
      <c r="E449" s="1">
        <v>5</v>
      </c>
      <c r="F449" s="1">
        <v>6</v>
      </c>
      <c r="G449" s="1">
        <v>5</v>
      </c>
      <c r="H449" s="1">
        <v>2</v>
      </c>
      <c r="I449" s="1">
        <v>6</v>
      </c>
      <c r="J449" s="1">
        <v>4</v>
      </c>
      <c r="K449" s="1">
        <v>5</v>
      </c>
      <c r="L449" s="1">
        <v>2</v>
      </c>
      <c r="M449" s="1">
        <v>2</v>
      </c>
      <c r="N449" s="1">
        <v>3</v>
      </c>
      <c r="O449" s="1">
        <v>5</v>
      </c>
      <c r="P449" s="1">
        <v>3</v>
      </c>
      <c r="Q449" s="1">
        <v>2</v>
      </c>
      <c r="R449" s="1">
        <v>4</v>
      </c>
      <c r="S449" s="1">
        <v>5</v>
      </c>
      <c r="T449" s="1">
        <v>2</v>
      </c>
      <c r="U449" s="1">
        <v>3</v>
      </c>
      <c r="V449" s="1">
        <v>4</v>
      </c>
      <c r="W449" s="1">
        <v>1</v>
      </c>
      <c r="X449" s="1">
        <v>3</v>
      </c>
      <c r="Y449" s="1">
        <v>1</v>
      </c>
      <c r="Z449" s="1">
        <v>2</v>
      </c>
      <c r="AA449" s="1">
        <v>5</v>
      </c>
      <c r="AB449" s="1">
        <v>1</v>
      </c>
      <c r="AC449" s="1">
        <v>1</v>
      </c>
      <c r="AD449" s="1">
        <v>1</v>
      </c>
      <c r="AE449" s="1">
        <v>4</v>
      </c>
    </row>
    <row r="450" spans="1:31" x14ac:dyDescent="0.25">
      <c r="A450" s="1">
        <f t="shared" si="6"/>
        <v>449</v>
      </c>
      <c r="B450" s="1">
        <v>5</v>
      </c>
      <c r="C450" s="1">
        <v>4</v>
      </c>
      <c r="D450" s="1">
        <v>3</v>
      </c>
      <c r="E450" s="1">
        <v>5</v>
      </c>
      <c r="F450" s="1">
        <v>4</v>
      </c>
      <c r="G450" s="1">
        <v>4</v>
      </c>
      <c r="H450" s="1">
        <v>6</v>
      </c>
      <c r="I450" s="1">
        <v>6</v>
      </c>
      <c r="J450" s="1">
        <v>3</v>
      </c>
      <c r="K450" s="1">
        <v>4</v>
      </c>
      <c r="L450" s="1">
        <v>4</v>
      </c>
      <c r="M450" s="1">
        <v>3</v>
      </c>
      <c r="N450" s="1">
        <v>4</v>
      </c>
      <c r="O450" s="1">
        <v>3</v>
      </c>
      <c r="P450" s="1">
        <v>1</v>
      </c>
      <c r="Q450" s="1">
        <v>2</v>
      </c>
      <c r="R450" s="1">
        <v>5</v>
      </c>
      <c r="S450" s="1">
        <v>3</v>
      </c>
      <c r="T450" s="1">
        <v>6</v>
      </c>
      <c r="U450" s="1">
        <v>3</v>
      </c>
      <c r="V450" s="1">
        <v>5</v>
      </c>
      <c r="W450" s="1">
        <v>6</v>
      </c>
      <c r="X450" s="1">
        <v>2</v>
      </c>
      <c r="Y450" s="1">
        <v>4</v>
      </c>
      <c r="Z450" s="1">
        <v>3</v>
      </c>
      <c r="AA450" s="1">
        <v>4</v>
      </c>
      <c r="AB450" s="1">
        <v>2</v>
      </c>
      <c r="AC450" s="1">
        <v>5</v>
      </c>
      <c r="AD450" s="1">
        <v>1</v>
      </c>
      <c r="AE450" s="1">
        <v>3</v>
      </c>
    </row>
    <row r="451" spans="1:31" x14ac:dyDescent="0.25">
      <c r="A451" s="1">
        <f t="shared" si="6"/>
        <v>450</v>
      </c>
      <c r="B451" s="1">
        <v>4</v>
      </c>
      <c r="C451" s="1">
        <v>4</v>
      </c>
      <c r="D451" s="1">
        <v>4</v>
      </c>
      <c r="E451" s="1">
        <v>6</v>
      </c>
      <c r="F451" s="1">
        <v>6</v>
      </c>
      <c r="G451" s="1">
        <v>2</v>
      </c>
      <c r="H451" s="1">
        <v>2</v>
      </c>
      <c r="I451" s="1">
        <v>2</v>
      </c>
      <c r="J451" s="1">
        <v>3</v>
      </c>
      <c r="K451" s="1">
        <v>3</v>
      </c>
      <c r="L451" s="1">
        <v>2</v>
      </c>
      <c r="M451" s="1">
        <v>4</v>
      </c>
      <c r="N451" s="1">
        <v>1</v>
      </c>
      <c r="O451" s="1">
        <v>1</v>
      </c>
      <c r="P451" s="1">
        <v>3</v>
      </c>
      <c r="Q451" s="1">
        <v>3</v>
      </c>
      <c r="R451" s="1">
        <v>5</v>
      </c>
      <c r="S451" s="1">
        <v>5</v>
      </c>
      <c r="T451" s="1">
        <v>3</v>
      </c>
      <c r="U451" s="1">
        <v>6</v>
      </c>
      <c r="V451" s="1">
        <v>2</v>
      </c>
      <c r="W451" s="1">
        <v>6</v>
      </c>
      <c r="X451" s="1">
        <v>4</v>
      </c>
      <c r="Y451" s="1">
        <v>6</v>
      </c>
      <c r="Z451" s="1">
        <v>2</v>
      </c>
      <c r="AA451" s="1">
        <v>6</v>
      </c>
      <c r="AB451" s="1">
        <v>1</v>
      </c>
      <c r="AC451" s="1">
        <v>5</v>
      </c>
      <c r="AD451" s="1">
        <v>1</v>
      </c>
      <c r="AE451" s="1">
        <v>5</v>
      </c>
    </row>
    <row r="452" spans="1:31" x14ac:dyDescent="0.25">
      <c r="A452" s="1">
        <f t="shared" ref="A452:A515" si="7">A451+1</f>
        <v>451</v>
      </c>
      <c r="B452" s="1">
        <v>3</v>
      </c>
      <c r="C452" s="1">
        <v>3</v>
      </c>
      <c r="D452" s="1">
        <v>3</v>
      </c>
      <c r="E452" s="1">
        <v>1</v>
      </c>
      <c r="F452" s="1">
        <v>6</v>
      </c>
      <c r="G452" s="1">
        <v>5</v>
      </c>
      <c r="H452" s="1">
        <v>2</v>
      </c>
      <c r="I452" s="1">
        <v>6</v>
      </c>
      <c r="J452" s="1">
        <v>3</v>
      </c>
      <c r="K452" s="1">
        <v>2</v>
      </c>
      <c r="L452" s="1">
        <v>2</v>
      </c>
      <c r="M452" s="1">
        <v>4</v>
      </c>
      <c r="N452" s="1">
        <v>1</v>
      </c>
      <c r="O452" s="1">
        <v>1</v>
      </c>
      <c r="P452" s="1">
        <v>3</v>
      </c>
      <c r="Q452" s="1">
        <v>3</v>
      </c>
      <c r="R452" s="1">
        <v>5</v>
      </c>
      <c r="S452" s="1">
        <v>4</v>
      </c>
      <c r="T452" s="1">
        <v>2</v>
      </c>
      <c r="U452" s="1">
        <v>2</v>
      </c>
      <c r="V452" s="1">
        <v>2</v>
      </c>
      <c r="W452" s="1">
        <v>5</v>
      </c>
      <c r="X452" s="1">
        <v>3</v>
      </c>
      <c r="Y452" s="1">
        <v>4</v>
      </c>
      <c r="Z452" s="1">
        <v>3</v>
      </c>
      <c r="AA452" s="1">
        <v>1</v>
      </c>
      <c r="AB452" s="1">
        <v>2</v>
      </c>
      <c r="AC452" s="1">
        <v>1</v>
      </c>
      <c r="AD452" s="1">
        <v>5</v>
      </c>
      <c r="AE452" s="1">
        <v>4</v>
      </c>
    </row>
    <row r="453" spans="1:31" x14ac:dyDescent="0.25">
      <c r="A453" s="1">
        <f t="shared" si="7"/>
        <v>452</v>
      </c>
      <c r="B453" s="1">
        <v>1</v>
      </c>
      <c r="C453" s="1">
        <v>2</v>
      </c>
      <c r="D453" s="1">
        <v>6</v>
      </c>
      <c r="E453" s="1">
        <v>6</v>
      </c>
      <c r="F453" s="1">
        <v>5</v>
      </c>
      <c r="G453" s="1">
        <v>1</v>
      </c>
      <c r="H453" s="1">
        <v>1</v>
      </c>
      <c r="I453" s="1">
        <v>1</v>
      </c>
      <c r="J453" s="1">
        <v>5</v>
      </c>
      <c r="K453" s="1">
        <v>2</v>
      </c>
      <c r="L453" s="1">
        <v>6</v>
      </c>
      <c r="M453" s="1">
        <v>5</v>
      </c>
      <c r="N453" s="1">
        <v>4</v>
      </c>
      <c r="O453" s="1">
        <v>4</v>
      </c>
      <c r="P453" s="1">
        <v>2</v>
      </c>
      <c r="Q453" s="1">
        <v>2</v>
      </c>
      <c r="R453" s="1">
        <v>3</v>
      </c>
      <c r="S453" s="1">
        <v>2</v>
      </c>
      <c r="T453" s="1">
        <v>5</v>
      </c>
      <c r="U453" s="1">
        <v>2</v>
      </c>
      <c r="V453" s="1">
        <v>5</v>
      </c>
      <c r="W453" s="1">
        <v>5</v>
      </c>
      <c r="X453" s="1">
        <v>5</v>
      </c>
      <c r="Y453" s="1">
        <v>5</v>
      </c>
      <c r="Z453" s="1">
        <v>6</v>
      </c>
      <c r="AA453" s="1">
        <v>3</v>
      </c>
      <c r="AB453" s="1">
        <v>5</v>
      </c>
      <c r="AC453" s="1">
        <v>6</v>
      </c>
      <c r="AD453" s="1">
        <v>2</v>
      </c>
      <c r="AE453" s="1">
        <v>4</v>
      </c>
    </row>
    <row r="454" spans="1:31" x14ac:dyDescent="0.25">
      <c r="A454" s="1">
        <f t="shared" si="7"/>
        <v>453</v>
      </c>
      <c r="B454" s="1">
        <v>6</v>
      </c>
      <c r="C454" s="1">
        <v>2</v>
      </c>
      <c r="D454" s="1">
        <v>4</v>
      </c>
      <c r="E454" s="1">
        <v>5</v>
      </c>
      <c r="F454" s="1">
        <v>4</v>
      </c>
      <c r="G454" s="1">
        <v>2</v>
      </c>
      <c r="H454" s="1">
        <v>4</v>
      </c>
      <c r="I454" s="1">
        <v>6</v>
      </c>
      <c r="J454" s="1">
        <v>1</v>
      </c>
      <c r="K454" s="1">
        <v>1</v>
      </c>
      <c r="L454" s="1">
        <v>2</v>
      </c>
      <c r="M454" s="1">
        <v>3</v>
      </c>
      <c r="N454" s="1">
        <v>2</v>
      </c>
      <c r="O454" s="1">
        <v>1</v>
      </c>
      <c r="P454" s="1">
        <v>3</v>
      </c>
      <c r="Q454" s="1">
        <v>4</v>
      </c>
      <c r="R454" s="1">
        <v>5</v>
      </c>
      <c r="S454" s="1">
        <v>4</v>
      </c>
      <c r="T454" s="1">
        <v>5</v>
      </c>
      <c r="U454" s="1">
        <v>5</v>
      </c>
      <c r="V454" s="1">
        <v>1</v>
      </c>
      <c r="W454" s="1">
        <v>4</v>
      </c>
      <c r="X454" s="1">
        <v>5</v>
      </c>
      <c r="Y454" s="1">
        <v>6</v>
      </c>
      <c r="Z454" s="1">
        <v>1</v>
      </c>
      <c r="AA454" s="1">
        <v>3</v>
      </c>
      <c r="AB454" s="1">
        <v>2</v>
      </c>
      <c r="AC454" s="1">
        <v>6</v>
      </c>
      <c r="AD454" s="1">
        <v>4</v>
      </c>
      <c r="AE454" s="1">
        <v>6</v>
      </c>
    </row>
    <row r="455" spans="1:31" x14ac:dyDescent="0.25">
      <c r="A455" s="1">
        <f t="shared" si="7"/>
        <v>454</v>
      </c>
      <c r="B455" s="1">
        <v>4</v>
      </c>
      <c r="C455" s="1">
        <v>1</v>
      </c>
      <c r="D455" s="1">
        <v>1</v>
      </c>
      <c r="E455" s="1">
        <v>6</v>
      </c>
      <c r="F455" s="1">
        <v>1</v>
      </c>
      <c r="G455" s="1">
        <v>1</v>
      </c>
      <c r="H455" s="1">
        <v>6</v>
      </c>
      <c r="I455" s="1">
        <v>1</v>
      </c>
      <c r="J455" s="1">
        <v>3</v>
      </c>
      <c r="K455" s="1">
        <v>3</v>
      </c>
      <c r="L455" s="1">
        <v>2</v>
      </c>
      <c r="M455" s="1">
        <v>5</v>
      </c>
      <c r="N455" s="1">
        <v>2</v>
      </c>
      <c r="O455" s="1">
        <v>5</v>
      </c>
      <c r="P455" s="1">
        <v>1</v>
      </c>
      <c r="Q455" s="1">
        <v>2</v>
      </c>
      <c r="R455" s="1">
        <v>1</v>
      </c>
      <c r="S455" s="1">
        <v>5</v>
      </c>
      <c r="T455" s="1">
        <v>1</v>
      </c>
      <c r="U455" s="1">
        <v>3</v>
      </c>
      <c r="V455" s="1">
        <v>1</v>
      </c>
      <c r="W455" s="1">
        <v>2</v>
      </c>
      <c r="X455" s="1">
        <v>2</v>
      </c>
      <c r="Y455" s="1">
        <v>4</v>
      </c>
      <c r="Z455" s="1">
        <v>2</v>
      </c>
      <c r="AA455" s="1">
        <v>6</v>
      </c>
      <c r="AB455" s="1">
        <v>2</v>
      </c>
      <c r="AC455" s="1">
        <v>1</v>
      </c>
      <c r="AD455" s="1">
        <v>1</v>
      </c>
      <c r="AE455" s="1">
        <v>4</v>
      </c>
    </row>
    <row r="456" spans="1:31" x14ac:dyDescent="0.25">
      <c r="A456" s="1">
        <f t="shared" si="7"/>
        <v>455</v>
      </c>
      <c r="B456" s="1">
        <v>6</v>
      </c>
      <c r="C456" s="1">
        <v>5</v>
      </c>
      <c r="D456" s="1">
        <v>3</v>
      </c>
      <c r="E456" s="1">
        <v>4</v>
      </c>
      <c r="F456" s="1">
        <v>5</v>
      </c>
      <c r="G456" s="1">
        <v>1</v>
      </c>
      <c r="H456" s="1">
        <v>6</v>
      </c>
      <c r="I456" s="1">
        <v>6</v>
      </c>
      <c r="J456" s="1">
        <v>5</v>
      </c>
      <c r="K456" s="1">
        <v>4</v>
      </c>
      <c r="L456" s="1">
        <v>6</v>
      </c>
      <c r="M456" s="1">
        <v>6</v>
      </c>
      <c r="N456" s="1">
        <v>4</v>
      </c>
      <c r="O456" s="1">
        <v>5</v>
      </c>
      <c r="P456" s="1">
        <v>3</v>
      </c>
      <c r="Q456" s="1">
        <v>4</v>
      </c>
      <c r="R456" s="1">
        <v>5</v>
      </c>
      <c r="S456" s="1">
        <v>3</v>
      </c>
      <c r="T456" s="1">
        <v>5</v>
      </c>
      <c r="U456" s="1">
        <v>4</v>
      </c>
      <c r="V456" s="1">
        <v>4</v>
      </c>
      <c r="W456" s="1">
        <v>2</v>
      </c>
      <c r="X456" s="1">
        <v>4</v>
      </c>
      <c r="Y456" s="1">
        <v>2</v>
      </c>
      <c r="Z456" s="1">
        <v>2</v>
      </c>
      <c r="AA456" s="1">
        <v>2</v>
      </c>
      <c r="AB456" s="1">
        <v>5</v>
      </c>
      <c r="AC456" s="1">
        <v>1</v>
      </c>
      <c r="AD456" s="1">
        <v>3</v>
      </c>
      <c r="AE456" s="1">
        <v>5</v>
      </c>
    </row>
    <row r="457" spans="1:31" x14ac:dyDescent="0.25">
      <c r="A457" s="1">
        <f t="shared" si="7"/>
        <v>456</v>
      </c>
      <c r="B457" s="1">
        <v>4</v>
      </c>
      <c r="C457" s="1">
        <v>2</v>
      </c>
      <c r="D457" s="1">
        <v>1</v>
      </c>
      <c r="E457" s="1">
        <v>2</v>
      </c>
      <c r="F457" s="1">
        <v>1</v>
      </c>
      <c r="G457" s="1">
        <v>2</v>
      </c>
      <c r="H457" s="1">
        <v>2</v>
      </c>
      <c r="I457" s="1">
        <v>3</v>
      </c>
      <c r="J457" s="1">
        <v>4</v>
      </c>
      <c r="K457" s="1">
        <v>2</v>
      </c>
      <c r="L457" s="1">
        <v>6</v>
      </c>
      <c r="M457" s="1">
        <v>4</v>
      </c>
      <c r="N457" s="1">
        <v>2</v>
      </c>
      <c r="O457" s="1">
        <v>6</v>
      </c>
      <c r="P457" s="1">
        <v>1</v>
      </c>
      <c r="Q457" s="1">
        <v>2</v>
      </c>
      <c r="R457" s="1">
        <v>3</v>
      </c>
      <c r="S457" s="1">
        <v>3</v>
      </c>
      <c r="T457" s="1">
        <v>2</v>
      </c>
      <c r="U457" s="1">
        <v>1</v>
      </c>
      <c r="V457" s="1">
        <v>6</v>
      </c>
      <c r="W457" s="1">
        <v>6</v>
      </c>
      <c r="X457" s="1">
        <v>3</v>
      </c>
      <c r="Y457" s="1">
        <v>4</v>
      </c>
      <c r="Z457" s="1">
        <v>3</v>
      </c>
      <c r="AA457" s="1">
        <v>6</v>
      </c>
      <c r="AB457" s="1">
        <v>1</v>
      </c>
      <c r="AC457" s="1">
        <v>5</v>
      </c>
      <c r="AD457" s="1">
        <v>6</v>
      </c>
      <c r="AE457" s="1">
        <v>1</v>
      </c>
    </row>
    <row r="458" spans="1:31" x14ac:dyDescent="0.25">
      <c r="A458" s="1">
        <f t="shared" si="7"/>
        <v>457</v>
      </c>
      <c r="B458" s="1">
        <v>2</v>
      </c>
      <c r="C458" s="1">
        <v>6</v>
      </c>
      <c r="D458" s="1">
        <v>3</v>
      </c>
      <c r="E458" s="1">
        <v>3</v>
      </c>
      <c r="F458" s="1">
        <v>1</v>
      </c>
      <c r="G458" s="1">
        <v>4</v>
      </c>
      <c r="H458" s="1">
        <v>4</v>
      </c>
      <c r="I458" s="1">
        <v>1</v>
      </c>
      <c r="J458" s="1">
        <v>1</v>
      </c>
      <c r="K458" s="1">
        <v>6</v>
      </c>
      <c r="L458" s="1">
        <v>4</v>
      </c>
      <c r="M458" s="1">
        <v>1</v>
      </c>
      <c r="N458" s="1">
        <v>4</v>
      </c>
      <c r="O458" s="1">
        <v>4</v>
      </c>
      <c r="P458" s="1">
        <v>4</v>
      </c>
      <c r="Q458" s="1">
        <v>2</v>
      </c>
      <c r="R458" s="1">
        <v>3</v>
      </c>
      <c r="S458" s="1">
        <v>1</v>
      </c>
      <c r="T458" s="1">
        <v>6</v>
      </c>
      <c r="U458" s="1">
        <v>6</v>
      </c>
      <c r="V458" s="1">
        <v>5</v>
      </c>
      <c r="W458" s="1">
        <v>5</v>
      </c>
      <c r="X458" s="1">
        <v>3</v>
      </c>
      <c r="Y458" s="1">
        <v>5</v>
      </c>
      <c r="Z458" s="1">
        <v>4</v>
      </c>
      <c r="AA458" s="1">
        <v>6</v>
      </c>
      <c r="AB458" s="1">
        <v>4</v>
      </c>
      <c r="AC458" s="1">
        <v>4</v>
      </c>
      <c r="AD458" s="1">
        <v>5</v>
      </c>
      <c r="AE458" s="1">
        <v>1</v>
      </c>
    </row>
    <row r="459" spans="1:31" x14ac:dyDescent="0.25">
      <c r="A459" s="1">
        <f t="shared" si="7"/>
        <v>458</v>
      </c>
      <c r="B459" s="1">
        <v>5</v>
      </c>
      <c r="C459" s="1">
        <v>5</v>
      </c>
      <c r="D459" s="1">
        <v>1</v>
      </c>
      <c r="E459" s="1">
        <v>3</v>
      </c>
      <c r="F459" s="1">
        <v>2</v>
      </c>
      <c r="G459" s="1">
        <v>3</v>
      </c>
      <c r="H459" s="1">
        <v>3</v>
      </c>
      <c r="I459" s="1">
        <v>5</v>
      </c>
      <c r="J459" s="1">
        <v>1</v>
      </c>
      <c r="K459" s="1">
        <v>2</v>
      </c>
      <c r="L459" s="1">
        <v>3</v>
      </c>
      <c r="M459" s="1">
        <v>5</v>
      </c>
      <c r="N459" s="1">
        <v>3</v>
      </c>
      <c r="O459" s="1">
        <v>2</v>
      </c>
      <c r="P459" s="1">
        <v>3</v>
      </c>
      <c r="Q459" s="1">
        <v>6</v>
      </c>
      <c r="R459" s="1">
        <v>6</v>
      </c>
      <c r="S459" s="1">
        <v>6</v>
      </c>
      <c r="T459" s="1">
        <v>4</v>
      </c>
      <c r="U459" s="1">
        <v>4</v>
      </c>
      <c r="V459" s="1">
        <v>5</v>
      </c>
      <c r="W459" s="1">
        <v>3</v>
      </c>
      <c r="X459" s="1">
        <v>5</v>
      </c>
      <c r="Y459" s="1">
        <v>4</v>
      </c>
      <c r="Z459" s="1">
        <v>1</v>
      </c>
      <c r="AA459" s="1">
        <v>3</v>
      </c>
      <c r="AB459" s="1">
        <v>6</v>
      </c>
      <c r="AC459" s="1">
        <v>6</v>
      </c>
      <c r="AD459" s="1">
        <v>3</v>
      </c>
      <c r="AE459" s="1">
        <v>5</v>
      </c>
    </row>
    <row r="460" spans="1:31" x14ac:dyDescent="0.25">
      <c r="A460" s="1">
        <f t="shared" si="7"/>
        <v>459</v>
      </c>
      <c r="B460" s="1">
        <v>6</v>
      </c>
      <c r="C460" s="1">
        <v>2</v>
      </c>
      <c r="D460" s="1">
        <v>6</v>
      </c>
      <c r="E460" s="1">
        <v>5</v>
      </c>
      <c r="F460" s="1">
        <v>6</v>
      </c>
      <c r="G460" s="1">
        <v>2</v>
      </c>
      <c r="H460" s="1">
        <v>3</v>
      </c>
      <c r="I460" s="1">
        <v>3</v>
      </c>
      <c r="J460" s="1">
        <v>4</v>
      </c>
      <c r="K460" s="1">
        <v>3</v>
      </c>
      <c r="L460" s="1">
        <v>3</v>
      </c>
      <c r="M460" s="1">
        <v>6</v>
      </c>
      <c r="N460" s="1">
        <v>2</v>
      </c>
      <c r="O460" s="1">
        <v>4</v>
      </c>
      <c r="P460" s="1">
        <v>4</v>
      </c>
      <c r="Q460" s="1">
        <v>1</v>
      </c>
      <c r="R460" s="1">
        <v>2</v>
      </c>
      <c r="S460" s="1">
        <v>6</v>
      </c>
      <c r="T460" s="1">
        <v>3</v>
      </c>
      <c r="U460" s="1">
        <v>4</v>
      </c>
      <c r="V460" s="1">
        <v>3</v>
      </c>
      <c r="W460" s="1">
        <v>1</v>
      </c>
      <c r="X460" s="1">
        <v>2</v>
      </c>
      <c r="Y460" s="1">
        <v>4</v>
      </c>
      <c r="Z460" s="1">
        <v>6</v>
      </c>
      <c r="AA460" s="1">
        <v>2</v>
      </c>
      <c r="AB460" s="1">
        <v>5</v>
      </c>
      <c r="AC460" s="1">
        <v>1</v>
      </c>
      <c r="AD460" s="1">
        <v>5</v>
      </c>
      <c r="AE460" s="1">
        <v>1</v>
      </c>
    </row>
    <row r="461" spans="1:31" x14ac:dyDescent="0.25">
      <c r="A461" s="1">
        <f t="shared" si="7"/>
        <v>460</v>
      </c>
      <c r="B461" s="1">
        <v>1</v>
      </c>
      <c r="C461" s="1">
        <v>1</v>
      </c>
      <c r="D461" s="1">
        <v>5</v>
      </c>
      <c r="E461" s="1">
        <v>6</v>
      </c>
      <c r="F461" s="1">
        <v>2</v>
      </c>
      <c r="G461" s="1">
        <v>1</v>
      </c>
      <c r="H461" s="1">
        <v>2</v>
      </c>
      <c r="I461" s="1">
        <v>3</v>
      </c>
      <c r="J461" s="1">
        <v>5</v>
      </c>
      <c r="K461" s="1">
        <v>2</v>
      </c>
      <c r="L461" s="1">
        <v>4</v>
      </c>
      <c r="M461" s="1">
        <v>3</v>
      </c>
      <c r="N461" s="1">
        <v>6</v>
      </c>
      <c r="O461" s="1">
        <v>3</v>
      </c>
      <c r="P461" s="1">
        <v>4</v>
      </c>
      <c r="Q461" s="1">
        <v>2</v>
      </c>
      <c r="R461" s="1">
        <v>2</v>
      </c>
      <c r="S461" s="1">
        <v>4</v>
      </c>
      <c r="T461" s="1">
        <v>2</v>
      </c>
      <c r="U461" s="1">
        <v>6</v>
      </c>
      <c r="V461" s="1">
        <v>4</v>
      </c>
      <c r="W461" s="1">
        <v>4</v>
      </c>
      <c r="X461" s="1">
        <v>6</v>
      </c>
      <c r="Y461" s="1">
        <v>6</v>
      </c>
      <c r="Z461" s="1">
        <v>4</v>
      </c>
      <c r="AA461" s="1">
        <v>3</v>
      </c>
      <c r="AB461" s="1">
        <v>2</v>
      </c>
      <c r="AC461" s="1">
        <v>4</v>
      </c>
      <c r="AD461" s="1">
        <v>6</v>
      </c>
      <c r="AE461" s="1">
        <v>1</v>
      </c>
    </row>
    <row r="462" spans="1:31" x14ac:dyDescent="0.25">
      <c r="A462" s="1">
        <f t="shared" si="7"/>
        <v>461</v>
      </c>
      <c r="B462" s="1">
        <v>6</v>
      </c>
      <c r="C462" s="1">
        <v>2</v>
      </c>
      <c r="D462" s="1">
        <v>5</v>
      </c>
      <c r="E462" s="1">
        <v>1</v>
      </c>
      <c r="F462" s="1">
        <v>3</v>
      </c>
      <c r="G462" s="1">
        <v>3</v>
      </c>
      <c r="H462" s="1">
        <v>3</v>
      </c>
      <c r="I462" s="1">
        <v>6</v>
      </c>
      <c r="J462" s="1">
        <v>5</v>
      </c>
      <c r="K462" s="1">
        <v>6</v>
      </c>
      <c r="L462" s="1">
        <v>4</v>
      </c>
      <c r="M462" s="1">
        <v>2</v>
      </c>
      <c r="N462" s="1">
        <v>5</v>
      </c>
      <c r="O462" s="1">
        <v>3</v>
      </c>
      <c r="P462" s="1">
        <v>3</v>
      </c>
      <c r="Q462" s="1">
        <v>4</v>
      </c>
      <c r="R462" s="1">
        <v>1</v>
      </c>
      <c r="S462" s="1">
        <v>3</v>
      </c>
      <c r="T462" s="1">
        <v>1</v>
      </c>
      <c r="U462" s="1">
        <v>1</v>
      </c>
      <c r="V462" s="1">
        <v>2</v>
      </c>
      <c r="W462" s="1">
        <v>5</v>
      </c>
      <c r="X462" s="1">
        <v>3</v>
      </c>
      <c r="Y462" s="1">
        <v>6</v>
      </c>
      <c r="Z462" s="1">
        <v>5</v>
      </c>
      <c r="AA462" s="1">
        <v>4</v>
      </c>
      <c r="AB462" s="1">
        <v>1</v>
      </c>
      <c r="AC462" s="1">
        <v>3</v>
      </c>
      <c r="AD462" s="1">
        <v>1</v>
      </c>
      <c r="AE462" s="1">
        <v>5</v>
      </c>
    </row>
    <row r="463" spans="1:31" x14ac:dyDescent="0.25">
      <c r="A463" s="1">
        <f t="shared" si="7"/>
        <v>462</v>
      </c>
      <c r="B463" s="1">
        <v>6</v>
      </c>
      <c r="C463" s="1">
        <v>5</v>
      </c>
      <c r="D463" s="1">
        <v>2</v>
      </c>
      <c r="E463" s="1">
        <v>4</v>
      </c>
      <c r="F463" s="1">
        <v>5</v>
      </c>
      <c r="G463" s="1">
        <v>3</v>
      </c>
      <c r="H463" s="1">
        <v>6</v>
      </c>
      <c r="I463" s="1">
        <v>5</v>
      </c>
      <c r="J463" s="1">
        <v>3</v>
      </c>
      <c r="K463" s="1">
        <v>1</v>
      </c>
      <c r="L463" s="1">
        <v>4</v>
      </c>
      <c r="M463" s="1">
        <v>4</v>
      </c>
      <c r="N463" s="1">
        <v>2</v>
      </c>
      <c r="O463" s="1">
        <v>3</v>
      </c>
      <c r="P463" s="1">
        <v>2</v>
      </c>
      <c r="Q463" s="1">
        <v>2</v>
      </c>
      <c r="R463" s="1">
        <v>3</v>
      </c>
      <c r="S463" s="1">
        <v>5</v>
      </c>
      <c r="T463" s="1">
        <v>1</v>
      </c>
      <c r="U463" s="1">
        <v>1</v>
      </c>
      <c r="V463" s="1">
        <v>3</v>
      </c>
      <c r="W463" s="1">
        <v>3</v>
      </c>
      <c r="X463" s="1">
        <v>5</v>
      </c>
      <c r="Y463" s="1">
        <v>5</v>
      </c>
      <c r="Z463" s="1">
        <v>3</v>
      </c>
      <c r="AA463" s="1">
        <v>3</v>
      </c>
      <c r="AB463" s="1">
        <v>1</v>
      </c>
      <c r="AC463" s="1">
        <v>5</v>
      </c>
      <c r="AD463" s="1">
        <v>1</v>
      </c>
      <c r="AE463" s="1">
        <v>3</v>
      </c>
    </row>
    <row r="464" spans="1:31" x14ac:dyDescent="0.25">
      <c r="A464" s="1">
        <f t="shared" si="7"/>
        <v>463</v>
      </c>
      <c r="B464" s="1">
        <v>6</v>
      </c>
      <c r="C464" s="1">
        <v>2</v>
      </c>
      <c r="D464" s="1">
        <v>2</v>
      </c>
      <c r="E464" s="1">
        <v>4</v>
      </c>
      <c r="F464" s="1">
        <v>6</v>
      </c>
      <c r="G464" s="1">
        <v>6</v>
      </c>
      <c r="H464" s="1">
        <v>2</v>
      </c>
      <c r="I464" s="1">
        <v>1</v>
      </c>
      <c r="J464" s="1">
        <v>3</v>
      </c>
      <c r="K464" s="1">
        <v>5</v>
      </c>
      <c r="L464" s="1">
        <v>3</v>
      </c>
      <c r="M464" s="1">
        <v>6</v>
      </c>
      <c r="N464" s="1">
        <v>1</v>
      </c>
      <c r="O464" s="1">
        <v>3</v>
      </c>
      <c r="P464" s="1">
        <v>1</v>
      </c>
      <c r="Q464" s="1">
        <v>1</v>
      </c>
      <c r="R464" s="1">
        <v>3</v>
      </c>
      <c r="S464" s="1">
        <v>1</v>
      </c>
      <c r="T464" s="1">
        <v>3</v>
      </c>
      <c r="U464" s="1">
        <v>6</v>
      </c>
      <c r="V464" s="1">
        <v>2</v>
      </c>
      <c r="W464" s="1">
        <v>1</v>
      </c>
      <c r="X464" s="1">
        <v>1</v>
      </c>
      <c r="Y464" s="1">
        <v>5</v>
      </c>
      <c r="Z464" s="1">
        <v>6</v>
      </c>
      <c r="AA464" s="1">
        <v>4</v>
      </c>
      <c r="AB464" s="1">
        <v>2</v>
      </c>
      <c r="AC464" s="1">
        <v>6</v>
      </c>
      <c r="AD464" s="1">
        <v>2</v>
      </c>
      <c r="AE464" s="1">
        <v>6</v>
      </c>
    </row>
    <row r="465" spans="1:31" x14ac:dyDescent="0.25">
      <c r="A465" s="1">
        <f t="shared" si="7"/>
        <v>464</v>
      </c>
      <c r="B465" s="1">
        <v>6</v>
      </c>
      <c r="C465" s="1">
        <v>4</v>
      </c>
      <c r="D465" s="1">
        <v>1</v>
      </c>
      <c r="E465" s="1">
        <v>2</v>
      </c>
      <c r="F465" s="1">
        <v>1</v>
      </c>
      <c r="G465" s="1">
        <v>4</v>
      </c>
      <c r="H465" s="1">
        <v>6</v>
      </c>
      <c r="I465" s="1">
        <v>4</v>
      </c>
      <c r="J465" s="1">
        <v>3</v>
      </c>
      <c r="K465" s="1">
        <v>3</v>
      </c>
      <c r="L465" s="1">
        <v>1</v>
      </c>
      <c r="M465" s="1">
        <v>5</v>
      </c>
      <c r="N465" s="1">
        <v>5</v>
      </c>
      <c r="O465" s="1">
        <v>1</v>
      </c>
      <c r="P465" s="1">
        <v>5</v>
      </c>
      <c r="Q465" s="1">
        <v>6</v>
      </c>
      <c r="R465" s="1">
        <v>3</v>
      </c>
      <c r="S465" s="1">
        <v>4</v>
      </c>
      <c r="T465" s="1">
        <v>5</v>
      </c>
      <c r="U465" s="1">
        <v>6</v>
      </c>
      <c r="V465" s="1">
        <v>2</v>
      </c>
      <c r="W465" s="1">
        <v>3</v>
      </c>
      <c r="X465" s="1">
        <v>2</v>
      </c>
      <c r="Y465" s="1">
        <v>4</v>
      </c>
      <c r="Z465" s="1">
        <v>6</v>
      </c>
      <c r="AA465" s="1">
        <v>4</v>
      </c>
      <c r="AB465" s="1">
        <v>1</v>
      </c>
      <c r="AC465" s="1">
        <v>3</v>
      </c>
      <c r="AD465" s="1">
        <v>1</v>
      </c>
      <c r="AE465" s="1">
        <v>3</v>
      </c>
    </row>
    <row r="466" spans="1:31" x14ac:dyDescent="0.25">
      <c r="A466" s="1">
        <f t="shared" si="7"/>
        <v>465</v>
      </c>
      <c r="B466" s="1">
        <v>3</v>
      </c>
      <c r="C466" s="1">
        <v>5</v>
      </c>
      <c r="D466" s="1">
        <v>4</v>
      </c>
      <c r="E466" s="1">
        <v>2</v>
      </c>
      <c r="F466" s="1">
        <v>3</v>
      </c>
      <c r="G466" s="1">
        <v>4</v>
      </c>
      <c r="H466" s="1">
        <v>3</v>
      </c>
      <c r="I466" s="1">
        <v>6</v>
      </c>
      <c r="J466" s="1">
        <v>5</v>
      </c>
      <c r="K466" s="1">
        <v>6</v>
      </c>
      <c r="L466" s="1">
        <v>6</v>
      </c>
      <c r="M466" s="1">
        <v>4</v>
      </c>
      <c r="N466" s="1">
        <v>4</v>
      </c>
      <c r="O466" s="1">
        <v>6</v>
      </c>
      <c r="P466" s="1">
        <v>5</v>
      </c>
      <c r="Q466" s="1">
        <v>2</v>
      </c>
      <c r="R466" s="1">
        <v>1</v>
      </c>
      <c r="S466" s="1">
        <v>3</v>
      </c>
      <c r="T466" s="1">
        <v>4</v>
      </c>
      <c r="U466" s="1">
        <v>6</v>
      </c>
      <c r="V466" s="1">
        <v>3</v>
      </c>
      <c r="W466" s="1">
        <v>1</v>
      </c>
      <c r="X466" s="1">
        <v>4</v>
      </c>
      <c r="Y466" s="1">
        <v>1</v>
      </c>
      <c r="Z466" s="1">
        <v>2</v>
      </c>
      <c r="AA466" s="1">
        <v>1</v>
      </c>
      <c r="AB466" s="1">
        <v>6</v>
      </c>
      <c r="AC466" s="1">
        <v>2</v>
      </c>
      <c r="AD466" s="1">
        <v>3</v>
      </c>
      <c r="AE466" s="1">
        <v>4</v>
      </c>
    </row>
    <row r="467" spans="1:31" x14ac:dyDescent="0.25">
      <c r="A467" s="1">
        <f t="shared" si="7"/>
        <v>466</v>
      </c>
      <c r="B467" s="1">
        <v>4</v>
      </c>
      <c r="C467" s="1">
        <v>2</v>
      </c>
      <c r="D467" s="1">
        <v>6</v>
      </c>
      <c r="E467" s="1">
        <v>5</v>
      </c>
      <c r="F467" s="1">
        <v>3</v>
      </c>
      <c r="G467" s="1">
        <v>4</v>
      </c>
      <c r="H467" s="1">
        <v>2</v>
      </c>
      <c r="I467" s="1">
        <v>3</v>
      </c>
      <c r="J467" s="1">
        <v>5</v>
      </c>
      <c r="K467" s="1">
        <v>2</v>
      </c>
      <c r="L467" s="1">
        <v>4</v>
      </c>
      <c r="M467" s="1">
        <v>3</v>
      </c>
      <c r="N467" s="1">
        <v>1</v>
      </c>
      <c r="O467" s="1">
        <v>6</v>
      </c>
      <c r="P467" s="1">
        <v>5</v>
      </c>
      <c r="Q467" s="1">
        <v>5</v>
      </c>
      <c r="R467" s="1">
        <v>3</v>
      </c>
      <c r="S467" s="1">
        <v>3</v>
      </c>
      <c r="T467" s="1">
        <v>5</v>
      </c>
      <c r="U467" s="1">
        <v>6</v>
      </c>
      <c r="V467" s="1">
        <v>4</v>
      </c>
      <c r="W467" s="1">
        <v>5</v>
      </c>
      <c r="X467" s="1">
        <v>2</v>
      </c>
      <c r="Y467" s="1">
        <v>2</v>
      </c>
      <c r="Z467" s="1">
        <v>4</v>
      </c>
      <c r="AA467" s="1">
        <v>3</v>
      </c>
      <c r="AB467" s="1">
        <v>5</v>
      </c>
      <c r="AC467" s="1">
        <v>6</v>
      </c>
      <c r="AD467" s="1">
        <v>6</v>
      </c>
      <c r="AE467" s="1">
        <v>1</v>
      </c>
    </row>
    <row r="468" spans="1:31" x14ac:dyDescent="0.25">
      <c r="A468" s="1">
        <f t="shared" si="7"/>
        <v>467</v>
      </c>
      <c r="B468" s="1">
        <v>4</v>
      </c>
      <c r="C468" s="1">
        <v>1</v>
      </c>
      <c r="D468" s="1">
        <v>4</v>
      </c>
      <c r="E468" s="1">
        <v>4</v>
      </c>
      <c r="F468" s="1">
        <v>3</v>
      </c>
      <c r="G468" s="1">
        <v>2</v>
      </c>
      <c r="H468" s="1">
        <v>1</v>
      </c>
      <c r="I468" s="1">
        <v>6</v>
      </c>
      <c r="J468" s="1">
        <v>2</v>
      </c>
      <c r="K468" s="1">
        <v>2</v>
      </c>
      <c r="L468" s="1">
        <v>2</v>
      </c>
      <c r="M468" s="1">
        <v>6</v>
      </c>
      <c r="N468" s="1">
        <v>5</v>
      </c>
      <c r="O468" s="1">
        <v>3</v>
      </c>
      <c r="P468" s="1">
        <v>1</v>
      </c>
      <c r="Q468" s="1">
        <v>4</v>
      </c>
      <c r="R468" s="1">
        <v>6</v>
      </c>
      <c r="S468" s="1">
        <v>1</v>
      </c>
      <c r="T468" s="1">
        <v>1</v>
      </c>
      <c r="U468" s="1">
        <v>1</v>
      </c>
      <c r="V468" s="1">
        <v>1</v>
      </c>
      <c r="W468" s="1">
        <v>2</v>
      </c>
      <c r="X468" s="1">
        <v>1</v>
      </c>
      <c r="Y468" s="1">
        <v>4</v>
      </c>
      <c r="Z468" s="1">
        <v>2</v>
      </c>
      <c r="AA468" s="1">
        <v>1</v>
      </c>
      <c r="AB468" s="1">
        <v>5</v>
      </c>
      <c r="AC468" s="1">
        <v>3</v>
      </c>
      <c r="AD468" s="1">
        <v>1</v>
      </c>
      <c r="AE468" s="1">
        <v>4</v>
      </c>
    </row>
    <row r="469" spans="1:31" x14ac:dyDescent="0.25">
      <c r="A469" s="1">
        <f t="shared" si="7"/>
        <v>468</v>
      </c>
      <c r="B469" s="1">
        <v>1</v>
      </c>
      <c r="C469" s="1">
        <v>3</v>
      </c>
      <c r="D469" s="1">
        <v>1</v>
      </c>
      <c r="E469" s="1">
        <v>4</v>
      </c>
      <c r="F469" s="1">
        <v>2</v>
      </c>
      <c r="G469" s="1">
        <v>1</v>
      </c>
      <c r="H469" s="1">
        <v>5</v>
      </c>
      <c r="I469" s="1">
        <v>5</v>
      </c>
      <c r="J469" s="1">
        <v>1</v>
      </c>
      <c r="K469" s="1">
        <v>6</v>
      </c>
      <c r="L469" s="1">
        <v>4</v>
      </c>
      <c r="M469" s="1">
        <v>3</v>
      </c>
      <c r="N469" s="1">
        <v>3</v>
      </c>
      <c r="O469" s="1">
        <v>5</v>
      </c>
      <c r="P469" s="1">
        <v>3</v>
      </c>
      <c r="Q469" s="1">
        <v>3</v>
      </c>
      <c r="R469" s="1">
        <v>3</v>
      </c>
      <c r="S469" s="1">
        <v>2</v>
      </c>
      <c r="T469" s="1">
        <v>6</v>
      </c>
      <c r="U469" s="1">
        <v>2</v>
      </c>
      <c r="V469" s="1">
        <v>3</v>
      </c>
      <c r="W469" s="1">
        <v>2</v>
      </c>
      <c r="X469" s="1">
        <v>5</v>
      </c>
      <c r="Y469" s="1">
        <v>4</v>
      </c>
      <c r="Z469" s="1">
        <v>5</v>
      </c>
      <c r="AA469" s="1">
        <v>1</v>
      </c>
      <c r="AB469" s="1">
        <v>2</v>
      </c>
      <c r="AC469" s="1">
        <v>4</v>
      </c>
      <c r="AD469" s="1">
        <v>5</v>
      </c>
      <c r="AE469" s="1">
        <v>2</v>
      </c>
    </row>
    <row r="470" spans="1:31" x14ac:dyDescent="0.25">
      <c r="A470" s="1">
        <f t="shared" si="7"/>
        <v>469</v>
      </c>
      <c r="B470" s="1">
        <v>2</v>
      </c>
      <c r="C470" s="1">
        <v>3</v>
      </c>
      <c r="D470" s="1">
        <v>6</v>
      </c>
      <c r="E470" s="1">
        <v>2</v>
      </c>
      <c r="F470" s="1">
        <v>1</v>
      </c>
      <c r="G470" s="1">
        <v>4</v>
      </c>
      <c r="H470" s="1">
        <v>3</v>
      </c>
      <c r="I470" s="1">
        <v>6</v>
      </c>
      <c r="J470" s="1">
        <v>3</v>
      </c>
      <c r="K470" s="1">
        <v>6</v>
      </c>
      <c r="L470" s="1">
        <v>6</v>
      </c>
      <c r="M470" s="1">
        <v>5</v>
      </c>
      <c r="N470" s="1">
        <v>3</v>
      </c>
      <c r="O470" s="1">
        <v>5</v>
      </c>
      <c r="P470" s="1">
        <v>5</v>
      </c>
      <c r="Q470" s="1">
        <v>5</v>
      </c>
      <c r="R470" s="1">
        <v>3</v>
      </c>
      <c r="S470" s="1">
        <v>4</v>
      </c>
      <c r="T470" s="1">
        <v>1</v>
      </c>
      <c r="U470" s="1">
        <v>5</v>
      </c>
      <c r="V470" s="1">
        <v>2</v>
      </c>
      <c r="W470" s="1">
        <v>6</v>
      </c>
      <c r="X470" s="1">
        <v>2</v>
      </c>
      <c r="Y470" s="1">
        <v>6</v>
      </c>
      <c r="Z470" s="1">
        <v>3</v>
      </c>
      <c r="AA470" s="1">
        <v>2</v>
      </c>
      <c r="AB470" s="1">
        <v>1</v>
      </c>
      <c r="AC470" s="1">
        <v>2</v>
      </c>
      <c r="AD470" s="1">
        <v>4</v>
      </c>
      <c r="AE470" s="1">
        <v>5</v>
      </c>
    </row>
    <row r="471" spans="1:31" x14ac:dyDescent="0.25">
      <c r="A471" s="1">
        <f t="shared" si="7"/>
        <v>470</v>
      </c>
      <c r="B471" s="1">
        <v>3</v>
      </c>
      <c r="C471" s="1">
        <v>6</v>
      </c>
      <c r="D471" s="1">
        <v>4</v>
      </c>
      <c r="E471" s="1">
        <v>6</v>
      </c>
      <c r="F471" s="1">
        <v>1</v>
      </c>
      <c r="G471" s="1">
        <v>1</v>
      </c>
      <c r="H471" s="1">
        <v>3</v>
      </c>
      <c r="I471" s="1">
        <v>2</v>
      </c>
      <c r="J471" s="1">
        <v>1</v>
      </c>
      <c r="K471" s="1">
        <v>4</v>
      </c>
      <c r="L471" s="1">
        <v>5</v>
      </c>
      <c r="M471" s="1">
        <v>1</v>
      </c>
      <c r="N471" s="1">
        <v>2</v>
      </c>
      <c r="O471" s="1">
        <v>6</v>
      </c>
      <c r="P471" s="1">
        <v>1</v>
      </c>
      <c r="Q471" s="1">
        <v>6</v>
      </c>
      <c r="R471" s="1">
        <v>4</v>
      </c>
      <c r="S471" s="1">
        <v>4</v>
      </c>
      <c r="T471" s="1">
        <v>1</v>
      </c>
      <c r="U471" s="1">
        <v>3</v>
      </c>
      <c r="V471" s="1">
        <v>2</v>
      </c>
      <c r="W471" s="1">
        <v>3</v>
      </c>
      <c r="X471" s="1">
        <v>1</v>
      </c>
      <c r="Y471" s="1">
        <v>6</v>
      </c>
      <c r="Z471" s="1">
        <v>1</v>
      </c>
      <c r="AA471" s="1">
        <v>2</v>
      </c>
      <c r="AB471" s="1">
        <v>4</v>
      </c>
      <c r="AC471" s="1">
        <v>5</v>
      </c>
      <c r="AD471" s="1">
        <v>1</v>
      </c>
      <c r="AE471" s="1">
        <v>2</v>
      </c>
    </row>
    <row r="472" spans="1:31" x14ac:dyDescent="0.25">
      <c r="A472" s="1">
        <f t="shared" si="7"/>
        <v>471</v>
      </c>
      <c r="B472" s="1">
        <v>4</v>
      </c>
      <c r="C472" s="1">
        <v>5</v>
      </c>
      <c r="D472" s="1">
        <v>3</v>
      </c>
      <c r="E472" s="1">
        <v>3</v>
      </c>
      <c r="F472" s="1">
        <v>1</v>
      </c>
      <c r="G472" s="1">
        <v>2</v>
      </c>
      <c r="H472" s="1">
        <v>6</v>
      </c>
      <c r="I472" s="1">
        <v>6</v>
      </c>
      <c r="J472" s="1">
        <v>1</v>
      </c>
      <c r="K472" s="1">
        <v>1</v>
      </c>
      <c r="L472" s="1">
        <v>1</v>
      </c>
      <c r="M472" s="1">
        <v>3</v>
      </c>
      <c r="N472" s="1">
        <v>2</v>
      </c>
      <c r="O472" s="1">
        <v>6</v>
      </c>
      <c r="P472" s="1">
        <v>4</v>
      </c>
      <c r="Q472" s="1">
        <v>6</v>
      </c>
      <c r="R472" s="1">
        <v>5</v>
      </c>
      <c r="S472" s="1">
        <v>2</v>
      </c>
      <c r="T472" s="1">
        <v>2</v>
      </c>
      <c r="U472" s="1">
        <v>3</v>
      </c>
      <c r="V472" s="1">
        <v>3</v>
      </c>
      <c r="W472" s="1">
        <v>3</v>
      </c>
      <c r="X472" s="1">
        <v>1</v>
      </c>
      <c r="Y472" s="1">
        <v>2</v>
      </c>
      <c r="Z472" s="1">
        <v>1</v>
      </c>
      <c r="AA472" s="1">
        <v>5</v>
      </c>
      <c r="AB472" s="1">
        <v>3</v>
      </c>
      <c r="AC472" s="1">
        <v>5</v>
      </c>
      <c r="AD472" s="1">
        <v>5</v>
      </c>
      <c r="AE472" s="1">
        <v>3</v>
      </c>
    </row>
    <row r="473" spans="1:31" x14ac:dyDescent="0.25">
      <c r="A473" s="1">
        <f t="shared" si="7"/>
        <v>472</v>
      </c>
      <c r="B473" s="1">
        <v>5</v>
      </c>
      <c r="C473" s="1">
        <v>4</v>
      </c>
      <c r="D473" s="1">
        <v>5</v>
      </c>
      <c r="E473" s="1">
        <v>4</v>
      </c>
      <c r="F473" s="1">
        <v>5</v>
      </c>
      <c r="G473" s="1">
        <v>6</v>
      </c>
      <c r="H473" s="1">
        <v>2</v>
      </c>
      <c r="I473" s="1">
        <v>5</v>
      </c>
      <c r="J473" s="1">
        <v>3</v>
      </c>
      <c r="K473" s="1">
        <v>6</v>
      </c>
      <c r="L473" s="1">
        <v>2</v>
      </c>
      <c r="M473" s="1">
        <v>2</v>
      </c>
      <c r="N473" s="1">
        <v>5</v>
      </c>
      <c r="O473" s="1">
        <v>4</v>
      </c>
      <c r="P473" s="1">
        <v>5</v>
      </c>
      <c r="Q473" s="1">
        <v>2</v>
      </c>
      <c r="R473" s="1">
        <v>4</v>
      </c>
      <c r="S473" s="1">
        <v>4</v>
      </c>
      <c r="T473" s="1">
        <v>4</v>
      </c>
      <c r="U473" s="1">
        <v>5</v>
      </c>
      <c r="V473" s="1">
        <v>3</v>
      </c>
      <c r="W473" s="1">
        <v>6</v>
      </c>
      <c r="X473" s="1">
        <v>1</v>
      </c>
      <c r="Y473" s="1">
        <v>5</v>
      </c>
      <c r="Z473" s="1">
        <v>6</v>
      </c>
      <c r="AA473" s="1">
        <v>3</v>
      </c>
      <c r="AB473" s="1">
        <v>1</v>
      </c>
      <c r="AC473" s="1">
        <v>3</v>
      </c>
      <c r="AD473" s="1">
        <v>5</v>
      </c>
      <c r="AE473" s="1">
        <v>3</v>
      </c>
    </row>
    <row r="474" spans="1:31" x14ac:dyDescent="0.25">
      <c r="A474" s="1">
        <f t="shared" si="7"/>
        <v>473</v>
      </c>
      <c r="B474" s="1">
        <v>1</v>
      </c>
      <c r="C474" s="1">
        <v>2</v>
      </c>
      <c r="D474" s="1">
        <v>2</v>
      </c>
      <c r="E474" s="1">
        <v>4</v>
      </c>
      <c r="F474" s="1">
        <v>6</v>
      </c>
      <c r="G474" s="1">
        <v>3</v>
      </c>
      <c r="H474" s="1">
        <v>5</v>
      </c>
      <c r="I474" s="1">
        <v>6</v>
      </c>
      <c r="J474" s="1">
        <v>5</v>
      </c>
      <c r="K474" s="1">
        <v>4</v>
      </c>
      <c r="L474" s="1">
        <v>3</v>
      </c>
      <c r="M474" s="1">
        <v>4</v>
      </c>
      <c r="N474" s="1">
        <v>6</v>
      </c>
      <c r="O474" s="1">
        <v>5</v>
      </c>
      <c r="P474" s="1">
        <v>5</v>
      </c>
      <c r="Q474" s="1">
        <v>6</v>
      </c>
      <c r="R474" s="1">
        <v>6</v>
      </c>
      <c r="S474" s="1">
        <v>2</v>
      </c>
      <c r="T474" s="1">
        <v>2</v>
      </c>
      <c r="U474" s="1">
        <v>3</v>
      </c>
      <c r="V474" s="1">
        <v>3</v>
      </c>
      <c r="W474" s="1">
        <v>5</v>
      </c>
      <c r="X474" s="1">
        <v>6</v>
      </c>
      <c r="Y474" s="1">
        <v>1</v>
      </c>
      <c r="Z474" s="1">
        <v>5</v>
      </c>
      <c r="AA474" s="1">
        <v>5</v>
      </c>
      <c r="AB474" s="1">
        <v>4</v>
      </c>
      <c r="AC474" s="1">
        <v>6</v>
      </c>
      <c r="AD474" s="1">
        <v>4</v>
      </c>
      <c r="AE474" s="1">
        <v>6</v>
      </c>
    </row>
    <row r="475" spans="1:31" x14ac:dyDescent="0.25">
      <c r="A475" s="1">
        <f t="shared" si="7"/>
        <v>474</v>
      </c>
      <c r="B475" s="1">
        <v>5</v>
      </c>
      <c r="C475" s="1">
        <v>1</v>
      </c>
      <c r="D475" s="1">
        <v>6</v>
      </c>
      <c r="E475" s="1">
        <v>1</v>
      </c>
      <c r="F475" s="1">
        <v>4</v>
      </c>
      <c r="G475" s="1">
        <v>5</v>
      </c>
      <c r="H475" s="1">
        <v>5</v>
      </c>
      <c r="I475" s="1">
        <v>5</v>
      </c>
      <c r="J475" s="1">
        <v>1</v>
      </c>
      <c r="K475" s="1">
        <v>5</v>
      </c>
      <c r="L475" s="1">
        <v>2</v>
      </c>
      <c r="M475" s="1">
        <v>5</v>
      </c>
      <c r="N475" s="1">
        <v>5</v>
      </c>
      <c r="O475" s="1">
        <v>1</v>
      </c>
      <c r="P475" s="1">
        <v>1</v>
      </c>
      <c r="Q475" s="1">
        <v>1</v>
      </c>
      <c r="R475" s="1">
        <v>1</v>
      </c>
      <c r="S475" s="1">
        <v>3</v>
      </c>
      <c r="T475" s="1">
        <v>5</v>
      </c>
      <c r="U475" s="1">
        <v>4</v>
      </c>
      <c r="V475" s="1">
        <v>4</v>
      </c>
      <c r="W475" s="1">
        <v>2</v>
      </c>
      <c r="X475" s="1">
        <v>4</v>
      </c>
      <c r="Y475" s="1">
        <v>2</v>
      </c>
      <c r="Z475" s="1">
        <v>6</v>
      </c>
      <c r="AA475" s="1">
        <v>3</v>
      </c>
      <c r="AB475" s="1">
        <v>5</v>
      </c>
      <c r="AC475" s="1">
        <v>5</v>
      </c>
      <c r="AD475" s="1">
        <v>1</v>
      </c>
      <c r="AE475" s="1">
        <v>2</v>
      </c>
    </row>
    <row r="476" spans="1:31" x14ac:dyDescent="0.25">
      <c r="A476" s="1">
        <f t="shared" si="7"/>
        <v>475</v>
      </c>
      <c r="B476" s="1">
        <v>2</v>
      </c>
      <c r="C476" s="1">
        <v>5</v>
      </c>
      <c r="D476" s="1">
        <v>4</v>
      </c>
      <c r="E476" s="1">
        <v>3</v>
      </c>
      <c r="F476" s="1">
        <v>1</v>
      </c>
      <c r="G476" s="1">
        <v>4</v>
      </c>
      <c r="H476" s="1">
        <v>1</v>
      </c>
      <c r="I476" s="1">
        <v>5</v>
      </c>
      <c r="J476" s="1">
        <v>3</v>
      </c>
      <c r="K476" s="1">
        <v>4</v>
      </c>
      <c r="L476" s="1">
        <v>4</v>
      </c>
      <c r="M476" s="1">
        <v>2</v>
      </c>
      <c r="N476" s="1">
        <v>6</v>
      </c>
      <c r="O476" s="1">
        <v>5</v>
      </c>
      <c r="P476" s="1">
        <v>3</v>
      </c>
      <c r="Q476" s="1">
        <v>1</v>
      </c>
      <c r="R476" s="1">
        <v>2</v>
      </c>
      <c r="S476" s="1">
        <v>6</v>
      </c>
      <c r="T476" s="1">
        <v>3</v>
      </c>
      <c r="U476" s="1">
        <v>4</v>
      </c>
      <c r="V476" s="1">
        <v>5</v>
      </c>
      <c r="W476" s="1">
        <v>3</v>
      </c>
      <c r="X476" s="1">
        <v>5</v>
      </c>
      <c r="Y476" s="1">
        <v>3</v>
      </c>
      <c r="Z476" s="1">
        <v>6</v>
      </c>
      <c r="AA476" s="1">
        <v>5</v>
      </c>
      <c r="AB476" s="1">
        <v>1</v>
      </c>
      <c r="AC476" s="1">
        <v>5</v>
      </c>
      <c r="AD476" s="1">
        <v>1</v>
      </c>
      <c r="AE476" s="1">
        <v>2</v>
      </c>
    </row>
    <row r="477" spans="1:31" x14ac:dyDescent="0.25">
      <c r="A477" s="1">
        <f t="shared" si="7"/>
        <v>476</v>
      </c>
      <c r="B477" s="1">
        <v>4</v>
      </c>
      <c r="C477" s="1">
        <v>4</v>
      </c>
      <c r="D477" s="1">
        <v>3</v>
      </c>
      <c r="E477" s="1">
        <v>1</v>
      </c>
      <c r="F477" s="1">
        <v>3</v>
      </c>
      <c r="G477" s="1">
        <v>5</v>
      </c>
      <c r="H477" s="1">
        <v>6</v>
      </c>
      <c r="I477" s="1">
        <v>2</v>
      </c>
      <c r="J477" s="1">
        <v>3</v>
      </c>
      <c r="K477" s="1">
        <v>1</v>
      </c>
      <c r="L477" s="1">
        <v>3</v>
      </c>
      <c r="M477" s="1">
        <v>6</v>
      </c>
      <c r="N477" s="1">
        <v>1</v>
      </c>
      <c r="O477" s="1">
        <v>3</v>
      </c>
      <c r="P477" s="1">
        <v>6</v>
      </c>
      <c r="Q477" s="1">
        <v>6</v>
      </c>
      <c r="R477" s="1">
        <v>5</v>
      </c>
      <c r="S477" s="1">
        <v>4</v>
      </c>
      <c r="T477" s="1">
        <v>6</v>
      </c>
      <c r="U477" s="1">
        <v>2</v>
      </c>
      <c r="V477" s="1">
        <v>4</v>
      </c>
      <c r="W477" s="1">
        <v>4</v>
      </c>
      <c r="X477" s="1">
        <v>2</v>
      </c>
      <c r="Y477" s="1">
        <v>6</v>
      </c>
      <c r="Z477" s="1">
        <v>1</v>
      </c>
      <c r="AA477" s="1">
        <v>6</v>
      </c>
      <c r="AB477" s="1">
        <v>3</v>
      </c>
      <c r="AC477" s="1">
        <v>4</v>
      </c>
      <c r="AD477" s="1">
        <v>5</v>
      </c>
      <c r="AE477" s="1">
        <v>3</v>
      </c>
    </row>
    <row r="478" spans="1:31" x14ac:dyDescent="0.25">
      <c r="A478" s="1">
        <f t="shared" si="7"/>
        <v>477</v>
      </c>
      <c r="B478" s="1">
        <v>1</v>
      </c>
      <c r="C478" s="1">
        <v>5</v>
      </c>
      <c r="D478" s="1">
        <v>2</v>
      </c>
      <c r="E478" s="1">
        <v>2</v>
      </c>
      <c r="F478" s="1">
        <v>6</v>
      </c>
      <c r="G478" s="1">
        <v>4</v>
      </c>
      <c r="H478" s="1">
        <v>3</v>
      </c>
      <c r="I478" s="1">
        <v>2</v>
      </c>
      <c r="J478" s="1">
        <v>4</v>
      </c>
      <c r="K478" s="1">
        <v>3</v>
      </c>
      <c r="L478" s="1">
        <v>1</v>
      </c>
      <c r="M478" s="1">
        <v>5</v>
      </c>
      <c r="N478" s="1">
        <v>5</v>
      </c>
      <c r="O478" s="1">
        <v>2</v>
      </c>
      <c r="P478" s="1">
        <v>4</v>
      </c>
      <c r="Q478" s="1">
        <v>3</v>
      </c>
      <c r="R478" s="1">
        <v>5</v>
      </c>
      <c r="S478" s="1">
        <v>4</v>
      </c>
      <c r="T478" s="1">
        <v>4</v>
      </c>
      <c r="U478" s="1">
        <v>6</v>
      </c>
      <c r="V478" s="1">
        <v>2</v>
      </c>
      <c r="W478" s="1">
        <v>3</v>
      </c>
      <c r="X478" s="1">
        <v>6</v>
      </c>
      <c r="Y478" s="1">
        <v>5</v>
      </c>
      <c r="Z478" s="1">
        <v>5</v>
      </c>
      <c r="AA478" s="1">
        <v>2</v>
      </c>
      <c r="AB478" s="1">
        <v>3</v>
      </c>
      <c r="AC478" s="1">
        <v>5</v>
      </c>
      <c r="AD478" s="1">
        <v>3</v>
      </c>
      <c r="AE478" s="1">
        <v>6</v>
      </c>
    </row>
    <row r="479" spans="1:31" x14ac:dyDescent="0.25">
      <c r="A479" s="1">
        <f t="shared" si="7"/>
        <v>478</v>
      </c>
      <c r="B479" s="1">
        <v>4</v>
      </c>
      <c r="C479" s="1">
        <v>6</v>
      </c>
      <c r="D479" s="1">
        <v>2</v>
      </c>
      <c r="E479" s="1">
        <v>3</v>
      </c>
      <c r="F479" s="1">
        <v>2</v>
      </c>
      <c r="G479" s="1">
        <v>3</v>
      </c>
      <c r="H479" s="1">
        <v>1</v>
      </c>
      <c r="I479" s="1">
        <v>3</v>
      </c>
      <c r="J479" s="1">
        <v>4</v>
      </c>
      <c r="K479" s="1">
        <v>2</v>
      </c>
      <c r="L479" s="1">
        <v>2</v>
      </c>
      <c r="M479" s="1">
        <v>5</v>
      </c>
      <c r="N479" s="1">
        <v>6</v>
      </c>
      <c r="O479" s="1">
        <v>6</v>
      </c>
      <c r="P479" s="1">
        <v>5</v>
      </c>
      <c r="Q479" s="1">
        <v>1</v>
      </c>
      <c r="R479" s="1">
        <v>4</v>
      </c>
      <c r="S479" s="1">
        <v>5</v>
      </c>
      <c r="T479" s="1">
        <v>1</v>
      </c>
      <c r="U479" s="1">
        <v>1</v>
      </c>
      <c r="V479" s="1">
        <v>6</v>
      </c>
      <c r="W479" s="1">
        <v>2</v>
      </c>
      <c r="X479" s="1">
        <v>5</v>
      </c>
      <c r="Y479" s="1">
        <v>3</v>
      </c>
      <c r="Z479" s="1">
        <v>4</v>
      </c>
      <c r="AA479" s="1">
        <v>5</v>
      </c>
      <c r="AB479" s="1">
        <v>2</v>
      </c>
      <c r="AC479" s="1">
        <v>1</v>
      </c>
      <c r="AD479" s="1">
        <v>1</v>
      </c>
      <c r="AE479" s="1">
        <v>1</v>
      </c>
    </row>
    <row r="480" spans="1:31" x14ac:dyDescent="0.25">
      <c r="A480" s="1">
        <f t="shared" si="7"/>
        <v>479</v>
      </c>
      <c r="B480" s="1">
        <v>4</v>
      </c>
      <c r="C480" s="1">
        <v>2</v>
      </c>
      <c r="D480" s="1">
        <v>3</v>
      </c>
      <c r="E480" s="1">
        <v>5</v>
      </c>
      <c r="F480" s="1">
        <v>3</v>
      </c>
      <c r="G480" s="1">
        <v>6</v>
      </c>
      <c r="H480" s="1">
        <v>2</v>
      </c>
      <c r="I480" s="1">
        <v>1</v>
      </c>
      <c r="J480" s="1">
        <v>2</v>
      </c>
      <c r="K480" s="1">
        <v>3</v>
      </c>
      <c r="L480" s="1">
        <v>3</v>
      </c>
      <c r="M480" s="1">
        <v>4</v>
      </c>
      <c r="N480" s="1">
        <v>6</v>
      </c>
      <c r="O480" s="1">
        <v>6</v>
      </c>
      <c r="P480" s="1">
        <v>4</v>
      </c>
      <c r="Q480" s="1">
        <v>5</v>
      </c>
      <c r="R480" s="1">
        <v>3</v>
      </c>
      <c r="S480" s="1">
        <v>2</v>
      </c>
      <c r="T480" s="1">
        <v>3</v>
      </c>
      <c r="U480" s="1">
        <v>4</v>
      </c>
      <c r="V480" s="1">
        <v>2</v>
      </c>
      <c r="W480" s="1">
        <v>2</v>
      </c>
      <c r="X480" s="1">
        <v>3</v>
      </c>
      <c r="Y480" s="1">
        <v>4</v>
      </c>
      <c r="Z480" s="1">
        <v>4</v>
      </c>
      <c r="AA480" s="1">
        <v>3</v>
      </c>
      <c r="AB480" s="1">
        <v>6</v>
      </c>
      <c r="AC480" s="1">
        <v>1</v>
      </c>
      <c r="AD480" s="1">
        <v>6</v>
      </c>
      <c r="AE480" s="1">
        <v>1</v>
      </c>
    </row>
    <row r="481" spans="1:31" x14ac:dyDescent="0.25">
      <c r="A481" s="1">
        <f t="shared" si="7"/>
        <v>480</v>
      </c>
      <c r="B481" s="1">
        <v>2</v>
      </c>
      <c r="C481" s="1">
        <v>1</v>
      </c>
      <c r="D481" s="1">
        <v>5</v>
      </c>
      <c r="E481" s="1">
        <v>4</v>
      </c>
      <c r="F481" s="1">
        <v>5</v>
      </c>
      <c r="G481" s="1">
        <v>2</v>
      </c>
      <c r="H481" s="1">
        <v>3</v>
      </c>
      <c r="I481" s="1">
        <v>5</v>
      </c>
      <c r="J481" s="1">
        <v>6</v>
      </c>
      <c r="K481" s="1">
        <v>1</v>
      </c>
      <c r="L481" s="1">
        <v>1</v>
      </c>
      <c r="M481" s="1">
        <v>6</v>
      </c>
      <c r="N481" s="1">
        <v>3</v>
      </c>
      <c r="O481" s="1">
        <v>4</v>
      </c>
      <c r="P481" s="1">
        <v>4</v>
      </c>
      <c r="Q481" s="1">
        <v>5</v>
      </c>
      <c r="R481" s="1">
        <v>5</v>
      </c>
      <c r="S481" s="1">
        <v>6</v>
      </c>
      <c r="T481" s="1">
        <v>2</v>
      </c>
      <c r="U481" s="1">
        <v>5</v>
      </c>
      <c r="V481" s="1">
        <v>3</v>
      </c>
      <c r="W481" s="1">
        <v>1</v>
      </c>
      <c r="X481" s="1">
        <v>2</v>
      </c>
      <c r="Y481" s="1">
        <v>3</v>
      </c>
      <c r="Z481" s="1">
        <v>2</v>
      </c>
      <c r="AA481" s="1">
        <v>2</v>
      </c>
      <c r="AB481" s="1">
        <v>4</v>
      </c>
      <c r="AC481" s="1">
        <v>5</v>
      </c>
      <c r="AD481" s="1">
        <v>5</v>
      </c>
      <c r="AE481" s="1">
        <v>5</v>
      </c>
    </row>
    <row r="482" spans="1:31" x14ac:dyDescent="0.25">
      <c r="A482" s="1">
        <f t="shared" si="7"/>
        <v>481</v>
      </c>
      <c r="B482" s="1">
        <v>3</v>
      </c>
      <c r="C482" s="1">
        <v>1</v>
      </c>
      <c r="D482" s="1">
        <v>3</v>
      </c>
      <c r="E482" s="1">
        <v>2</v>
      </c>
      <c r="F482" s="1">
        <v>6</v>
      </c>
      <c r="G482" s="1">
        <v>1</v>
      </c>
      <c r="H482" s="1">
        <v>6</v>
      </c>
      <c r="I482" s="1">
        <v>3</v>
      </c>
      <c r="J482" s="1">
        <v>2</v>
      </c>
      <c r="K482" s="1">
        <v>1</v>
      </c>
      <c r="L482" s="1">
        <v>1</v>
      </c>
      <c r="M482" s="1">
        <v>6</v>
      </c>
      <c r="N482" s="1">
        <v>5</v>
      </c>
      <c r="O482" s="1">
        <v>6</v>
      </c>
      <c r="P482" s="1">
        <v>3</v>
      </c>
      <c r="Q482" s="1">
        <v>4</v>
      </c>
      <c r="R482" s="1">
        <v>6</v>
      </c>
      <c r="S482" s="1">
        <v>4</v>
      </c>
      <c r="T482" s="1">
        <v>2</v>
      </c>
      <c r="U482" s="1">
        <v>6</v>
      </c>
      <c r="V482" s="1">
        <v>3</v>
      </c>
      <c r="W482" s="1">
        <v>1</v>
      </c>
      <c r="X482" s="1">
        <v>4</v>
      </c>
      <c r="Y482" s="1">
        <v>4</v>
      </c>
      <c r="Z482" s="1">
        <v>2</v>
      </c>
      <c r="AA482" s="1">
        <v>1</v>
      </c>
      <c r="AB482" s="1">
        <v>3</v>
      </c>
      <c r="AC482" s="1">
        <v>3</v>
      </c>
      <c r="AD482" s="1">
        <v>6</v>
      </c>
      <c r="AE482" s="1">
        <v>6</v>
      </c>
    </row>
    <row r="483" spans="1:31" x14ac:dyDescent="0.25">
      <c r="A483" s="1">
        <f t="shared" si="7"/>
        <v>482</v>
      </c>
      <c r="B483" s="1">
        <v>3</v>
      </c>
      <c r="C483" s="1">
        <v>2</v>
      </c>
      <c r="D483" s="1">
        <v>3</v>
      </c>
      <c r="E483" s="1">
        <v>3</v>
      </c>
      <c r="F483" s="1">
        <v>2</v>
      </c>
      <c r="G483" s="1">
        <v>1</v>
      </c>
      <c r="H483" s="1">
        <v>3</v>
      </c>
      <c r="I483" s="1">
        <v>2</v>
      </c>
      <c r="J483" s="1">
        <v>3</v>
      </c>
      <c r="K483" s="1">
        <v>2</v>
      </c>
      <c r="L483" s="1">
        <v>6</v>
      </c>
      <c r="M483" s="1">
        <v>2</v>
      </c>
      <c r="N483" s="1">
        <v>6</v>
      </c>
      <c r="O483" s="1">
        <v>1</v>
      </c>
      <c r="P483" s="1">
        <v>1</v>
      </c>
      <c r="Q483" s="1">
        <v>5</v>
      </c>
      <c r="R483" s="1">
        <v>1</v>
      </c>
      <c r="S483" s="1">
        <v>6</v>
      </c>
      <c r="T483" s="1">
        <v>5</v>
      </c>
      <c r="U483" s="1">
        <v>6</v>
      </c>
      <c r="V483" s="1">
        <v>6</v>
      </c>
      <c r="W483" s="1">
        <v>2</v>
      </c>
      <c r="X483" s="1">
        <v>6</v>
      </c>
      <c r="Y483" s="1">
        <v>3</v>
      </c>
      <c r="Z483" s="1">
        <v>3</v>
      </c>
      <c r="AA483" s="1">
        <v>1</v>
      </c>
      <c r="AB483" s="1">
        <v>4</v>
      </c>
      <c r="AC483" s="1">
        <v>3</v>
      </c>
      <c r="AD483" s="1">
        <v>2</v>
      </c>
      <c r="AE483" s="1">
        <v>2</v>
      </c>
    </row>
    <row r="484" spans="1:31" x14ac:dyDescent="0.25">
      <c r="A484" s="1">
        <f t="shared" si="7"/>
        <v>483</v>
      </c>
      <c r="B484" s="1">
        <v>6</v>
      </c>
      <c r="C484" s="1">
        <v>1</v>
      </c>
      <c r="D484" s="1">
        <v>4</v>
      </c>
      <c r="E484" s="1">
        <v>1</v>
      </c>
      <c r="F484" s="1">
        <v>1</v>
      </c>
      <c r="G484" s="1">
        <v>6</v>
      </c>
      <c r="H484" s="1">
        <v>1</v>
      </c>
      <c r="I484" s="1">
        <v>5</v>
      </c>
      <c r="J484" s="1">
        <v>5</v>
      </c>
      <c r="K484" s="1">
        <v>2</v>
      </c>
      <c r="L484" s="1">
        <v>4</v>
      </c>
      <c r="M484" s="1">
        <v>5</v>
      </c>
      <c r="N484" s="1">
        <v>2</v>
      </c>
      <c r="O484" s="1">
        <v>6</v>
      </c>
      <c r="P484" s="1">
        <v>4</v>
      </c>
      <c r="Q484" s="1">
        <v>4</v>
      </c>
      <c r="R484" s="1">
        <v>1</v>
      </c>
      <c r="S484" s="1">
        <v>4</v>
      </c>
      <c r="T484" s="1">
        <v>1</v>
      </c>
      <c r="U484" s="1">
        <v>6</v>
      </c>
      <c r="V484" s="1">
        <v>5</v>
      </c>
      <c r="W484" s="1">
        <v>5</v>
      </c>
      <c r="X484" s="1">
        <v>2</v>
      </c>
      <c r="Y484" s="1">
        <v>2</v>
      </c>
      <c r="Z484" s="1">
        <v>4</v>
      </c>
      <c r="AA484" s="1">
        <v>5</v>
      </c>
      <c r="AB484" s="1">
        <v>2</v>
      </c>
      <c r="AC484" s="1">
        <v>4</v>
      </c>
      <c r="AD484" s="1">
        <v>6</v>
      </c>
      <c r="AE484" s="1">
        <v>1</v>
      </c>
    </row>
    <row r="485" spans="1:31" x14ac:dyDescent="0.25">
      <c r="A485" s="1">
        <f t="shared" si="7"/>
        <v>484</v>
      </c>
      <c r="B485" s="1">
        <v>2</v>
      </c>
      <c r="C485" s="1">
        <v>5</v>
      </c>
      <c r="D485" s="1">
        <v>4</v>
      </c>
      <c r="E485" s="1">
        <v>4</v>
      </c>
      <c r="F485" s="1">
        <v>5</v>
      </c>
      <c r="G485" s="1">
        <v>2</v>
      </c>
      <c r="H485" s="1">
        <v>4</v>
      </c>
      <c r="I485" s="1">
        <v>3</v>
      </c>
      <c r="J485" s="1">
        <v>4</v>
      </c>
      <c r="K485" s="1">
        <v>4</v>
      </c>
      <c r="L485" s="1">
        <v>3</v>
      </c>
      <c r="M485" s="1">
        <v>6</v>
      </c>
      <c r="N485" s="1">
        <v>2</v>
      </c>
      <c r="O485" s="1">
        <v>4</v>
      </c>
      <c r="P485" s="1">
        <v>1</v>
      </c>
      <c r="Q485" s="1">
        <v>4</v>
      </c>
      <c r="R485" s="1">
        <v>4</v>
      </c>
      <c r="S485" s="1">
        <v>2</v>
      </c>
      <c r="T485" s="1">
        <v>4</v>
      </c>
      <c r="U485" s="1">
        <v>6</v>
      </c>
      <c r="V485" s="1">
        <v>3</v>
      </c>
      <c r="W485" s="1">
        <v>2</v>
      </c>
      <c r="X485" s="1">
        <v>3</v>
      </c>
      <c r="Y485" s="1">
        <v>6</v>
      </c>
      <c r="Z485" s="1">
        <v>5</v>
      </c>
      <c r="AA485" s="1">
        <v>1</v>
      </c>
      <c r="AB485" s="1">
        <v>5</v>
      </c>
      <c r="AC485" s="1">
        <v>5</v>
      </c>
      <c r="AD485" s="1">
        <v>5</v>
      </c>
      <c r="AE485" s="1">
        <v>1</v>
      </c>
    </row>
    <row r="486" spans="1:31" x14ac:dyDescent="0.25">
      <c r="A486" s="1">
        <f t="shared" si="7"/>
        <v>485</v>
      </c>
      <c r="B486" s="1">
        <v>4</v>
      </c>
      <c r="C486" s="1">
        <v>1</v>
      </c>
      <c r="D486" s="1">
        <v>6</v>
      </c>
      <c r="E486" s="1">
        <v>3</v>
      </c>
      <c r="F486" s="1">
        <v>4</v>
      </c>
      <c r="G486" s="1">
        <v>6</v>
      </c>
      <c r="H486" s="1">
        <v>5</v>
      </c>
      <c r="I486" s="1">
        <v>5</v>
      </c>
      <c r="J486" s="1">
        <v>4</v>
      </c>
      <c r="K486" s="1">
        <v>6</v>
      </c>
      <c r="L486" s="1">
        <v>2</v>
      </c>
      <c r="M486" s="1">
        <v>2</v>
      </c>
      <c r="N486" s="1">
        <v>2</v>
      </c>
      <c r="O486" s="1">
        <v>5</v>
      </c>
      <c r="P486" s="1">
        <v>4</v>
      </c>
      <c r="Q486" s="1">
        <v>2</v>
      </c>
      <c r="R486" s="1">
        <v>4</v>
      </c>
      <c r="S486" s="1">
        <v>3</v>
      </c>
      <c r="T486" s="1">
        <v>1</v>
      </c>
      <c r="U486" s="1">
        <v>3</v>
      </c>
      <c r="V486" s="1">
        <v>2</v>
      </c>
      <c r="W486" s="1">
        <v>3</v>
      </c>
      <c r="X486" s="1">
        <v>6</v>
      </c>
      <c r="Y486" s="1">
        <v>2</v>
      </c>
      <c r="Z486" s="1">
        <v>6</v>
      </c>
      <c r="AA486" s="1">
        <v>1</v>
      </c>
      <c r="AB486" s="1">
        <v>3</v>
      </c>
      <c r="AC486" s="1">
        <v>2</v>
      </c>
      <c r="AD486" s="1">
        <v>2</v>
      </c>
      <c r="AE486" s="1">
        <v>3</v>
      </c>
    </row>
    <row r="487" spans="1:31" x14ac:dyDescent="0.25">
      <c r="A487" s="1">
        <f t="shared" si="7"/>
        <v>486</v>
      </c>
      <c r="B487" s="1">
        <v>3</v>
      </c>
      <c r="C487" s="1">
        <v>6</v>
      </c>
      <c r="D487" s="1">
        <v>4</v>
      </c>
      <c r="E487" s="1">
        <v>3</v>
      </c>
      <c r="F487" s="1">
        <v>4</v>
      </c>
      <c r="G487" s="1">
        <v>4</v>
      </c>
      <c r="H487" s="1">
        <v>6</v>
      </c>
      <c r="I487" s="1">
        <v>4</v>
      </c>
      <c r="J487" s="1">
        <v>4</v>
      </c>
      <c r="K487" s="1">
        <v>1</v>
      </c>
      <c r="L487" s="1">
        <v>1</v>
      </c>
      <c r="M487" s="1">
        <v>6</v>
      </c>
      <c r="N487" s="1">
        <v>6</v>
      </c>
      <c r="O487" s="1">
        <v>1</v>
      </c>
      <c r="P487" s="1">
        <v>6</v>
      </c>
      <c r="Q487" s="1">
        <v>6</v>
      </c>
      <c r="R487" s="1">
        <v>3</v>
      </c>
      <c r="S487" s="1">
        <v>3</v>
      </c>
      <c r="T487" s="1">
        <v>2</v>
      </c>
      <c r="U487" s="1">
        <v>5</v>
      </c>
      <c r="V487" s="1">
        <v>5</v>
      </c>
      <c r="W487" s="1">
        <v>2</v>
      </c>
      <c r="X487" s="1">
        <v>3</v>
      </c>
      <c r="Y487" s="1">
        <v>4</v>
      </c>
      <c r="Z487" s="1">
        <v>1</v>
      </c>
      <c r="AA487" s="1">
        <v>6</v>
      </c>
      <c r="AB487" s="1">
        <v>6</v>
      </c>
      <c r="AC487" s="1">
        <v>2</v>
      </c>
      <c r="AD487" s="1">
        <v>1</v>
      </c>
      <c r="AE487" s="1">
        <v>1</v>
      </c>
    </row>
    <row r="488" spans="1:31" x14ac:dyDescent="0.25">
      <c r="A488" s="1">
        <f t="shared" si="7"/>
        <v>487</v>
      </c>
      <c r="B488" s="1">
        <v>3</v>
      </c>
      <c r="C488" s="1">
        <v>4</v>
      </c>
      <c r="D488" s="1">
        <v>6</v>
      </c>
      <c r="E488" s="1">
        <v>4</v>
      </c>
      <c r="F488" s="1">
        <v>1</v>
      </c>
      <c r="G488" s="1">
        <v>5</v>
      </c>
      <c r="H488" s="1">
        <v>3</v>
      </c>
      <c r="I488" s="1">
        <v>2</v>
      </c>
      <c r="J488" s="1">
        <v>3</v>
      </c>
      <c r="K488" s="1">
        <v>5</v>
      </c>
      <c r="L488" s="1">
        <v>5</v>
      </c>
      <c r="M488" s="1">
        <v>6</v>
      </c>
      <c r="N488" s="1">
        <v>1</v>
      </c>
      <c r="O488" s="1">
        <v>6</v>
      </c>
      <c r="P488" s="1">
        <v>6</v>
      </c>
      <c r="Q488" s="1">
        <v>1</v>
      </c>
      <c r="R488" s="1">
        <v>6</v>
      </c>
      <c r="S488" s="1">
        <v>2</v>
      </c>
      <c r="T488" s="1">
        <v>4</v>
      </c>
      <c r="U488" s="1">
        <v>5</v>
      </c>
      <c r="V488" s="1">
        <v>5</v>
      </c>
      <c r="W488" s="1">
        <v>3</v>
      </c>
      <c r="X488" s="1">
        <v>2</v>
      </c>
      <c r="Y488" s="1">
        <v>4</v>
      </c>
      <c r="Z488" s="1">
        <v>2</v>
      </c>
      <c r="AA488" s="1">
        <v>5</v>
      </c>
      <c r="AB488" s="1">
        <v>2</v>
      </c>
      <c r="AC488" s="1">
        <v>5</v>
      </c>
      <c r="AD488" s="1">
        <v>6</v>
      </c>
      <c r="AE488" s="1">
        <v>6</v>
      </c>
    </row>
    <row r="489" spans="1:31" x14ac:dyDescent="0.25">
      <c r="A489" s="1">
        <f t="shared" si="7"/>
        <v>488</v>
      </c>
      <c r="B489" s="1">
        <v>6</v>
      </c>
      <c r="C489" s="1">
        <v>6</v>
      </c>
      <c r="D489" s="1">
        <v>4</v>
      </c>
      <c r="E489" s="1">
        <v>5</v>
      </c>
      <c r="F489" s="1">
        <v>1</v>
      </c>
      <c r="G489" s="1">
        <v>1</v>
      </c>
      <c r="H489" s="1">
        <v>4</v>
      </c>
      <c r="I489" s="1">
        <v>1</v>
      </c>
      <c r="J489" s="1">
        <v>1</v>
      </c>
      <c r="K489" s="1">
        <v>6</v>
      </c>
      <c r="L489" s="1">
        <v>5</v>
      </c>
      <c r="M489" s="1">
        <v>4</v>
      </c>
      <c r="N489" s="1">
        <v>6</v>
      </c>
      <c r="O489" s="1">
        <v>1</v>
      </c>
      <c r="P489" s="1">
        <v>1</v>
      </c>
      <c r="Q489" s="1">
        <v>6</v>
      </c>
      <c r="R489" s="1">
        <v>3</v>
      </c>
      <c r="S489" s="1">
        <v>3</v>
      </c>
      <c r="T489" s="1">
        <v>5</v>
      </c>
      <c r="U489" s="1">
        <v>6</v>
      </c>
      <c r="V489" s="1">
        <v>3</v>
      </c>
      <c r="W489" s="1">
        <v>1</v>
      </c>
      <c r="X489" s="1">
        <v>4</v>
      </c>
      <c r="Y489" s="1">
        <v>3</v>
      </c>
      <c r="Z489" s="1">
        <v>2</v>
      </c>
      <c r="AA489" s="1">
        <v>1</v>
      </c>
      <c r="AB489" s="1">
        <v>1</v>
      </c>
      <c r="AC489" s="1">
        <v>5</v>
      </c>
      <c r="AD489" s="1">
        <v>2</v>
      </c>
      <c r="AE489" s="1">
        <v>5</v>
      </c>
    </row>
    <row r="490" spans="1:31" x14ac:dyDescent="0.25">
      <c r="A490" s="1">
        <f t="shared" si="7"/>
        <v>489</v>
      </c>
      <c r="B490" s="1">
        <v>6</v>
      </c>
      <c r="C490" s="1">
        <v>6</v>
      </c>
      <c r="D490" s="1">
        <v>1</v>
      </c>
      <c r="E490" s="1">
        <v>1</v>
      </c>
      <c r="F490" s="1">
        <v>4</v>
      </c>
      <c r="G490" s="1">
        <v>6</v>
      </c>
      <c r="H490" s="1">
        <v>6</v>
      </c>
      <c r="I490" s="1">
        <v>5</v>
      </c>
      <c r="J490" s="1">
        <v>6</v>
      </c>
      <c r="K490" s="1">
        <v>5</v>
      </c>
      <c r="L490" s="1">
        <v>2</v>
      </c>
      <c r="M490" s="1">
        <v>4</v>
      </c>
      <c r="N490" s="1">
        <v>4</v>
      </c>
      <c r="O490" s="1">
        <v>1</v>
      </c>
      <c r="P490" s="1">
        <v>6</v>
      </c>
      <c r="Q490" s="1">
        <v>4</v>
      </c>
      <c r="R490" s="1">
        <v>5</v>
      </c>
      <c r="S490" s="1">
        <v>4</v>
      </c>
      <c r="T490" s="1">
        <v>5</v>
      </c>
      <c r="U490" s="1">
        <v>1</v>
      </c>
      <c r="V490" s="1">
        <v>2</v>
      </c>
      <c r="W490" s="1">
        <v>2</v>
      </c>
      <c r="X490" s="1">
        <v>4</v>
      </c>
      <c r="Y490" s="1">
        <v>4</v>
      </c>
      <c r="Z490" s="1">
        <v>2</v>
      </c>
      <c r="AA490" s="1">
        <v>3</v>
      </c>
      <c r="AB490" s="1">
        <v>5</v>
      </c>
      <c r="AC490" s="1">
        <v>6</v>
      </c>
      <c r="AD490" s="1">
        <v>2</v>
      </c>
      <c r="AE490" s="1">
        <v>1</v>
      </c>
    </row>
    <row r="491" spans="1:31" x14ac:dyDescent="0.25">
      <c r="A491" s="1">
        <f t="shared" si="7"/>
        <v>490</v>
      </c>
      <c r="B491" s="1">
        <v>1</v>
      </c>
      <c r="C491" s="1">
        <v>2</v>
      </c>
      <c r="D491" s="1">
        <v>1</v>
      </c>
      <c r="E491" s="1">
        <v>3</v>
      </c>
      <c r="F491" s="1">
        <v>3</v>
      </c>
      <c r="G491" s="1">
        <v>3</v>
      </c>
      <c r="H491" s="1">
        <v>3</v>
      </c>
      <c r="I491" s="1">
        <v>6</v>
      </c>
      <c r="J491" s="1">
        <v>5</v>
      </c>
      <c r="K491" s="1">
        <v>3</v>
      </c>
      <c r="L491" s="1">
        <v>4</v>
      </c>
      <c r="M491" s="1">
        <v>1</v>
      </c>
      <c r="N491" s="1">
        <v>2</v>
      </c>
      <c r="O491" s="1">
        <v>2</v>
      </c>
      <c r="P491" s="1">
        <v>4</v>
      </c>
      <c r="Q491" s="1">
        <v>5</v>
      </c>
      <c r="R491" s="1">
        <v>1</v>
      </c>
      <c r="S491" s="1">
        <v>4</v>
      </c>
      <c r="T491" s="1">
        <v>4</v>
      </c>
      <c r="U491" s="1">
        <v>4</v>
      </c>
      <c r="V491" s="1">
        <v>4</v>
      </c>
      <c r="W491" s="1">
        <v>4</v>
      </c>
      <c r="X491" s="1">
        <v>4</v>
      </c>
      <c r="Y491" s="1">
        <v>1</v>
      </c>
      <c r="Z491" s="1">
        <v>4</v>
      </c>
      <c r="AA491" s="1">
        <v>1</v>
      </c>
      <c r="AB491" s="1">
        <v>1</v>
      </c>
      <c r="AC491" s="1">
        <v>3</v>
      </c>
      <c r="AD491" s="1">
        <v>5</v>
      </c>
      <c r="AE491" s="1">
        <v>1</v>
      </c>
    </row>
    <row r="492" spans="1:31" x14ac:dyDescent="0.25">
      <c r="A492" s="1">
        <f t="shared" si="7"/>
        <v>491</v>
      </c>
      <c r="B492" s="1">
        <v>5</v>
      </c>
      <c r="C492" s="1">
        <v>6</v>
      </c>
      <c r="D492" s="1">
        <v>4</v>
      </c>
      <c r="E492" s="1">
        <v>2</v>
      </c>
      <c r="F492" s="1">
        <v>4</v>
      </c>
      <c r="G492" s="1">
        <v>5</v>
      </c>
      <c r="H492" s="1">
        <v>2</v>
      </c>
      <c r="I492" s="1">
        <v>4</v>
      </c>
      <c r="J492" s="1">
        <v>1</v>
      </c>
      <c r="K492" s="1">
        <v>5</v>
      </c>
      <c r="L492" s="1">
        <v>1</v>
      </c>
      <c r="M492" s="1">
        <v>1</v>
      </c>
      <c r="N492" s="1">
        <v>3</v>
      </c>
      <c r="O492" s="1">
        <v>1</v>
      </c>
      <c r="P492" s="1">
        <v>5</v>
      </c>
      <c r="Q492" s="1">
        <v>1</v>
      </c>
      <c r="R492" s="1">
        <v>4</v>
      </c>
      <c r="S492" s="1">
        <v>2</v>
      </c>
      <c r="T492" s="1">
        <v>4</v>
      </c>
      <c r="U492" s="1">
        <v>4</v>
      </c>
      <c r="V492" s="1">
        <v>1</v>
      </c>
      <c r="W492" s="1">
        <v>1</v>
      </c>
      <c r="X492" s="1">
        <v>5</v>
      </c>
      <c r="Y492" s="1">
        <v>5</v>
      </c>
      <c r="Z492" s="1">
        <v>5</v>
      </c>
      <c r="AA492" s="1">
        <v>3</v>
      </c>
      <c r="AB492" s="1">
        <v>5</v>
      </c>
      <c r="AC492" s="1">
        <v>1</v>
      </c>
      <c r="AD492" s="1">
        <v>2</v>
      </c>
      <c r="AE492" s="1">
        <v>6</v>
      </c>
    </row>
    <row r="493" spans="1:31" x14ac:dyDescent="0.25">
      <c r="A493" s="1">
        <f t="shared" si="7"/>
        <v>492</v>
      </c>
      <c r="B493" s="1">
        <v>1</v>
      </c>
      <c r="C493" s="1">
        <v>1</v>
      </c>
      <c r="D493" s="1">
        <v>2</v>
      </c>
      <c r="E493" s="1">
        <v>4</v>
      </c>
      <c r="F493" s="1">
        <v>4</v>
      </c>
      <c r="G493" s="1">
        <v>3</v>
      </c>
      <c r="H493" s="1">
        <v>3</v>
      </c>
      <c r="I493" s="1">
        <v>6</v>
      </c>
      <c r="J493" s="1">
        <v>3</v>
      </c>
      <c r="K493" s="1">
        <v>5</v>
      </c>
      <c r="L493" s="1">
        <v>4</v>
      </c>
      <c r="M493" s="1">
        <v>2</v>
      </c>
      <c r="N493" s="1">
        <v>4</v>
      </c>
      <c r="O493" s="1">
        <v>6</v>
      </c>
      <c r="P493" s="1">
        <v>6</v>
      </c>
      <c r="Q493" s="1">
        <v>1</v>
      </c>
      <c r="R493" s="1">
        <v>6</v>
      </c>
      <c r="S493" s="1">
        <v>2</v>
      </c>
      <c r="T493" s="1">
        <v>2</v>
      </c>
      <c r="U493" s="1">
        <v>2</v>
      </c>
      <c r="V493" s="1">
        <v>2</v>
      </c>
      <c r="W493" s="1">
        <v>5</v>
      </c>
      <c r="X493" s="1">
        <v>6</v>
      </c>
      <c r="Y493" s="1">
        <v>3</v>
      </c>
      <c r="Z493" s="1">
        <v>2</v>
      </c>
      <c r="AA493" s="1">
        <v>6</v>
      </c>
      <c r="AB493" s="1">
        <v>2</v>
      </c>
      <c r="AC493" s="1">
        <v>3</v>
      </c>
      <c r="AD493" s="1">
        <v>6</v>
      </c>
      <c r="AE493" s="1">
        <v>4</v>
      </c>
    </row>
    <row r="494" spans="1:31" x14ac:dyDescent="0.25">
      <c r="A494" s="1">
        <f t="shared" si="7"/>
        <v>493</v>
      </c>
      <c r="B494" s="1">
        <v>5</v>
      </c>
      <c r="C494" s="1">
        <v>3</v>
      </c>
      <c r="D494" s="1">
        <v>6</v>
      </c>
      <c r="E494" s="1">
        <v>3</v>
      </c>
      <c r="F494" s="1">
        <v>2</v>
      </c>
      <c r="G494" s="1">
        <v>2</v>
      </c>
      <c r="H494" s="1">
        <v>4</v>
      </c>
      <c r="I494" s="1">
        <v>2</v>
      </c>
      <c r="J494" s="1">
        <v>2</v>
      </c>
      <c r="K494" s="1">
        <v>3</v>
      </c>
      <c r="L494" s="1">
        <v>6</v>
      </c>
      <c r="M494" s="1">
        <v>3</v>
      </c>
      <c r="N494" s="1">
        <v>5</v>
      </c>
      <c r="O494" s="1">
        <v>6</v>
      </c>
      <c r="P494" s="1">
        <v>6</v>
      </c>
      <c r="Q494" s="1">
        <v>3</v>
      </c>
      <c r="R494" s="1">
        <v>3</v>
      </c>
      <c r="S494" s="1">
        <v>1</v>
      </c>
      <c r="T494" s="1">
        <v>4</v>
      </c>
      <c r="U494" s="1">
        <v>4</v>
      </c>
      <c r="V494" s="1">
        <v>6</v>
      </c>
      <c r="W494" s="1">
        <v>4</v>
      </c>
      <c r="X494" s="1">
        <v>4</v>
      </c>
      <c r="Y494" s="1">
        <v>4</v>
      </c>
      <c r="Z494" s="1">
        <v>5</v>
      </c>
      <c r="AA494" s="1">
        <v>5</v>
      </c>
      <c r="AB494" s="1">
        <v>5</v>
      </c>
      <c r="AC494" s="1">
        <v>6</v>
      </c>
      <c r="AD494" s="1">
        <v>3</v>
      </c>
      <c r="AE494" s="1">
        <v>1</v>
      </c>
    </row>
    <row r="495" spans="1:31" x14ac:dyDescent="0.25">
      <c r="A495" s="1">
        <f t="shared" si="7"/>
        <v>494</v>
      </c>
      <c r="B495" s="1">
        <v>5</v>
      </c>
      <c r="C495" s="1">
        <v>4</v>
      </c>
      <c r="D495" s="1">
        <v>1</v>
      </c>
      <c r="E495" s="1">
        <v>2</v>
      </c>
      <c r="F495" s="1">
        <v>3</v>
      </c>
      <c r="G495" s="1">
        <v>4</v>
      </c>
      <c r="H495" s="1">
        <v>1</v>
      </c>
      <c r="I495" s="1">
        <v>2</v>
      </c>
      <c r="J495" s="1">
        <v>3</v>
      </c>
      <c r="K495" s="1">
        <v>1</v>
      </c>
      <c r="L495" s="1">
        <v>4</v>
      </c>
      <c r="M495" s="1">
        <v>4</v>
      </c>
      <c r="N495" s="1">
        <v>6</v>
      </c>
      <c r="O495" s="1">
        <v>3</v>
      </c>
      <c r="P495" s="1">
        <v>6</v>
      </c>
      <c r="Q495" s="1">
        <v>2</v>
      </c>
      <c r="R495" s="1">
        <v>5</v>
      </c>
      <c r="S495" s="1">
        <v>4</v>
      </c>
      <c r="T495" s="1">
        <v>5</v>
      </c>
      <c r="U495" s="1">
        <v>2</v>
      </c>
      <c r="V495" s="1">
        <v>3</v>
      </c>
      <c r="W495" s="1">
        <v>6</v>
      </c>
      <c r="X495" s="1">
        <v>1</v>
      </c>
      <c r="Y495" s="1">
        <v>5</v>
      </c>
      <c r="Z495" s="1">
        <v>5</v>
      </c>
      <c r="AA495" s="1">
        <v>5</v>
      </c>
      <c r="AB495" s="1">
        <v>5</v>
      </c>
      <c r="AC495" s="1">
        <v>6</v>
      </c>
      <c r="AD495" s="1">
        <v>4</v>
      </c>
      <c r="AE495" s="1">
        <v>1</v>
      </c>
    </row>
    <row r="496" spans="1:31" x14ac:dyDescent="0.25">
      <c r="A496" s="1">
        <f t="shared" si="7"/>
        <v>495</v>
      </c>
      <c r="B496" s="1">
        <v>4</v>
      </c>
      <c r="C496" s="1">
        <v>3</v>
      </c>
      <c r="D496" s="1">
        <v>1</v>
      </c>
      <c r="E496" s="1">
        <v>2</v>
      </c>
      <c r="F496" s="1">
        <v>1</v>
      </c>
      <c r="G496" s="1">
        <v>6</v>
      </c>
      <c r="H496" s="1">
        <v>1</v>
      </c>
      <c r="I496" s="1">
        <v>4</v>
      </c>
      <c r="J496" s="1">
        <v>3</v>
      </c>
      <c r="K496" s="1">
        <v>3</v>
      </c>
      <c r="L496" s="1">
        <v>5</v>
      </c>
      <c r="M496" s="1">
        <v>5</v>
      </c>
      <c r="N496" s="1">
        <v>3</v>
      </c>
      <c r="O496" s="1">
        <v>3</v>
      </c>
      <c r="P496" s="1">
        <v>1</v>
      </c>
      <c r="Q496" s="1">
        <v>5</v>
      </c>
      <c r="R496" s="1">
        <v>6</v>
      </c>
      <c r="S496" s="1">
        <v>3</v>
      </c>
      <c r="T496" s="1">
        <v>2</v>
      </c>
      <c r="U496" s="1">
        <v>1</v>
      </c>
      <c r="V496" s="1">
        <v>4</v>
      </c>
      <c r="W496" s="1">
        <v>4</v>
      </c>
      <c r="X496" s="1">
        <v>3</v>
      </c>
      <c r="Y496" s="1">
        <v>2</v>
      </c>
      <c r="Z496" s="1">
        <v>1</v>
      </c>
      <c r="AA496" s="1">
        <v>4</v>
      </c>
      <c r="AB496" s="1">
        <v>5</v>
      </c>
      <c r="AC496" s="1">
        <v>3</v>
      </c>
      <c r="AD496" s="1">
        <v>5</v>
      </c>
      <c r="AE496" s="1">
        <v>3</v>
      </c>
    </row>
    <row r="497" spans="1:31" x14ac:dyDescent="0.25">
      <c r="A497" s="1">
        <f t="shared" si="7"/>
        <v>496</v>
      </c>
      <c r="B497" s="1">
        <v>6</v>
      </c>
      <c r="C497" s="1">
        <v>1</v>
      </c>
      <c r="D497" s="1">
        <v>4</v>
      </c>
      <c r="E497" s="1">
        <v>4</v>
      </c>
      <c r="F497" s="1">
        <v>2</v>
      </c>
      <c r="G497" s="1">
        <v>4</v>
      </c>
      <c r="H497" s="1">
        <v>6</v>
      </c>
      <c r="I497" s="1">
        <v>2</v>
      </c>
      <c r="J497" s="1">
        <v>4</v>
      </c>
      <c r="K497" s="1">
        <v>1</v>
      </c>
      <c r="L497" s="1">
        <v>6</v>
      </c>
      <c r="M497" s="1">
        <v>5</v>
      </c>
      <c r="N497" s="1">
        <v>4</v>
      </c>
      <c r="O497" s="1">
        <v>5</v>
      </c>
      <c r="P497" s="1">
        <v>5</v>
      </c>
      <c r="Q497" s="1">
        <v>5</v>
      </c>
      <c r="R497" s="1">
        <v>5</v>
      </c>
      <c r="S497" s="1">
        <v>4</v>
      </c>
      <c r="T497" s="1">
        <v>4</v>
      </c>
      <c r="U497" s="1">
        <v>1</v>
      </c>
      <c r="V497" s="1">
        <v>2</v>
      </c>
      <c r="W497" s="1">
        <v>2</v>
      </c>
      <c r="X497" s="1">
        <v>3</v>
      </c>
      <c r="Y497" s="1">
        <v>3</v>
      </c>
      <c r="Z497" s="1">
        <v>6</v>
      </c>
      <c r="AA497" s="1">
        <v>6</v>
      </c>
      <c r="AB497" s="1">
        <v>6</v>
      </c>
      <c r="AC497" s="1">
        <v>4</v>
      </c>
      <c r="AD497" s="1">
        <v>2</v>
      </c>
      <c r="AE497" s="1">
        <v>2</v>
      </c>
    </row>
    <row r="498" spans="1:31" x14ac:dyDescent="0.25">
      <c r="A498" s="1">
        <f t="shared" si="7"/>
        <v>497</v>
      </c>
      <c r="B498" s="1">
        <v>2</v>
      </c>
      <c r="C498" s="1">
        <v>4</v>
      </c>
      <c r="D498" s="1">
        <v>2</v>
      </c>
      <c r="E498" s="1">
        <v>3</v>
      </c>
      <c r="F498" s="1">
        <v>4</v>
      </c>
      <c r="G498" s="1">
        <v>4</v>
      </c>
      <c r="H498" s="1">
        <v>3</v>
      </c>
      <c r="I498" s="1">
        <v>2</v>
      </c>
      <c r="J498" s="1">
        <v>4</v>
      </c>
      <c r="K498" s="1">
        <v>4</v>
      </c>
      <c r="L498" s="1">
        <v>5</v>
      </c>
      <c r="M498" s="1">
        <v>4</v>
      </c>
      <c r="N498" s="1">
        <v>2</v>
      </c>
      <c r="O498" s="1">
        <v>4</v>
      </c>
      <c r="P498" s="1">
        <v>5</v>
      </c>
      <c r="Q498" s="1">
        <v>1</v>
      </c>
      <c r="R498" s="1">
        <v>3</v>
      </c>
      <c r="S498" s="1">
        <v>5</v>
      </c>
      <c r="T498" s="1">
        <v>1</v>
      </c>
      <c r="U498" s="1">
        <v>5</v>
      </c>
      <c r="V498" s="1">
        <v>4</v>
      </c>
      <c r="W498" s="1">
        <v>6</v>
      </c>
      <c r="X498" s="1">
        <v>4</v>
      </c>
      <c r="Y498" s="1">
        <v>1</v>
      </c>
      <c r="Z498" s="1">
        <v>6</v>
      </c>
      <c r="AA498" s="1">
        <v>3</v>
      </c>
      <c r="AB498" s="1">
        <v>6</v>
      </c>
      <c r="AC498" s="1">
        <v>2</v>
      </c>
      <c r="AD498" s="1">
        <v>1</v>
      </c>
      <c r="AE498" s="1">
        <v>3</v>
      </c>
    </row>
    <row r="499" spans="1:31" x14ac:dyDescent="0.25">
      <c r="A499" s="1">
        <f t="shared" si="7"/>
        <v>498</v>
      </c>
      <c r="B499" s="1">
        <v>1</v>
      </c>
      <c r="C499" s="1">
        <v>1</v>
      </c>
      <c r="D499" s="1">
        <v>1</v>
      </c>
      <c r="E499" s="1">
        <v>5</v>
      </c>
      <c r="F499" s="1">
        <v>6</v>
      </c>
      <c r="G499" s="1">
        <v>2</v>
      </c>
      <c r="H499" s="1">
        <v>5</v>
      </c>
      <c r="I499" s="1">
        <v>5</v>
      </c>
      <c r="J499" s="1">
        <v>1</v>
      </c>
      <c r="K499" s="1">
        <v>4</v>
      </c>
      <c r="L499" s="1">
        <v>2</v>
      </c>
      <c r="M499" s="1">
        <v>1</v>
      </c>
      <c r="N499" s="1">
        <v>5</v>
      </c>
      <c r="O499" s="1">
        <v>2</v>
      </c>
      <c r="P499" s="1">
        <v>2</v>
      </c>
      <c r="Q499" s="1">
        <v>6</v>
      </c>
      <c r="R499" s="1">
        <v>2</v>
      </c>
      <c r="S499" s="1">
        <v>5</v>
      </c>
      <c r="T499" s="1">
        <v>2</v>
      </c>
      <c r="U499" s="1">
        <v>2</v>
      </c>
      <c r="V499" s="1">
        <v>1</v>
      </c>
      <c r="W499" s="1">
        <v>6</v>
      </c>
      <c r="X499" s="1">
        <v>2</v>
      </c>
      <c r="Y499" s="1">
        <v>3</v>
      </c>
      <c r="Z499" s="1">
        <v>2</v>
      </c>
      <c r="AA499" s="1">
        <v>6</v>
      </c>
      <c r="AB499" s="1">
        <v>5</v>
      </c>
      <c r="AC499" s="1">
        <v>2</v>
      </c>
      <c r="AD499" s="1">
        <v>5</v>
      </c>
      <c r="AE499" s="1">
        <v>1</v>
      </c>
    </row>
    <row r="500" spans="1:31" x14ac:dyDescent="0.25">
      <c r="A500" s="1">
        <f t="shared" si="7"/>
        <v>499</v>
      </c>
      <c r="B500" s="1">
        <v>2</v>
      </c>
      <c r="C500" s="1">
        <v>6</v>
      </c>
      <c r="D500" s="1">
        <v>6</v>
      </c>
      <c r="E500" s="1">
        <v>4</v>
      </c>
      <c r="F500" s="1">
        <v>5</v>
      </c>
      <c r="G500" s="1">
        <v>4</v>
      </c>
      <c r="H500" s="1">
        <v>4</v>
      </c>
      <c r="I500" s="1">
        <v>3</v>
      </c>
      <c r="J500" s="1">
        <v>3</v>
      </c>
      <c r="K500" s="1">
        <v>3</v>
      </c>
      <c r="L500" s="1">
        <v>5</v>
      </c>
      <c r="M500" s="1">
        <v>1</v>
      </c>
      <c r="N500" s="1">
        <v>4</v>
      </c>
      <c r="O500" s="1">
        <v>1</v>
      </c>
      <c r="P500" s="1">
        <v>6</v>
      </c>
      <c r="Q500" s="1">
        <v>1</v>
      </c>
      <c r="R500" s="1">
        <v>3</v>
      </c>
      <c r="S500" s="1">
        <v>5</v>
      </c>
      <c r="T500" s="1">
        <v>1</v>
      </c>
      <c r="U500" s="1">
        <v>6</v>
      </c>
      <c r="V500" s="1">
        <v>5</v>
      </c>
      <c r="W500" s="1">
        <v>5</v>
      </c>
      <c r="X500" s="1">
        <v>6</v>
      </c>
      <c r="Y500" s="1">
        <v>6</v>
      </c>
      <c r="Z500" s="1">
        <v>6</v>
      </c>
      <c r="AA500" s="1">
        <v>5</v>
      </c>
      <c r="AB500" s="1">
        <v>2</v>
      </c>
      <c r="AC500" s="1">
        <v>5</v>
      </c>
      <c r="AD500" s="1">
        <v>5</v>
      </c>
      <c r="AE500" s="1">
        <v>1</v>
      </c>
    </row>
    <row r="501" spans="1:31" x14ac:dyDescent="0.25">
      <c r="A501" s="1">
        <f t="shared" si="7"/>
        <v>500</v>
      </c>
      <c r="B501" s="1">
        <v>5</v>
      </c>
      <c r="C501" s="1">
        <v>1</v>
      </c>
      <c r="D501" s="1">
        <v>5</v>
      </c>
      <c r="E501" s="1">
        <v>4</v>
      </c>
      <c r="F501" s="1">
        <v>3</v>
      </c>
      <c r="G501" s="1">
        <v>4</v>
      </c>
      <c r="H501" s="1">
        <v>4</v>
      </c>
      <c r="I501" s="1">
        <v>1</v>
      </c>
      <c r="J501" s="1">
        <v>4</v>
      </c>
      <c r="K501" s="1">
        <v>5</v>
      </c>
      <c r="L501" s="1">
        <v>6</v>
      </c>
      <c r="M501" s="1">
        <v>4</v>
      </c>
      <c r="N501" s="1">
        <v>3</v>
      </c>
      <c r="O501" s="1">
        <v>6</v>
      </c>
      <c r="P501" s="1">
        <v>3</v>
      </c>
      <c r="Q501" s="1">
        <v>2</v>
      </c>
      <c r="R501" s="1">
        <v>3</v>
      </c>
      <c r="S501" s="1">
        <v>4</v>
      </c>
      <c r="T501" s="1">
        <v>6</v>
      </c>
      <c r="U501" s="1">
        <v>5</v>
      </c>
      <c r="V501" s="1">
        <v>4</v>
      </c>
      <c r="W501" s="1">
        <v>5</v>
      </c>
      <c r="X501" s="1">
        <v>5</v>
      </c>
      <c r="Y501" s="1">
        <v>4</v>
      </c>
      <c r="Z501" s="1">
        <v>2</v>
      </c>
      <c r="AA501" s="1">
        <v>6</v>
      </c>
      <c r="AB501" s="1">
        <v>5</v>
      </c>
      <c r="AC501" s="1">
        <v>2</v>
      </c>
      <c r="AD501" s="1">
        <v>3</v>
      </c>
      <c r="AE501" s="1">
        <v>5</v>
      </c>
    </row>
    <row r="502" spans="1:31" x14ac:dyDescent="0.25">
      <c r="A502" s="1">
        <f t="shared" si="7"/>
        <v>501</v>
      </c>
      <c r="B502" s="1">
        <v>6</v>
      </c>
      <c r="C502" s="1">
        <v>6</v>
      </c>
      <c r="D502" s="1">
        <v>3</v>
      </c>
      <c r="E502" s="1">
        <v>4</v>
      </c>
      <c r="F502" s="1">
        <v>6</v>
      </c>
      <c r="G502" s="1">
        <v>1</v>
      </c>
      <c r="H502" s="1">
        <v>3</v>
      </c>
      <c r="I502" s="1">
        <v>6</v>
      </c>
      <c r="J502" s="1">
        <v>1</v>
      </c>
      <c r="K502" s="1">
        <v>6</v>
      </c>
      <c r="L502" s="1">
        <v>4</v>
      </c>
      <c r="M502" s="1">
        <v>2</v>
      </c>
      <c r="N502" s="1">
        <v>6</v>
      </c>
      <c r="O502" s="1">
        <v>5</v>
      </c>
      <c r="P502" s="1">
        <v>1</v>
      </c>
      <c r="Q502" s="1">
        <v>1</v>
      </c>
      <c r="R502" s="1">
        <v>3</v>
      </c>
      <c r="S502" s="1">
        <v>4</v>
      </c>
      <c r="T502" s="1">
        <v>6</v>
      </c>
      <c r="U502" s="1">
        <v>1</v>
      </c>
      <c r="V502" s="1">
        <v>6</v>
      </c>
      <c r="W502" s="1">
        <v>3</v>
      </c>
      <c r="X502" s="1">
        <v>2</v>
      </c>
      <c r="Y502" s="1">
        <v>5</v>
      </c>
      <c r="Z502" s="1">
        <v>6</v>
      </c>
      <c r="AA502" s="1">
        <v>5</v>
      </c>
      <c r="AB502" s="1">
        <v>3</v>
      </c>
      <c r="AC502" s="1">
        <v>3</v>
      </c>
      <c r="AD502" s="1">
        <v>5</v>
      </c>
      <c r="AE502" s="1">
        <v>6</v>
      </c>
    </row>
    <row r="503" spans="1:31" x14ac:dyDescent="0.25">
      <c r="A503" s="1">
        <f t="shared" si="7"/>
        <v>502</v>
      </c>
      <c r="B503" s="1">
        <v>4</v>
      </c>
      <c r="C503" s="1">
        <v>3</v>
      </c>
      <c r="D503" s="1">
        <v>5</v>
      </c>
      <c r="E503" s="1">
        <v>5</v>
      </c>
      <c r="F503" s="1">
        <v>3</v>
      </c>
      <c r="G503" s="1">
        <v>4</v>
      </c>
      <c r="H503" s="1">
        <v>1</v>
      </c>
      <c r="I503" s="1">
        <v>1</v>
      </c>
      <c r="J503" s="1">
        <v>1</v>
      </c>
      <c r="K503" s="1">
        <v>4</v>
      </c>
      <c r="L503" s="1">
        <v>4</v>
      </c>
      <c r="M503" s="1">
        <v>6</v>
      </c>
      <c r="N503" s="1">
        <v>4</v>
      </c>
      <c r="O503" s="1">
        <v>6</v>
      </c>
      <c r="P503" s="1">
        <v>6</v>
      </c>
      <c r="Q503" s="1">
        <v>5</v>
      </c>
      <c r="R503" s="1">
        <v>2</v>
      </c>
      <c r="S503" s="1">
        <v>4</v>
      </c>
      <c r="T503" s="1">
        <v>6</v>
      </c>
      <c r="U503" s="1">
        <v>2</v>
      </c>
      <c r="V503" s="1">
        <v>1</v>
      </c>
      <c r="W503" s="1">
        <v>5</v>
      </c>
      <c r="X503" s="1">
        <v>3</v>
      </c>
      <c r="Y503" s="1">
        <v>3</v>
      </c>
      <c r="Z503" s="1">
        <v>3</v>
      </c>
      <c r="AA503" s="1">
        <v>3</v>
      </c>
      <c r="AB503" s="1">
        <v>5</v>
      </c>
      <c r="AC503" s="1">
        <v>2</v>
      </c>
      <c r="AD503" s="1">
        <v>6</v>
      </c>
      <c r="AE503" s="1">
        <v>5</v>
      </c>
    </row>
    <row r="504" spans="1:31" x14ac:dyDescent="0.25">
      <c r="A504" s="1">
        <f t="shared" si="7"/>
        <v>503</v>
      </c>
      <c r="B504" s="1">
        <v>2</v>
      </c>
      <c r="C504" s="1">
        <v>4</v>
      </c>
      <c r="D504" s="1">
        <v>5</v>
      </c>
      <c r="E504" s="1">
        <v>5</v>
      </c>
      <c r="F504" s="1">
        <v>3</v>
      </c>
      <c r="G504" s="1">
        <v>6</v>
      </c>
      <c r="H504" s="1">
        <v>1</v>
      </c>
      <c r="I504" s="1">
        <v>5</v>
      </c>
      <c r="J504" s="1">
        <v>3</v>
      </c>
      <c r="K504" s="1">
        <v>2</v>
      </c>
      <c r="L504" s="1">
        <v>2</v>
      </c>
      <c r="M504" s="1">
        <v>6</v>
      </c>
      <c r="N504" s="1">
        <v>3</v>
      </c>
      <c r="O504" s="1">
        <v>5</v>
      </c>
      <c r="P504" s="1">
        <v>5</v>
      </c>
      <c r="Q504" s="1">
        <v>1</v>
      </c>
      <c r="R504" s="1">
        <v>6</v>
      </c>
      <c r="S504" s="1">
        <v>2</v>
      </c>
      <c r="T504" s="1">
        <v>2</v>
      </c>
      <c r="U504" s="1">
        <v>1</v>
      </c>
      <c r="V504" s="1">
        <v>2</v>
      </c>
      <c r="W504" s="1">
        <v>3</v>
      </c>
      <c r="X504" s="1">
        <v>4</v>
      </c>
      <c r="Y504" s="1">
        <v>2</v>
      </c>
      <c r="Z504" s="1">
        <v>3</v>
      </c>
      <c r="AA504" s="1">
        <v>2</v>
      </c>
      <c r="AB504" s="1">
        <v>4</v>
      </c>
      <c r="AC504" s="1">
        <v>5</v>
      </c>
      <c r="AD504" s="1">
        <v>4</v>
      </c>
      <c r="AE504" s="1">
        <v>5</v>
      </c>
    </row>
    <row r="505" spans="1:31" x14ac:dyDescent="0.25">
      <c r="A505" s="1">
        <f t="shared" si="7"/>
        <v>504</v>
      </c>
      <c r="B505" s="1">
        <v>4</v>
      </c>
      <c r="C505" s="1">
        <v>3</v>
      </c>
      <c r="D505" s="1">
        <v>5</v>
      </c>
      <c r="E505" s="1">
        <v>3</v>
      </c>
      <c r="F505" s="1">
        <v>4</v>
      </c>
      <c r="G505" s="1">
        <v>1</v>
      </c>
      <c r="H505" s="1">
        <v>6</v>
      </c>
      <c r="I505" s="1">
        <v>2</v>
      </c>
      <c r="J505" s="1">
        <v>6</v>
      </c>
      <c r="K505" s="1">
        <v>2</v>
      </c>
      <c r="L505" s="1">
        <v>6</v>
      </c>
      <c r="M505" s="1">
        <v>2</v>
      </c>
      <c r="N505" s="1">
        <v>2</v>
      </c>
      <c r="O505" s="1">
        <v>4</v>
      </c>
      <c r="P505" s="1">
        <v>4</v>
      </c>
      <c r="Q505" s="1">
        <v>4</v>
      </c>
      <c r="R505" s="1">
        <v>6</v>
      </c>
      <c r="S505" s="1">
        <v>6</v>
      </c>
      <c r="T505" s="1">
        <v>6</v>
      </c>
      <c r="U505" s="1">
        <v>4</v>
      </c>
      <c r="V505" s="1">
        <v>3</v>
      </c>
      <c r="W505" s="1">
        <v>5</v>
      </c>
      <c r="X505" s="1">
        <v>4</v>
      </c>
      <c r="Y505" s="1">
        <v>4</v>
      </c>
      <c r="Z505" s="1">
        <v>4</v>
      </c>
      <c r="AA505" s="1">
        <v>4</v>
      </c>
      <c r="AB505" s="1">
        <v>2</v>
      </c>
      <c r="AC505" s="1">
        <v>2</v>
      </c>
      <c r="AD505" s="1">
        <v>1</v>
      </c>
      <c r="AE505" s="1">
        <v>4</v>
      </c>
    </row>
    <row r="506" spans="1:31" x14ac:dyDescent="0.25">
      <c r="A506" s="1">
        <f t="shared" si="7"/>
        <v>505</v>
      </c>
      <c r="B506" s="1">
        <v>6</v>
      </c>
      <c r="C506" s="1">
        <v>5</v>
      </c>
      <c r="D506" s="1">
        <v>5</v>
      </c>
      <c r="E506" s="1">
        <v>4</v>
      </c>
      <c r="F506" s="1">
        <v>2</v>
      </c>
      <c r="G506" s="1">
        <v>5</v>
      </c>
      <c r="H506" s="1">
        <v>2</v>
      </c>
      <c r="I506" s="1">
        <v>1</v>
      </c>
      <c r="J506" s="1">
        <v>3</v>
      </c>
      <c r="K506" s="1">
        <v>4</v>
      </c>
      <c r="L506" s="1">
        <v>1</v>
      </c>
      <c r="M506" s="1">
        <v>1</v>
      </c>
      <c r="N506" s="1">
        <v>4</v>
      </c>
      <c r="O506" s="1">
        <v>3</v>
      </c>
      <c r="P506" s="1">
        <v>6</v>
      </c>
      <c r="Q506" s="1">
        <v>4</v>
      </c>
      <c r="R506" s="1">
        <v>3</v>
      </c>
      <c r="S506" s="1">
        <v>4</v>
      </c>
      <c r="T506" s="1">
        <v>2</v>
      </c>
      <c r="U506" s="1">
        <v>4</v>
      </c>
      <c r="V506" s="1">
        <v>3</v>
      </c>
      <c r="W506" s="1">
        <v>4</v>
      </c>
      <c r="X506" s="1">
        <v>6</v>
      </c>
      <c r="Y506" s="1">
        <v>4</v>
      </c>
      <c r="Z506" s="1">
        <v>4</v>
      </c>
      <c r="AA506" s="1">
        <v>1</v>
      </c>
      <c r="AB506" s="1">
        <v>4</v>
      </c>
      <c r="AC506" s="1">
        <v>4</v>
      </c>
      <c r="AD506" s="1">
        <v>4</v>
      </c>
      <c r="AE506" s="1">
        <v>1</v>
      </c>
    </row>
    <row r="507" spans="1:31" x14ac:dyDescent="0.25">
      <c r="A507" s="1">
        <f t="shared" si="7"/>
        <v>506</v>
      </c>
      <c r="B507" s="1">
        <v>1</v>
      </c>
      <c r="C507" s="1">
        <v>1</v>
      </c>
      <c r="D507" s="1">
        <v>6</v>
      </c>
      <c r="E507" s="1">
        <v>6</v>
      </c>
      <c r="F507" s="1">
        <v>6</v>
      </c>
      <c r="G507" s="1">
        <v>2</v>
      </c>
      <c r="H507" s="1">
        <v>2</v>
      </c>
      <c r="I507" s="1">
        <v>2</v>
      </c>
      <c r="J507" s="1">
        <v>1</v>
      </c>
      <c r="K507" s="1">
        <v>2</v>
      </c>
      <c r="L507" s="1">
        <v>2</v>
      </c>
      <c r="M507" s="1">
        <v>1</v>
      </c>
      <c r="N507" s="1">
        <v>1</v>
      </c>
      <c r="O507" s="1">
        <v>2</v>
      </c>
      <c r="P507" s="1">
        <v>6</v>
      </c>
      <c r="Q507" s="1">
        <v>3</v>
      </c>
      <c r="R507" s="1">
        <v>3</v>
      </c>
      <c r="S507" s="1">
        <v>3</v>
      </c>
      <c r="T507" s="1">
        <v>1</v>
      </c>
      <c r="U507" s="1">
        <v>4</v>
      </c>
      <c r="V507" s="1">
        <v>5</v>
      </c>
      <c r="W507" s="1">
        <v>6</v>
      </c>
      <c r="X507" s="1">
        <v>5</v>
      </c>
      <c r="Y507" s="1">
        <v>4</v>
      </c>
      <c r="Z507" s="1">
        <v>6</v>
      </c>
      <c r="AA507" s="1">
        <v>6</v>
      </c>
      <c r="AB507" s="1">
        <v>1</v>
      </c>
      <c r="AC507" s="1">
        <v>2</v>
      </c>
      <c r="AD507" s="1">
        <v>1</v>
      </c>
      <c r="AE507" s="1">
        <v>3</v>
      </c>
    </row>
    <row r="508" spans="1:31" x14ac:dyDescent="0.25">
      <c r="A508" s="1">
        <f t="shared" si="7"/>
        <v>507</v>
      </c>
      <c r="B508" s="1">
        <v>3</v>
      </c>
      <c r="C508" s="1">
        <v>1</v>
      </c>
      <c r="D508" s="1">
        <v>1</v>
      </c>
      <c r="E508" s="1">
        <v>2</v>
      </c>
      <c r="F508" s="1">
        <v>5</v>
      </c>
      <c r="G508" s="1">
        <v>6</v>
      </c>
      <c r="H508" s="1">
        <v>3</v>
      </c>
      <c r="I508" s="1">
        <v>5</v>
      </c>
      <c r="J508" s="1">
        <v>1</v>
      </c>
      <c r="K508" s="1">
        <v>1</v>
      </c>
      <c r="L508" s="1">
        <v>1</v>
      </c>
      <c r="M508" s="1">
        <v>5</v>
      </c>
      <c r="N508" s="1">
        <v>5</v>
      </c>
      <c r="O508" s="1">
        <v>2</v>
      </c>
      <c r="P508" s="1">
        <v>4</v>
      </c>
      <c r="Q508" s="1">
        <v>6</v>
      </c>
      <c r="R508" s="1">
        <v>4</v>
      </c>
      <c r="S508" s="1">
        <v>3</v>
      </c>
      <c r="T508" s="1">
        <v>2</v>
      </c>
      <c r="U508" s="1">
        <v>5</v>
      </c>
      <c r="V508" s="1">
        <v>6</v>
      </c>
      <c r="W508" s="1">
        <v>1</v>
      </c>
      <c r="X508" s="1">
        <v>3</v>
      </c>
      <c r="Y508" s="1">
        <v>1</v>
      </c>
      <c r="Z508" s="1">
        <v>6</v>
      </c>
      <c r="AA508" s="1">
        <v>2</v>
      </c>
      <c r="AB508" s="1">
        <v>1</v>
      </c>
      <c r="AC508" s="1">
        <v>6</v>
      </c>
      <c r="AD508" s="1">
        <v>2</v>
      </c>
      <c r="AE508" s="1">
        <v>2</v>
      </c>
    </row>
    <row r="509" spans="1:31" x14ac:dyDescent="0.25">
      <c r="A509" s="1">
        <f t="shared" si="7"/>
        <v>508</v>
      </c>
      <c r="B509" s="1">
        <v>3</v>
      </c>
      <c r="C509" s="1">
        <v>4</v>
      </c>
      <c r="D509" s="1">
        <v>6</v>
      </c>
      <c r="E509" s="1">
        <v>1</v>
      </c>
      <c r="F509" s="1">
        <v>2</v>
      </c>
      <c r="G509" s="1">
        <v>1</v>
      </c>
      <c r="H509" s="1">
        <v>1</v>
      </c>
      <c r="I509" s="1">
        <v>4</v>
      </c>
      <c r="J509" s="1">
        <v>4</v>
      </c>
      <c r="K509" s="1">
        <v>2</v>
      </c>
      <c r="L509" s="1">
        <v>6</v>
      </c>
      <c r="M509" s="1">
        <v>3</v>
      </c>
      <c r="N509" s="1">
        <v>4</v>
      </c>
      <c r="O509" s="1">
        <v>4</v>
      </c>
      <c r="P509" s="1">
        <v>2</v>
      </c>
      <c r="Q509" s="1">
        <v>6</v>
      </c>
      <c r="R509" s="1">
        <v>5</v>
      </c>
      <c r="S509" s="1">
        <v>2</v>
      </c>
      <c r="T509" s="1">
        <v>5</v>
      </c>
      <c r="U509" s="1">
        <v>5</v>
      </c>
      <c r="V509" s="1">
        <v>6</v>
      </c>
      <c r="W509" s="1">
        <v>2</v>
      </c>
      <c r="X509" s="1">
        <v>1</v>
      </c>
      <c r="Y509" s="1">
        <v>1</v>
      </c>
      <c r="Z509" s="1">
        <v>4</v>
      </c>
      <c r="AA509" s="1">
        <v>2</v>
      </c>
      <c r="AB509" s="1">
        <v>4</v>
      </c>
      <c r="AC509" s="1">
        <v>3</v>
      </c>
      <c r="AD509" s="1">
        <v>4</v>
      </c>
      <c r="AE509" s="1">
        <v>6</v>
      </c>
    </row>
    <row r="510" spans="1:31" x14ac:dyDescent="0.25">
      <c r="A510" s="1">
        <f t="shared" si="7"/>
        <v>509</v>
      </c>
      <c r="B510" s="1">
        <v>2</v>
      </c>
      <c r="C510" s="1">
        <v>3</v>
      </c>
      <c r="D510" s="1">
        <v>5</v>
      </c>
      <c r="E510" s="1">
        <v>3</v>
      </c>
      <c r="F510" s="1">
        <v>1</v>
      </c>
      <c r="G510" s="1">
        <v>4</v>
      </c>
      <c r="H510" s="1">
        <v>5</v>
      </c>
      <c r="I510" s="1">
        <v>4</v>
      </c>
      <c r="J510" s="1">
        <v>1</v>
      </c>
      <c r="K510" s="1">
        <v>5</v>
      </c>
      <c r="L510" s="1">
        <v>5</v>
      </c>
      <c r="M510" s="1">
        <v>4</v>
      </c>
      <c r="N510" s="1">
        <v>4</v>
      </c>
      <c r="O510" s="1">
        <v>1</v>
      </c>
      <c r="P510" s="1">
        <v>1</v>
      </c>
      <c r="Q510" s="1">
        <v>2</v>
      </c>
      <c r="R510" s="1">
        <v>5</v>
      </c>
      <c r="S510" s="1">
        <v>2</v>
      </c>
      <c r="T510" s="1">
        <v>6</v>
      </c>
      <c r="U510" s="1">
        <v>2</v>
      </c>
      <c r="V510" s="1">
        <v>5</v>
      </c>
      <c r="W510" s="1">
        <v>6</v>
      </c>
      <c r="X510" s="1">
        <v>6</v>
      </c>
      <c r="Y510" s="1">
        <v>5</v>
      </c>
      <c r="Z510" s="1">
        <v>4</v>
      </c>
      <c r="AA510" s="1">
        <v>1</v>
      </c>
      <c r="AB510" s="1">
        <v>1</v>
      </c>
      <c r="AC510" s="1">
        <v>2</v>
      </c>
      <c r="AD510" s="1">
        <v>4</v>
      </c>
      <c r="AE510" s="1">
        <v>6</v>
      </c>
    </row>
    <row r="511" spans="1:31" x14ac:dyDescent="0.25">
      <c r="A511" s="1">
        <f t="shared" si="7"/>
        <v>510</v>
      </c>
      <c r="B511" s="1">
        <v>4</v>
      </c>
      <c r="C511" s="1">
        <v>2</v>
      </c>
      <c r="D511" s="1">
        <v>4</v>
      </c>
      <c r="E511" s="1">
        <v>3</v>
      </c>
      <c r="F511" s="1">
        <v>1</v>
      </c>
      <c r="G511" s="1">
        <v>5</v>
      </c>
      <c r="H511" s="1">
        <v>4</v>
      </c>
      <c r="I511" s="1">
        <v>3</v>
      </c>
      <c r="J511" s="1">
        <v>5</v>
      </c>
      <c r="K511" s="1">
        <v>1</v>
      </c>
      <c r="L511" s="1">
        <v>1</v>
      </c>
      <c r="M511" s="1">
        <v>5</v>
      </c>
      <c r="N511" s="1">
        <v>5</v>
      </c>
      <c r="O511" s="1">
        <v>6</v>
      </c>
      <c r="P511" s="1">
        <v>3</v>
      </c>
      <c r="Q511" s="1">
        <v>5</v>
      </c>
      <c r="R511" s="1">
        <v>1</v>
      </c>
      <c r="S511" s="1">
        <v>5</v>
      </c>
      <c r="T511" s="1">
        <v>6</v>
      </c>
      <c r="U511" s="1">
        <v>6</v>
      </c>
      <c r="V511" s="1">
        <v>5</v>
      </c>
      <c r="W511" s="1">
        <v>3</v>
      </c>
      <c r="X511" s="1">
        <v>5</v>
      </c>
      <c r="Y511" s="1">
        <v>1</v>
      </c>
      <c r="Z511" s="1">
        <v>1</v>
      </c>
      <c r="AA511" s="1">
        <v>3</v>
      </c>
      <c r="AB511" s="1">
        <v>5</v>
      </c>
      <c r="AC511" s="1">
        <v>4</v>
      </c>
      <c r="AD511" s="1">
        <v>6</v>
      </c>
      <c r="AE511" s="1">
        <v>1</v>
      </c>
    </row>
    <row r="512" spans="1:31" x14ac:dyDescent="0.25">
      <c r="A512" s="1">
        <f t="shared" si="7"/>
        <v>511</v>
      </c>
      <c r="B512" s="1">
        <v>3</v>
      </c>
      <c r="C512" s="1">
        <v>1</v>
      </c>
      <c r="D512" s="1">
        <v>4</v>
      </c>
      <c r="E512" s="1">
        <v>3</v>
      </c>
      <c r="F512" s="1">
        <v>4</v>
      </c>
      <c r="G512" s="1">
        <v>5</v>
      </c>
      <c r="H512" s="1">
        <v>1</v>
      </c>
      <c r="I512" s="1">
        <v>5</v>
      </c>
      <c r="J512" s="1">
        <v>3</v>
      </c>
      <c r="K512" s="1">
        <v>6</v>
      </c>
      <c r="L512" s="1">
        <v>6</v>
      </c>
      <c r="M512" s="1">
        <v>2</v>
      </c>
      <c r="N512" s="1">
        <v>4</v>
      </c>
      <c r="O512" s="1">
        <v>5</v>
      </c>
      <c r="P512" s="1">
        <v>6</v>
      </c>
      <c r="Q512" s="1">
        <v>1</v>
      </c>
      <c r="R512" s="1">
        <v>2</v>
      </c>
      <c r="S512" s="1">
        <v>1</v>
      </c>
      <c r="T512" s="1">
        <v>4</v>
      </c>
      <c r="U512" s="1">
        <v>4</v>
      </c>
      <c r="V512" s="1">
        <v>3</v>
      </c>
      <c r="W512" s="1">
        <v>6</v>
      </c>
      <c r="X512" s="1">
        <v>6</v>
      </c>
      <c r="Y512" s="1">
        <v>2</v>
      </c>
      <c r="Z512" s="1">
        <v>1</v>
      </c>
      <c r="AA512" s="1">
        <v>4</v>
      </c>
      <c r="AB512" s="1">
        <v>6</v>
      </c>
      <c r="AC512" s="1">
        <v>2</v>
      </c>
      <c r="AD512" s="1">
        <v>4</v>
      </c>
      <c r="AE512" s="1">
        <v>4</v>
      </c>
    </row>
    <row r="513" spans="1:31" x14ac:dyDescent="0.25">
      <c r="A513" s="1">
        <f t="shared" si="7"/>
        <v>512</v>
      </c>
      <c r="B513" s="1">
        <v>4</v>
      </c>
      <c r="C513" s="1">
        <v>5</v>
      </c>
      <c r="D513" s="1">
        <v>3</v>
      </c>
      <c r="E513" s="1">
        <v>5</v>
      </c>
      <c r="F513" s="1">
        <v>5</v>
      </c>
      <c r="G513" s="1">
        <v>6</v>
      </c>
      <c r="H513" s="1">
        <v>3</v>
      </c>
      <c r="I513" s="1">
        <v>2</v>
      </c>
      <c r="J513" s="1">
        <v>3</v>
      </c>
      <c r="K513" s="1">
        <v>6</v>
      </c>
      <c r="L513" s="1">
        <v>6</v>
      </c>
      <c r="M513" s="1">
        <v>5</v>
      </c>
      <c r="N513" s="1">
        <v>6</v>
      </c>
      <c r="O513" s="1">
        <v>1</v>
      </c>
      <c r="P513" s="1">
        <v>3</v>
      </c>
      <c r="Q513" s="1">
        <v>6</v>
      </c>
      <c r="R513" s="1">
        <v>3</v>
      </c>
      <c r="S513" s="1">
        <v>6</v>
      </c>
      <c r="T513" s="1">
        <v>6</v>
      </c>
      <c r="U513" s="1">
        <v>3</v>
      </c>
      <c r="V513" s="1">
        <v>5</v>
      </c>
      <c r="W513" s="1">
        <v>2</v>
      </c>
      <c r="X513" s="1">
        <v>2</v>
      </c>
      <c r="Y513" s="1">
        <v>4</v>
      </c>
      <c r="Z513" s="1">
        <v>4</v>
      </c>
      <c r="AA513" s="1">
        <v>5</v>
      </c>
      <c r="AB513" s="1">
        <v>1</v>
      </c>
      <c r="AC513" s="1">
        <v>2</v>
      </c>
      <c r="AD513" s="1">
        <v>4</v>
      </c>
      <c r="AE513" s="1">
        <v>3</v>
      </c>
    </row>
    <row r="514" spans="1:31" x14ac:dyDescent="0.25">
      <c r="A514" s="1">
        <f t="shared" si="7"/>
        <v>513</v>
      </c>
      <c r="B514" s="1">
        <v>6</v>
      </c>
      <c r="C514" s="1">
        <v>3</v>
      </c>
      <c r="D514" s="1">
        <v>2</v>
      </c>
      <c r="E514" s="1">
        <v>3</v>
      </c>
      <c r="F514" s="1">
        <v>1</v>
      </c>
      <c r="G514" s="1">
        <v>2</v>
      </c>
      <c r="H514" s="1">
        <v>4</v>
      </c>
      <c r="I514" s="1">
        <v>2</v>
      </c>
      <c r="J514" s="1">
        <v>1</v>
      </c>
      <c r="K514" s="1">
        <v>1</v>
      </c>
      <c r="L514" s="1">
        <v>2</v>
      </c>
      <c r="M514" s="1">
        <v>2</v>
      </c>
      <c r="N514" s="1">
        <v>3</v>
      </c>
      <c r="O514" s="1">
        <v>3</v>
      </c>
      <c r="P514" s="1">
        <v>2</v>
      </c>
      <c r="Q514" s="1">
        <v>6</v>
      </c>
      <c r="R514" s="1">
        <v>6</v>
      </c>
      <c r="S514" s="1">
        <v>6</v>
      </c>
      <c r="T514" s="1">
        <v>2</v>
      </c>
      <c r="U514" s="1">
        <v>2</v>
      </c>
      <c r="V514" s="1">
        <v>1</v>
      </c>
      <c r="W514" s="1">
        <v>4</v>
      </c>
      <c r="X514" s="1">
        <v>2</v>
      </c>
      <c r="Y514" s="1">
        <v>1</v>
      </c>
      <c r="Z514" s="1">
        <v>6</v>
      </c>
      <c r="AA514" s="1">
        <v>6</v>
      </c>
      <c r="AB514" s="1">
        <v>5</v>
      </c>
      <c r="AC514" s="1">
        <v>3</v>
      </c>
      <c r="AD514" s="1">
        <v>6</v>
      </c>
      <c r="AE514" s="1">
        <v>3</v>
      </c>
    </row>
    <row r="515" spans="1:31" x14ac:dyDescent="0.25">
      <c r="A515" s="1">
        <f t="shared" si="7"/>
        <v>514</v>
      </c>
      <c r="B515" s="1">
        <v>5</v>
      </c>
      <c r="C515" s="1">
        <v>5</v>
      </c>
      <c r="D515" s="1">
        <v>6</v>
      </c>
      <c r="E515" s="1">
        <v>1</v>
      </c>
      <c r="F515" s="1">
        <v>4</v>
      </c>
      <c r="G515" s="1">
        <v>6</v>
      </c>
      <c r="H515" s="1">
        <v>2</v>
      </c>
      <c r="I515" s="1">
        <v>2</v>
      </c>
      <c r="J515" s="1">
        <v>2</v>
      </c>
      <c r="K515" s="1">
        <v>4</v>
      </c>
      <c r="L515" s="1">
        <v>3</v>
      </c>
      <c r="M515" s="1">
        <v>6</v>
      </c>
      <c r="N515" s="1">
        <v>1</v>
      </c>
      <c r="O515" s="1">
        <v>6</v>
      </c>
      <c r="P515" s="1">
        <v>3</v>
      </c>
      <c r="Q515" s="1">
        <v>1</v>
      </c>
      <c r="R515" s="1">
        <v>6</v>
      </c>
      <c r="S515" s="1">
        <v>1</v>
      </c>
      <c r="T515" s="1">
        <v>5</v>
      </c>
      <c r="U515" s="1">
        <v>3</v>
      </c>
      <c r="V515" s="1">
        <v>1</v>
      </c>
      <c r="W515" s="1">
        <v>4</v>
      </c>
      <c r="X515" s="1">
        <v>6</v>
      </c>
      <c r="Y515" s="1">
        <v>5</v>
      </c>
      <c r="Z515" s="1">
        <v>5</v>
      </c>
      <c r="AA515" s="1">
        <v>1</v>
      </c>
      <c r="AB515" s="1">
        <v>3</v>
      </c>
      <c r="AC515" s="1">
        <v>1</v>
      </c>
      <c r="AD515" s="1">
        <v>2</v>
      </c>
      <c r="AE515" s="1">
        <v>5</v>
      </c>
    </row>
    <row r="516" spans="1:31" x14ac:dyDescent="0.25">
      <c r="A516" s="1">
        <f t="shared" ref="A516:A579" si="8">A515+1</f>
        <v>515</v>
      </c>
      <c r="B516" s="1">
        <v>3</v>
      </c>
      <c r="C516" s="1">
        <v>6</v>
      </c>
      <c r="D516" s="1">
        <v>1</v>
      </c>
      <c r="E516" s="1">
        <v>3</v>
      </c>
      <c r="F516" s="1">
        <v>4</v>
      </c>
      <c r="G516" s="1">
        <v>5</v>
      </c>
      <c r="H516" s="1">
        <v>4</v>
      </c>
      <c r="I516" s="1">
        <v>5</v>
      </c>
      <c r="J516" s="1">
        <v>2</v>
      </c>
      <c r="K516" s="1">
        <v>6</v>
      </c>
      <c r="L516" s="1">
        <v>1</v>
      </c>
      <c r="M516" s="1">
        <v>4</v>
      </c>
      <c r="N516" s="1">
        <v>4</v>
      </c>
      <c r="O516" s="1">
        <v>4</v>
      </c>
      <c r="P516" s="1">
        <v>1</v>
      </c>
      <c r="Q516" s="1">
        <v>5</v>
      </c>
      <c r="R516" s="1">
        <v>1</v>
      </c>
      <c r="S516" s="1">
        <v>2</v>
      </c>
      <c r="T516" s="1">
        <v>4</v>
      </c>
      <c r="U516" s="1">
        <v>1</v>
      </c>
      <c r="V516" s="1">
        <v>3</v>
      </c>
      <c r="W516" s="1">
        <v>1</v>
      </c>
      <c r="X516" s="1">
        <v>4</v>
      </c>
      <c r="Y516" s="1">
        <v>5</v>
      </c>
      <c r="Z516" s="1">
        <v>2</v>
      </c>
      <c r="AA516" s="1">
        <v>1</v>
      </c>
      <c r="AB516" s="1">
        <v>1</v>
      </c>
      <c r="AC516" s="1">
        <v>1</v>
      </c>
      <c r="AD516" s="1">
        <v>6</v>
      </c>
      <c r="AE516" s="1">
        <v>6</v>
      </c>
    </row>
    <row r="517" spans="1:31" x14ac:dyDescent="0.25">
      <c r="A517" s="1">
        <f t="shared" si="8"/>
        <v>516</v>
      </c>
      <c r="B517" s="1">
        <v>2</v>
      </c>
      <c r="C517" s="1">
        <v>4</v>
      </c>
      <c r="D517" s="1">
        <v>3</v>
      </c>
      <c r="E517" s="1">
        <v>2</v>
      </c>
      <c r="F517" s="1">
        <v>6</v>
      </c>
      <c r="G517" s="1">
        <v>4</v>
      </c>
      <c r="H517" s="1">
        <v>6</v>
      </c>
      <c r="I517" s="1">
        <v>6</v>
      </c>
      <c r="J517" s="1">
        <v>1</v>
      </c>
      <c r="K517" s="1">
        <v>5</v>
      </c>
      <c r="L517" s="1">
        <v>4</v>
      </c>
      <c r="M517" s="1">
        <v>6</v>
      </c>
      <c r="N517" s="1">
        <v>5</v>
      </c>
      <c r="O517" s="1">
        <v>5</v>
      </c>
      <c r="P517" s="1">
        <v>6</v>
      </c>
      <c r="Q517" s="1">
        <v>5</v>
      </c>
      <c r="R517" s="1">
        <v>6</v>
      </c>
      <c r="S517" s="1">
        <v>6</v>
      </c>
      <c r="T517" s="1">
        <v>5</v>
      </c>
      <c r="U517" s="1">
        <v>3</v>
      </c>
      <c r="V517" s="1">
        <v>6</v>
      </c>
      <c r="W517" s="1">
        <v>3</v>
      </c>
      <c r="X517" s="1">
        <v>3</v>
      </c>
      <c r="Y517" s="1">
        <v>6</v>
      </c>
      <c r="Z517" s="1">
        <v>5</v>
      </c>
      <c r="AA517" s="1">
        <v>5</v>
      </c>
      <c r="AB517" s="1">
        <v>2</v>
      </c>
      <c r="AC517" s="1">
        <v>5</v>
      </c>
      <c r="AD517" s="1">
        <v>2</v>
      </c>
      <c r="AE517" s="1">
        <v>6</v>
      </c>
    </row>
    <row r="518" spans="1:31" x14ac:dyDescent="0.25">
      <c r="A518" s="1">
        <f t="shared" si="8"/>
        <v>517</v>
      </c>
      <c r="B518" s="1">
        <v>5</v>
      </c>
      <c r="C518" s="1">
        <v>2</v>
      </c>
      <c r="D518" s="1">
        <v>5</v>
      </c>
      <c r="E518" s="1">
        <v>1</v>
      </c>
      <c r="F518" s="1">
        <v>5</v>
      </c>
      <c r="G518" s="1">
        <v>3</v>
      </c>
      <c r="H518" s="1">
        <v>1</v>
      </c>
      <c r="I518" s="1">
        <v>6</v>
      </c>
      <c r="J518" s="1">
        <v>3</v>
      </c>
      <c r="K518" s="1">
        <v>3</v>
      </c>
      <c r="L518" s="1">
        <v>3</v>
      </c>
      <c r="M518" s="1">
        <v>4</v>
      </c>
      <c r="N518" s="1">
        <v>4</v>
      </c>
      <c r="O518" s="1">
        <v>6</v>
      </c>
      <c r="P518" s="1">
        <v>2</v>
      </c>
      <c r="Q518" s="1">
        <v>1</v>
      </c>
      <c r="R518" s="1">
        <v>5</v>
      </c>
      <c r="S518" s="1">
        <v>4</v>
      </c>
      <c r="T518" s="1">
        <v>4</v>
      </c>
      <c r="U518" s="1">
        <v>5</v>
      </c>
      <c r="V518" s="1">
        <v>4</v>
      </c>
      <c r="W518" s="1">
        <v>1</v>
      </c>
      <c r="X518" s="1">
        <v>3</v>
      </c>
      <c r="Y518" s="1">
        <v>5</v>
      </c>
      <c r="Z518" s="1">
        <v>4</v>
      </c>
      <c r="AA518" s="1">
        <v>6</v>
      </c>
      <c r="AB518" s="1">
        <v>5</v>
      </c>
      <c r="AC518" s="1">
        <v>6</v>
      </c>
      <c r="AD518" s="1">
        <v>3</v>
      </c>
      <c r="AE518" s="1">
        <v>5</v>
      </c>
    </row>
    <row r="519" spans="1:31" x14ac:dyDescent="0.25">
      <c r="A519" s="1">
        <f t="shared" si="8"/>
        <v>518</v>
      </c>
      <c r="B519" s="1">
        <v>6</v>
      </c>
      <c r="C519" s="1">
        <v>1</v>
      </c>
      <c r="D519" s="1">
        <v>2</v>
      </c>
      <c r="E519" s="1">
        <v>4</v>
      </c>
      <c r="F519" s="1">
        <v>3</v>
      </c>
      <c r="G519" s="1">
        <v>6</v>
      </c>
      <c r="H519" s="1">
        <v>1</v>
      </c>
      <c r="I519" s="1">
        <v>4</v>
      </c>
      <c r="J519" s="1">
        <v>4</v>
      </c>
      <c r="K519" s="1">
        <v>4</v>
      </c>
      <c r="L519" s="1">
        <v>1</v>
      </c>
      <c r="M519" s="1">
        <v>4</v>
      </c>
      <c r="N519" s="1">
        <v>5</v>
      </c>
      <c r="O519" s="1">
        <v>3</v>
      </c>
      <c r="P519" s="1">
        <v>6</v>
      </c>
      <c r="Q519" s="1">
        <v>6</v>
      </c>
      <c r="R519" s="1">
        <v>5</v>
      </c>
      <c r="S519" s="1">
        <v>4</v>
      </c>
      <c r="T519" s="1">
        <v>4</v>
      </c>
      <c r="U519" s="1">
        <v>1</v>
      </c>
      <c r="V519" s="1">
        <v>3</v>
      </c>
      <c r="W519" s="1">
        <v>3</v>
      </c>
      <c r="X519" s="1">
        <v>3</v>
      </c>
      <c r="Y519" s="1">
        <v>3</v>
      </c>
      <c r="Z519" s="1">
        <v>6</v>
      </c>
      <c r="AA519" s="1">
        <v>2</v>
      </c>
      <c r="AB519" s="1">
        <v>3</v>
      </c>
      <c r="AC519" s="1">
        <v>6</v>
      </c>
      <c r="AD519" s="1">
        <v>1</v>
      </c>
      <c r="AE519" s="1">
        <v>6</v>
      </c>
    </row>
    <row r="520" spans="1:31" x14ac:dyDescent="0.25">
      <c r="A520" s="1">
        <f t="shared" si="8"/>
        <v>519</v>
      </c>
      <c r="B520" s="1">
        <v>4</v>
      </c>
      <c r="C520" s="1">
        <v>2</v>
      </c>
      <c r="D520" s="1">
        <v>2</v>
      </c>
      <c r="E520" s="1">
        <v>1</v>
      </c>
      <c r="F520" s="1">
        <v>6</v>
      </c>
      <c r="G520" s="1">
        <v>3</v>
      </c>
      <c r="H520" s="1">
        <v>1</v>
      </c>
      <c r="I520" s="1">
        <v>4</v>
      </c>
      <c r="J520" s="1">
        <v>2</v>
      </c>
      <c r="K520" s="1">
        <v>4</v>
      </c>
      <c r="L520" s="1">
        <v>5</v>
      </c>
      <c r="M520" s="1">
        <v>2</v>
      </c>
      <c r="N520" s="1">
        <v>4</v>
      </c>
      <c r="O520" s="1">
        <v>2</v>
      </c>
      <c r="P520" s="1">
        <v>5</v>
      </c>
      <c r="Q520" s="1">
        <v>5</v>
      </c>
      <c r="R520" s="1">
        <v>1</v>
      </c>
      <c r="S520" s="1">
        <v>1</v>
      </c>
      <c r="T520" s="1">
        <v>3</v>
      </c>
      <c r="U520" s="1">
        <v>6</v>
      </c>
      <c r="V520" s="1">
        <v>2</v>
      </c>
      <c r="W520" s="1">
        <v>6</v>
      </c>
      <c r="X520" s="1">
        <v>4</v>
      </c>
      <c r="Y520" s="1">
        <v>2</v>
      </c>
      <c r="Z520" s="1">
        <v>2</v>
      </c>
      <c r="AA520" s="1">
        <v>1</v>
      </c>
      <c r="AB520" s="1">
        <v>2</v>
      </c>
      <c r="AC520" s="1">
        <v>6</v>
      </c>
      <c r="AD520" s="1">
        <v>5</v>
      </c>
      <c r="AE520" s="1">
        <v>1</v>
      </c>
    </row>
    <row r="521" spans="1:31" x14ac:dyDescent="0.25">
      <c r="A521" s="1">
        <f t="shared" si="8"/>
        <v>520</v>
      </c>
      <c r="B521" s="1">
        <v>4</v>
      </c>
      <c r="C521" s="1">
        <v>1</v>
      </c>
      <c r="D521" s="1">
        <v>2</v>
      </c>
      <c r="E521" s="1">
        <v>5</v>
      </c>
      <c r="F521" s="1">
        <v>2</v>
      </c>
      <c r="G521" s="1">
        <v>4</v>
      </c>
      <c r="H521" s="1">
        <v>2</v>
      </c>
      <c r="I521" s="1">
        <v>4</v>
      </c>
      <c r="J521" s="1">
        <v>5</v>
      </c>
      <c r="K521" s="1">
        <v>4</v>
      </c>
      <c r="L521" s="1">
        <v>5</v>
      </c>
      <c r="M521" s="1">
        <v>5</v>
      </c>
      <c r="N521" s="1">
        <v>5</v>
      </c>
      <c r="O521" s="1">
        <v>1</v>
      </c>
      <c r="P521" s="1">
        <v>4</v>
      </c>
      <c r="Q521" s="1">
        <v>3</v>
      </c>
      <c r="R521" s="1">
        <v>5</v>
      </c>
      <c r="S521" s="1">
        <v>4</v>
      </c>
      <c r="T521" s="1">
        <v>4</v>
      </c>
      <c r="U521" s="1">
        <v>3</v>
      </c>
      <c r="V521" s="1">
        <v>1</v>
      </c>
      <c r="W521" s="1">
        <v>6</v>
      </c>
      <c r="X521" s="1">
        <v>2</v>
      </c>
      <c r="Y521" s="1">
        <v>3</v>
      </c>
      <c r="Z521" s="1">
        <v>1</v>
      </c>
      <c r="AA521" s="1">
        <v>3</v>
      </c>
      <c r="AB521" s="1">
        <v>5</v>
      </c>
      <c r="AC521" s="1">
        <v>3</v>
      </c>
      <c r="AD521" s="1">
        <v>5</v>
      </c>
      <c r="AE521" s="1">
        <v>4</v>
      </c>
    </row>
    <row r="522" spans="1:31" x14ac:dyDescent="0.25">
      <c r="A522" s="1">
        <f t="shared" si="8"/>
        <v>521</v>
      </c>
      <c r="B522" s="1">
        <v>6</v>
      </c>
      <c r="C522" s="1">
        <v>3</v>
      </c>
      <c r="D522" s="1">
        <v>4</v>
      </c>
      <c r="E522" s="1">
        <v>3</v>
      </c>
      <c r="F522" s="1">
        <v>1</v>
      </c>
      <c r="G522" s="1">
        <v>1</v>
      </c>
      <c r="H522" s="1">
        <v>3</v>
      </c>
      <c r="I522" s="1">
        <v>4</v>
      </c>
      <c r="J522" s="1">
        <v>4</v>
      </c>
      <c r="K522" s="1">
        <v>3</v>
      </c>
      <c r="L522" s="1">
        <v>2</v>
      </c>
      <c r="M522" s="1">
        <v>5</v>
      </c>
      <c r="N522" s="1">
        <v>5</v>
      </c>
      <c r="O522" s="1">
        <v>1</v>
      </c>
      <c r="P522" s="1">
        <v>6</v>
      </c>
      <c r="Q522" s="1">
        <v>6</v>
      </c>
      <c r="R522" s="1">
        <v>4</v>
      </c>
      <c r="S522" s="1">
        <v>3</v>
      </c>
      <c r="T522" s="1">
        <v>3</v>
      </c>
      <c r="U522" s="1">
        <v>4</v>
      </c>
      <c r="V522" s="1">
        <v>5</v>
      </c>
      <c r="W522" s="1">
        <v>3</v>
      </c>
      <c r="X522" s="1">
        <v>1</v>
      </c>
      <c r="Y522" s="1">
        <v>5</v>
      </c>
      <c r="Z522" s="1">
        <v>6</v>
      </c>
      <c r="AA522" s="1">
        <v>1</v>
      </c>
      <c r="AB522" s="1">
        <v>2</v>
      </c>
      <c r="AC522" s="1">
        <v>1</v>
      </c>
      <c r="AD522" s="1">
        <v>5</v>
      </c>
      <c r="AE522" s="1">
        <v>3</v>
      </c>
    </row>
    <row r="523" spans="1:31" x14ac:dyDescent="0.25">
      <c r="A523" s="1">
        <f t="shared" si="8"/>
        <v>522</v>
      </c>
      <c r="B523" s="1">
        <v>2</v>
      </c>
      <c r="C523" s="1">
        <v>2</v>
      </c>
      <c r="D523" s="1">
        <v>4</v>
      </c>
      <c r="E523" s="1">
        <v>5</v>
      </c>
      <c r="F523" s="1">
        <v>2</v>
      </c>
      <c r="G523" s="1">
        <v>4</v>
      </c>
      <c r="H523" s="1">
        <v>6</v>
      </c>
      <c r="I523" s="1">
        <v>4</v>
      </c>
      <c r="J523" s="1">
        <v>6</v>
      </c>
      <c r="K523" s="1">
        <v>1</v>
      </c>
      <c r="L523" s="1">
        <v>3</v>
      </c>
      <c r="M523" s="1">
        <v>3</v>
      </c>
      <c r="N523" s="1">
        <v>6</v>
      </c>
      <c r="O523" s="1">
        <v>3</v>
      </c>
      <c r="P523" s="1">
        <v>4</v>
      </c>
      <c r="Q523" s="1">
        <v>2</v>
      </c>
      <c r="R523" s="1">
        <v>5</v>
      </c>
      <c r="S523" s="1">
        <v>6</v>
      </c>
      <c r="T523" s="1">
        <v>1</v>
      </c>
      <c r="U523" s="1">
        <v>6</v>
      </c>
      <c r="V523" s="1">
        <v>6</v>
      </c>
      <c r="W523" s="1">
        <v>1</v>
      </c>
      <c r="X523" s="1">
        <v>6</v>
      </c>
      <c r="Y523" s="1">
        <v>6</v>
      </c>
      <c r="Z523" s="1">
        <v>2</v>
      </c>
      <c r="AA523" s="1">
        <v>4</v>
      </c>
      <c r="AB523" s="1">
        <v>2</v>
      </c>
      <c r="AC523" s="1">
        <v>3</v>
      </c>
      <c r="AD523" s="1">
        <v>2</v>
      </c>
      <c r="AE523" s="1">
        <v>1</v>
      </c>
    </row>
    <row r="524" spans="1:31" x14ac:dyDescent="0.25">
      <c r="A524" s="1">
        <f t="shared" si="8"/>
        <v>523</v>
      </c>
      <c r="B524" s="1">
        <v>1</v>
      </c>
      <c r="C524" s="1">
        <v>4</v>
      </c>
      <c r="D524" s="1">
        <v>3</v>
      </c>
      <c r="E524" s="1">
        <v>3</v>
      </c>
      <c r="F524" s="1">
        <v>2</v>
      </c>
      <c r="G524" s="1">
        <v>4</v>
      </c>
      <c r="H524" s="1">
        <v>2</v>
      </c>
      <c r="I524" s="1">
        <v>1</v>
      </c>
      <c r="J524" s="1">
        <v>3</v>
      </c>
      <c r="K524" s="1">
        <v>5</v>
      </c>
      <c r="L524" s="1">
        <v>5</v>
      </c>
      <c r="M524" s="1">
        <v>4</v>
      </c>
      <c r="N524" s="1">
        <v>6</v>
      </c>
      <c r="O524" s="1">
        <v>2</v>
      </c>
      <c r="P524" s="1">
        <v>3</v>
      </c>
      <c r="Q524" s="1">
        <v>1</v>
      </c>
      <c r="R524" s="1">
        <v>1</v>
      </c>
      <c r="S524" s="1">
        <v>5</v>
      </c>
      <c r="T524" s="1">
        <v>3</v>
      </c>
      <c r="U524" s="1">
        <v>5</v>
      </c>
      <c r="V524" s="1">
        <v>6</v>
      </c>
      <c r="W524" s="1">
        <v>2</v>
      </c>
      <c r="X524" s="1">
        <v>2</v>
      </c>
      <c r="Y524" s="1">
        <v>5</v>
      </c>
      <c r="Z524" s="1">
        <v>1</v>
      </c>
      <c r="AA524" s="1">
        <v>1</v>
      </c>
      <c r="AB524" s="1">
        <v>6</v>
      </c>
      <c r="AC524" s="1">
        <v>2</v>
      </c>
      <c r="AD524" s="1">
        <v>5</v>
      </c>
      <c r="AE524" s="1">
        <v>2</v>
      </c>
    </row>
    <row r="525" spans="1:31" x14ac:dyDescent="0.25">
      <c r="A525" s="1">
        <f t="shared" si="8"/>
        <v>524</v>
      </c>
      <c r="B525" s="1">
        <v>5</v>
      </c>
      <c r="C525" s="1">
        <v>4</v>
      </c>
      <c r="D525" s="1">
        <v>6</v>
      </c>
      <c r="E525" s="1">
        <v>1</v>
      </c>
      <c r="F525" s="1">
        <v>5</v>
      </c>
      <c r="G525" s="1">
        <v>2</v>
      </c>
      <c r="H525" s="1">
        <v>1</v>
      </c>
      <c r="I525" s="1">
        <v>4</v>
      </c>
      <c r="J525" s="1">
        <v>4</v>
      </c>
      <c r="K525" s="1">
        <v>1</v>
      </c>
      <c r="L525" s="1">
        <v>3</v>
      </c>
      <c r="M525" s="1">
        <v>5</v>
      </c>
      <c r="N525" s="1">
        <v>2</v>
      </c>
      <c r="O525" s="1">
        <v>1</v>
      </c>
      <c r="P525" s="1">
        <v>3</v>
      </c>
      <c r="Q525" s="1">
        <v>6</v>
      </c>
      <c r="R525" s="1">
        <v>5</v>
      </c>
      <c r="S525" s="1">
        <v>2</v>
      </c>
      <c r="T525" s="1">
        <v>3</v>
      </c>
      <c r="U525" s="1">
        <v>1</v>
      </c>
      <c r="V525" s="1">
        <v>5</v>
      </c>
      <c r="W525" s="1">
        <v>1</v>
      </c>
      <c r="X525" s="1">
        <v>5</v>
      </c>
      <c r="Y525" s="1">
        <v>3</v>
      </c>
      <c r="Z525" s="1">
        <v>6</v>
      </c>
      <c r="AA525" s="1">
        <v>1</v>
      </c>
      <c r="AB525" s="1">
        <v>5</v>
      </c>
      <c r="AC525" s="1">
        <v>3</v>
      </c>
      <c r="AD525" s="1">
        <v>5</v>
      </c>
      <c r="AE525" s="1">
        <v>4</v>
      </c>
    </row>
    <row r="526" spans="1:31" x14ac:dyDescent="0.25">
      <c r="A526" s="1">
        <f t="shared" si="8"/>
        <v>525</v>
      </c>
      <c r="B526" s="1">
        <v>6</v>
      </c>
      <c r="C526" s="1">
        <v>5</v>
      </c>
      <c r="D526" s="1">
        <v>5</v>
      </c>
      <c r="E526" s="1">
        <v>4</v>
      </c>
      <c r="F526" s="1">
        <v>3</v>
      </c>
      <c r="G526" s="1">
        <v>5</v>
      </c>
      <c r="H526" s="1">
        <v>4</v>
      </c>
      <c r="I526" s="1">
        <v>2</v>
      </c>
      <c r="J526" s="1">
        <v>1</v>
      </c>
      <c r="K526" s="1">
        <v>3</v>
      </c>
      <c r="L526" s="1">
        <v>4</v>
      </c>
      <c r="M526" s="1">
        <v>5</v>
      </c>
      <c r="N526" s="1">
        <v>1</v>
      </c>
      <c r="O526" s="1">
        <v>6</v>
      </c>
      <c r="P526" s="1">
        <v>5</v>
      </c>
      <c r="Q526" s="1">
        <v>2</v>
      </c>
      <c r="R526" s="1">
        <v>5</v>
      </c>
      <c r="S526" s="1">
        <v>2</v>
      </c>
      <c r="T526" s="1">
        <v>1</v>
      </c>
      <c r="U526" s="1">
        <v>2</v>
      </c>
      <c r="V526" s="1">
        <v>3</v>
      </c>
      <c r="W526" s="1">
        <v>6</v>
      </c>
      <c r="X526" s="1">
        <v>4</v>
      </c>
      <c r="Y526" s="1">
        <v>2</v>
      </c>
      <c r="Z526" s="1">
        <v>5</v>
      </c>
      <c r="AA526" s="1">
        <v>4</v>
      </c>
      <c r="AB526" s="1">
        <v>2</v>
      </c>
      <c r="AC526" s="1">
        <v>5</v>
      </c>
      <c r="AD526" s="1">
        <v>4</v>
      </c>
      <c r="AE526" s="1">
        <v>4</v>
      </c>
    </row>
    <row r="527" spans="1:31" x14ac:dyDescent="0.25">
      <c r="A527" s="1">
        <f t="shared" si="8"/>
        <v>526</v>
      </c>
      <c r="B527" s="1">
        <v>5</v>
      </c>
      <c r="C527" s="1">
        <v>3</v>
      </c>
      <c r="D527" s="1">
        <v>4</v>
      </c>
      <c r="E527" s="1">
        <v>3</v>
      </c>
      <c r="F527" s="1">
        <v>1</v>
      </c>
      <c r="G527" s="1">
        <v>5</v>
      </c>
      <c r="H527" s="1">
        <v>6</v>
      </c>
      <c r="I527" s="1">
        <v>2</v>
      </c>
      <c r="J527" s="1">
        <v>6</v>
      </c>
      <c r="K527" s="1">
        <v>2</v>
      </c>
      <c r="L527" s="1">
        <v>5</v>
      </c>
      <c r="M527" s="1">
        <v>3</v>
      </c>
      <c r="N527" s="1">
        <v>2</v>
      </c>
      <c r="O527" s="1">
        <v>5</v>
      </c>
      <c r="P527" s="1">
        <v>3</v>
      </c>
      <c r="Q527" s="1">
        <v>6</v>
      </c>
      <c r="R527" s="1">
        <v>5</v>
      </c>
      <c r="S527" s="1">
        <v>4</v>
      </c>
      <c r="T527" s="1">
        <v>3</v>
      </c>
      <c r="U527" s="1">
        <v>1</v>
      </c>
      <c r="V527" s="1">
        <v>4</v>
      </c>
      <c r="W527" s="1">
        <v>5</v>
      </c>
      <c r="X527" s="1">
        <v>2</v>
      </c>
      <c r="Y527" s="1">
        <v>3</v>
      </c>
      <c r="Z527" s="1">
        <v>3</v>
      </c>
      <c r="AA527" s="1">
        <v>2</v>
      </c>
      <c r="AB527" s="1">
        <v>4</v>
      </c>
      <c r="AC527" s="1">
        <v>2</v>
      </c>
      <c r="AD527" s="1">
        <v>5</v>
      </c>
      <c r="AE527" s="1">
        <v>6</v>
      </c>
    </row>
    <row r="528" spans="1:31" x14ac:dyDescent="0.25">
      <c r="A528" s="1">
        <f t="shared" si="8"/>
        <v>527</v>
      </c>
      <c r="B528" s="1">
        <v>4</v>
      </c>
      <c r="C528" s="1">
        <v>5</v>
      </c>
      <c r="D528" s="1">
        <v>1</v>
      </c>
      <c r="E528" s="1">
        <v>2</v>
      </c>
      <c r="F528" s="1">
        <v>4</v>
      </c>
      <c r="G528" s="1">
        <v>3</v>
      </c>
      <c r="H528" s="1">
        <v>5</v>
      </c>
      <c r="I528" s="1">
        <v>6</v>
      </c>
      <c r="J528" s="1">
        <v>1</v>
      </c>
      <c r="K528" s="1">
        <v>4</v>
      </c>
      <c r="L528" s="1">
        <v>5</v>
      </c>
      <c r="M528" s="1">
        <v>6</v>
      </c>
      <c r="N528" s="1">
        <v>3</v>
      </c>
      <c r="O528" s="1">
        <v>3</v>
      </c>
      <c r="P528" s="1">
        <v>3</v>
      </c>
      <c r="Q528" s="1">
        <v>4</v>
      </c>
      <c r="R528" s="1">
        <v>3</v>
      </c>
      <c r="S528" s="1">
        <v>5</v>
      </c>
      <c r="T528" s="1">
        <v>5</v>
      </c>
      <c r="U528" s="1">
        <v>3</v>
      </c>
      <c r="V528" s="1">
        <v>3</v>
      </c>
      <c r="W528" s="1">
        <v>6</v>
      </c>
      <c r="X528" s="1">
        <v>4</v>
      </c>
      <c r="Y528" s="1">
        <v>2</v>
      </c>
      <c r="Z528" s="1">
        <v>3</v>
      </c>
      <c r="AA528" s="1">
        <v>2</v>
      </c>
      <c r="AB528" s="1">
        <v>1</v>
      </c>
      <c r="AC528" s="1">
        <v>5</v>
      </c>
      <c r="AD528" s="1">
        <v>1</v>
      </c>
      <c r="AE528" s="1">
        <v>4</v>
      </c>
    </row>
    <row r="529" spans="1:31" x14ac:dyDescent="0.25">
      <c r="A529" s="1">
        <f t="shared" si="8"/>
        <v>528</v>
      </c>
      <c r="B529" s="1">
        <v>3</v>
      </c>
      <c r="C529" s="1">
        <v>1</v>
      </c>
      <c r="D529" s="1">
        <v>4</v>
      </c>
      <c r="E529" s="1">
        <v>6</v>
      </c>
      <c r="F529" s="1">
        <v>6</v>
      </c>
      <c r="G529" s="1">
        <v>5</v>
      </c>
      <c r="H529" s="1">
        <v>5</v>
      </c>
      <c r="I529" s="1">
        <v>3</v>
      </c>
      <c r="J529" s="1">
        <v>1</v>
      </c>
      <c r="K529" s="1">
        <v>5</v>
      </c>
      <c r="L529" s="1">
        <v>5</v>
      </c>
      <c r="M529" s="1">
        <v>4</v>
      </c>
      <c r="N529" s="1">
        <v>6</v>
      </c>
      <c r="O529" s="1">
        <v>1</v>
      </c>
      <c r="P529" s="1">
        <v>5</v>
      </c>
      <c r="Q529" s="1">
        <v>5</v>
      </c>
      <c r="R529" s="1">
        <v>3</v>
      </c>
      <c r="S529" s="1">
        <v>4</v>
      </c>
      <c r="T529" s="1">
        <v>1</v>
      </c>
      <c r="U529" s="1">
        <v>3</v>
      </c>
      <c r="V529" s="1">
        <v>4</v>
      </c>
      <c r="W529" s="1">
        <v>3</v>
      </c>
      <c r="X529" s="1">
        <v>5</v>
      </c>
      <c r="Y529" s="1">
        <v>1</v>
      </c>
      <c r="Z529" s="1">
        <v>5</v>
      </c>
      <c r="AA529" s="1">
        <v>6</v>
      </c>
      <c r="AB529" s="1">
        <v>3</v>
      </c>
      <c r="AC529" s="1">
        <v>4</v>
      </c>
      <c r="AD529" s="1">
        <v>5</v>
      </c>
      <c r="AE529" s="1">
        <v>2</v>
      </c>
    </row>
    <row r="530" spans="1:31" x14ac:dyDescent="0.25">
      <c r="A530" s="1">
        <f t="shared" si="8"/>
        <v>529</v>
      </c>
      <c r="B530" s="1">
        <v>1</v>
      </c>
      <c r="C530" s="1">
        <v>3</v>
      </c>
      <c r="D530" s="1">
        <v>5</v>
      </c>
      <c r="E530" s="1">
        <v>2</v>
      </c>
      <c r="F530" s="1">
        <v>3</v>
      </c>
      <c r="G530" s="1">
        <v>4</v>
      </c>
      <c r="H530" s="1">
        <v>3</v>
      </c>
      <c r="I530" s="1">
        <v>5</v>
      </c>
      <c r="J530" s="1">
        <v>6</v>
      </c>
      <c r="K530" s="1">
        <v>4</v>
      </c>
      <c r="L530" s="1">
        <v>1</v>
      </c>
      <c r="M530" s="1">
        <v>4</v>
      </c>
      <c r="N530" s="1">
        <v>3</v>
      </c>
      <c r="O530" s="1">
        <v>3</v>
      </c>
      <c r="P530" s="1">
        <v>5</v>
      </c>
      <c r="Q530" s="1">
        <v>5</v>
      </c>
      <c r="R530" s="1">
        <v>4</v>
      </c>
      <c r="S530" s="1">
        <v>5</v>
      </c>
      <c r="T530" s="1">
        <v>4</v>
      </c>
      <c r="U530" s="1">
        <v>4</v>
      </c>
      <c r="V530" s="1">
        <v>2</v>
      </c>
      <c r="W530" s="1">
        <v>3</v>
      </c>
      <c r="X530" s="1">
        <v>2</v>
      </c>
      <c r="Y530" s="1">
        <v>2</v>
      </c>
      <c r="Z530" s="1">
        <v>1</v>
      </c>
      <c r="AA530" s="1">
        <v>3</v>
      </c>
      <c r="AB530" s="1">
        <v>1</v>
      </c>
      <c r="AC530" s="1">
        <v>4</v>
      </c>
      <c r="AD530" s="1">
        <v>5</v>
      </c>
      <c r="AE530" s="1">
        <v>1</v>
      </c>
    </row>
    <row r="531" spans="1:31" x14ac:dyDescent="0.25">
      <c r="A531" s="1">
        <f t="shared" si="8"/>
        <v>530</v>
      </c>
      <c r="B531" s="1">
        <v>5</v>
      </c>
      <c r="C531" s="1">
        <v>5</v>
      </c>
      <c r="D531" s="1">
        <v>4</v>
      </c>
      <c r="E531" s="1">
        <v>2</v>
      </c>
      <c r="F531" s="1">
        <v>3</v>
      </c>
      <c r="G531" s="1">
        <v>6</v>
      </c>
      <c r="H531" s="1">
        <v>3</v>
      </c>
      <c r="I531" s="1">
        <v>1</v>
      </c>
      <c r="J531" s="1">
        <v>5</v>
      </c>
      <c r="K531" s="1">
        <v>2</v>
      </c>
      <c r="L531" s="1">
        <v>6</v>
      </c>
      <c r="M531" s="1">
        <v>4</v>
      </c>
      <c r="N531" s="1">
        <v>6</v>
      </c>
      <c r="O531" s="1">
        <v>2</v>
      </c>
      <c r="P531" s="1">
        <v>2</v>
      </c>
      <c r="Q531" s="1">
        <v>1</v>
      </c>
      <c r="R531" s="1">
        <v>5</v>
      </c>
      <c r="S531" s="1">
        <v>6</v>
      </c>
      <c r="T531" s="1">
        <v>1</v>
      </c>
      <c r="U531" s="1">
        <v>6</v>
      </c>
      <c r="V531" s="1">
        <v>2</v>
      </c>
      <c r="W531" s="1">
        <v>4</v>
      </c>
      <c r="X531" s="1">
        <v>2</v>
      </c>
      <c r="Y531" s="1">
        <v>2</v>
      </c>
      <c r="Z531" s="1">
        <v>1</v>
      </c>
      <c r="AA531" s="1">
        <v>2</v>
      </c>
      <c r="AB531" s="1">
        <v>2</v>
      </c>
      <c r="AC531" s="1">
        <v>4</v>
      </c>
      <c r="AD531" s="1">
        <v>6</v>
      </c>
      <c r="AE531" s="1">
        <v>1</v>
      </c>
    </row>
    <row r="532" spans="1:31" x14ac:dyDescent="0.25">
      <c r="A532" s="1">
        <f t="shared" si="8"/>
        <v>531</v>
      </c>
      <c r="B532" s="1">
        <v>3</v>
      </c>
      <c r="C532" s="1">
        <v>4</v>
      </c>
      <c r="D532" s="1">
        <v>1</v>
      </c>
      <c r="E532" s="1">
        <v>5</v>
      </c>
      <c r="F532" s="1">
        <v>4</v>
      </c>
      <c r="G532" s="1">
        <v>2</v>
      </c>
      <c r="H532" s="1">
        <v>4</v>
      </c>
      <c r="I532" s="1">
        <v>4</v>
      </c>
      <c r="J532" s="1">
        <v>6</v>
      </c>
      <c r="K532" s="1">
        <v>6</v>
      </c>
      <c r="L532" s="1">
        <v>2</v>
      </c>
      <c r="M532" s="1">
        <v>1</v>
      </c>
      <c r="N532" s="1">
        <v>1</v>
      </c>
      <c r="O532" s="1">
        <v>4</v>
      </c>
      <c r="P532" s="1">
        <v>2</v>
      </c>
      <c r="Q532" s="1">
        <v>4</v>
      </c>
      <c r="R532" s="1">
        <v>4</v>
      </c>
      <c r="S532" s="1">
        <v>3</v>
      </c>
      <c r="T532" s="1">
        <v>4</v>
      </c>
      <c r="U532" s="1">
        <v>2</v>
      </c>
      <c r="V532" s="1">
        <v>4</v>
      </c>
      <c r="W532" s="1">
        <v>2</v>
      </c>
      <c r="X532" s="1">
        <v>2</v>
      </c>
      <c r="Y532" s="1">
        <v>2</v>
      </c>
      <c r="Z532" s="1">
        <v>2</v>
      </c>
      <c r="AA532" s="1">
        <v>3</v>
      </c>
      <c r="AB532" s="1">
        <v>5</v>
      </c>
      <c r="AC532" s="1">
        <v>2</v>
      </c>
      <c r="AD532" s="1">
        <v>1</v>
      </c>
      <c r="AE532" s="1">
        <v>6</v>
      </c>
    </row>
    <row r="533" spans="1:31" x14ac:dyDescent="0.25">
      <c r="A533" s="1">
        <f t="shared" si="8"/>
        <v>532</v>
      </c>
      <c r="B533" s="1">
        <v>1</v>
      </c>
      <c r="C533" s="1">
        <v>6</v>
      </c>
      <c r="D533" s="1">
        <v>6</v>
      </c>
      <c r="E533" s="1">
        <v>6</v>
      </c>
      <c r="F533" s="1">
        <v>1</v>
      </c>
      <c r="G533" s="1">
        <v>2</v>
      </c>
      <c r="H533" s="1">
        <v>6</v>
      </c>
      <c r="I533" s="1">
        <v>5</v>
      </c>
      <c r="J533" s="1">
        <v>3</v>
      </c>
      <c r="K533" s="1">
        <v>6</v>
      </c>
      <c r="L533" s="1">
        <v>1</v>
      </c>
      <c r="M533" s="1">
        <v>4</v>
      </c>
      <c r="N533" s="1">
        <v>1</v>
      </c>
      <c r="O533" s="1">
        <v>1</v>
      </c>
      <c r="P533" s="1">
        <v>6</v>
      </c>
      <c r="Q533" s="1">
        <v>3</v>
      </c>
      <c r="R533" s="1">
        <v>1</v>
      </c>
      <c r="S533" s="1">
        <v>4</v>
      </c>
      <c r="T533" s="1">
        <v>3</v>
      </c>
      <c r="U533" s="1">
        <v>3</v>
      </c>
      <c r="V533" s="1">
        <v>2</v>
      </c>
      <c r="W533" s="1">
        <v>5</v>
      </c>
      <c r="X533" s="1">
        <v>1</v>
      </c>
      <c r="Y533" s="1">
        <v>6</v>
      </c>
      <c r="Z533" s="1">
        <v>2</v>
      </c>
      <c r="AA533" s="1">
        <v>4</v>
      </c>
      <c r="AB533" s="1">
        <v>1</v>
      </c>
      <c r="AC533" s="1">
        <v>6</v>
      </c>
      <c r="AD533" s="1">
        <v>2</v>
      </c>
      <c r="AE533" s="1">
        <v>6</v>
      </c>
    </row>
    <row r="534" spans="1:31" x14ac:dyDescent="0.25">
      <c r="A534" s="1">
        <f t="shared" si="8"/>
        <v>533</v>
      </c>
      <c r="B534" s="1">
        <v>5</v>
      </c>
      <c r="C534" s="1">
        <v>5</v>
      </c>
      <c r="D534" s="1">
        <v>2</v>
      </c>
      <c r="E534" s="1">
        <v>3</v>
      </c>
      <c r="F534" s="1">
        <v>1</v>
      </c>
      <c r="G534" s="1">
        <v>4</v>
      </c>
      <c r="H534" s="1">
        <v>5</v>
      </c>
      <c r="I534" s="1">
        <v>5</v>
      </c>
      <c r="J534" s="1">
        <v>6</v>
      </c>
      <c r="K534" s="1">
        <v>3</v>
      </c>
      <c r="L534" s="1">
        <v>5</v>
      </c>
      <c r="M534" s="1">
        <v>4</v>
      </c>
      <c r="N534" s="1">
        <v>4</v>
      </c>
      <c r="O534" s="1">
        <v>5</v>
      </c>
      <c r="P534" s="1">
        <v>2</v>
      </c>
      <c r="Q534" s="1">
        <v>1</v>
      </c>
      <c r="R534" s="1">
        <v>6</v>
      </c>
      <c r="S534" s="1">
        <v>6</v>
      </c>
      <c r="T534" s="1">
        <v>6</v>
      </c>
      <c r="U534" s="1">
        <v>3</v>
      </c>
      <c r="V534" s="1">
        <v>2</v>
      </c>
      <c r="W534" s="1">
        <v>1</v>
      </c>
      <c r="X534" s="1">
        <v>3</v>
      </c>
      <c r="Y534" s="1">
        <v>1</v>
      </c>
      <c r="Z534" s="1">
        <v>6</v>
      </c>
      <c r="AA534" s="1">
        <v>4</v>
      </c>
      <c r="AB534" s="1">
        <v>5</v>
      </c>
      <c r="AC534" s="1">
        <v>3</v>
      </c>
      <c r="AD534" s="1">
        <v>4</v>
      </c>
      <c r="AE534" s="1">
        <v>4</v>
      </c>
    </row>
    <row r="535" spans="1:31" x14ac:dyDescent="0.25">
      <c r="A535" s="1">
        <f t="shared" si="8"/>
        <v>534</v>
      </c>
      <c r="B535" s="1">
        <v>2</v>
      </c>
      <c r="C535" s="1">
        <v>2</v>
      </c>
      <c r="D535" s="1">
        <v>5</v>
      </c>
      <c r="E535" s="1">
        <v>3</v>
      </c>
      <c r="F535" s="1">
        <v>5</v>
      </c>
      <c r="G535" s="1">
        <v>2</v>
      </c>
      <c r="H535" s="1">
        <v>1</v>
      </c>
      <c r="I535" s="1">
        <v>2</v>
      </c>
      <c r="J535" s="1">
        <v>5</v>
      </c>
      <c r="K535" s="1">
        <v>4</v>
      </c>
      <c r="L535" s="1">
        <v>3</v>
      </c>
      <c r="M535" s="1">
        <v>3</v>
      </c>
      <c r="N535" s="1">
        <v>3</v>
      </c>
      <c r="O535" s="1">
        <v>5</v>
      </c>
      <c r="P535" s="1">
        <v>3</v>
      </c>
      <c r="Q535" s="1">
        <v>6</v>
      </c>
      <c r="R535" s="1">
        <v>6</v>
      </c>
      <c r="S535" s="1">
        <v>5</v>
      </c>
      <c r="T535" s="1">
        <v>1</v>
      </c>
      <c r="U535" s="1">
        <v>2</v>
      </c>
      <c r="V535" s="1">
        <v>6</v>
      </c>
      <c r="W535" s="1">
        <v>6</v>
      </c>
      <c r="X535" s="1">
        <v>3</v>
      </c>
      <c r="Y535" s="1">
        <v>3</v>
      </c>
      <c r="Z535" s="1">
        <v>3</v>
      </c>
      <c r="AA535" s="1">
        <v>2</v>
      </c>
      <c r="AB535" s="1">
        <v>2</v>
      </c>
      <c r="AC535" s="1">
        <v>6</v>
      </c>
      <c r="AD535" s="1">
        <v>1</v>
      </c>
      <c r="AE535" s="1">
        <v>3</v>
      </c>
    </row>
    <row r="536" spans="1:31" x14ac:dyDescent="0.25">
      <c r="A536" s="1">
        <f t="shared" si="8"/>
        <v>535</v>
      </c>
      <c r="B536" s="1">
        <v>1</v>
      </c>
      <c r="C536" s="1">
        <v>3</v>
      </c>
      <c r="D536" s="1">
        <v>5</v>
      </c>
      <c r="E536" s="1">
        <v>4</v>
      </c>
      <c r="F536" s="1">
        <v>2</v>
      </c>
      <c r="G536" s="1">
        <v>3</v>
      </c>
      <c r="H536" s="1">
        <v>5</v>
      </c>
      <c r="I536" s="1">
        <v>4</v>
      </c>
      <c r="J536" s="1">
        <v>1</v>
      </c>
      <c r="K536" s="1">
        <v>6</v>
      </c>
      <c r="L536" s="1">
        <v>4</v>
      </c>
      <c r="M536" s="1">
        <v>4</v>
      </c>
      <c r="N536" s="1">
        <v>3</v>
      </c>
      <c r="O536" s="1">
        <v>2</v>
      </c>
      <c r="P536" s="1">
        <v>2</v>
      </c>
      <c r="Q536" s="1">
        <v>5</v>
      </c>
      <c r="R536" s="1">
        <v>4</v>
      </c>
      <c r="S536" s="1">
        <v>2</v>
      </c>
      <c r="T536" s="1">
        <v>4</v>
      </c>
      <c r="U536" s="1">
        <v>6</v>
      </c>
      <c r="V536" s="1">
        <v>4</v>
      </c>
      <c r="W536" s="1">
        <v>1</v>
      </c>
      <c r="X536" s="1">
        <v>6</v>
      </c>
      <c r="Y536" s="1">
        <v>2</v>
      </c>
      <c r="Z536" s="1">
        <v>3</v>
      </c>
      <c r="AA536" s="1">
        <v>4</v>
      </c>
      <c r="AB536" s="1">
        <v>5</v>
      </c>
      <c r="AC536" s="1">
        <v>1</v>
      </c>
      <c r="AD536" s="1">
        <v>4</v>
      </c>
      <c r="AE536" s="1">
        <v>2</v>
      </c>
    </row>
    <row r="537" spans="1:31" x14ac:dyDescent="0.25">
      <c r="A537" s="1">
        <f t="shared" si="8"/>
        <v>536</v>
      </c>
      <c r="B537" s="1">
        <v>3</v>
      </c>
      <c r="C537" s="1">
        <v>4</v>
      </c>
      <c r="D537" s="1">
        <v>4</v>
      </c>
      <c r="E537" s="1">
        <v>4</v>
      </c>
      <c r="F537" s="1">
        <v>4</v>
      </c>
      <c r="G537" s="1">
        <v>4</v>
      </c>
      <c r="H537" s="1">
        <v>1</v>
      </c>
      <c r="I537" s="1">
        <v>4</v>
      </c>
      <c r="J537" s="1">
        <v>2</v>
      </c>
      <c r="K537" s="1">
        <v>6</v>
      </c>
      <c r="L537" s="1">
        <v>5</v>
      </c>
      <c r="M537" s="1">
        <v>5</v>
      </c>
      <c r="N537" s="1">
        <v>2</v>
      </c>
      <c r="O537" s="1">
        <v>1</v>
      </c>
      <c r="P537" s="1">
        <v>4</v>
      </c>
      <c r="Q537" s="1">
        <v>2</v>
      </c>
      <c r="R537" s="1">
        <v>2</v>
      </c>
      <c r="S537" s="1">
        <v>6</v>
      </c>
      <c r="T537" s="1">
        <v>5</v>
      </c>
      <c r="U537" s="1">
        <v>3</v>
      </c>
      <c r="V537" s="1">
        <v>3</v>
      </c>
      <c r="W537" s="1">
        <v>4</v>
      </c>
      <c r="X537" s="1">
        <v>2</v>
      </c>
      <c r="Y537" s="1">
        <v>3</v>
      </c>
      <c r="Z537" s="1">
        <v>6</v>
      </c>
      <c r="AA537" s="1">
        <v>4</v>
      </c>
      <c r="AB537" s="1">
        <v>4</v>
      </c>
      <c r="AC537" s="1">
        <v>5</v>
      </c>
      <c r="AD537" s="1">
        <v>4</v>
      </c>
      <c r="AE537" s="1">
        <v>2</v>
      </c>
    </row>
    <row r="538" spans="1:31" x14ac:dyDescent="0.25">
      <c r="A538" s="1">
        <f t="shared" si="8"/>
        <v>537</v>
      </c>
      <c r="B538" s="1">
        <v>5</v>
      </c>
      <c r="C538" s="1">
        <v>4</v>
      </c>
      <c r="D538" s="1">
        <v>1</v>
      </c>
      <c r="E538" s="1">
        <v>2</v>
      </c>
      <c r="F538" s="1">
        <v>6</v>
      </c>
      <c r="G538" s="1">
        <v>3</v>
      </c>
      <c r="H538" s="1">
        <v>6</v>
      </c>
      <c r="I538" s="1">
        <v>6</v>
      </c>
      <c r="J538" s="1">
        <v>6</v>
      </c>
      <c r="K538" s="1">
        <v>6</v>
      </c>
      <c r="L538" s="1">
        <v>2</v>
      </c>
      <c r="M538" s="1">
        <v>4</v>
      </c>
      <c r="N538" s="1">
        <v>6</v>
      </c>
      <c r="O538" s="1">
        <v>5</v>
      </c>
      <c r="P538" s="1">
        <v>1</v>
      </c>
      <c r="Q538" s="1">
        <v>4</v>
      </c>
      <c r="R538" s="1">
        <v>1</v>
      </c>
      <c r="S538" s="1">
        <v>2</v>
      </c>
      <c r="T538" s="1">
        <v>3</v>
      </c>
      <c r="U538" s="1">
        <v>6</v>
      </c>
      <c r="V538" s="1">
        <v>4</v>
      </c>
      <c r="W538" s="1">
        <v>3</v>
      </c>
      <c r="X538" s="1">
        <v>3</v>
      </c>
      <c r="Y538" s="1">
        <v>3</v>
      </c>
      <c r="Z538" s="1">
        <v>5</v>
      </c>
      <c r="AA538" s="1">
        <v>5</v>
      </c>
      <c r="AB538" s="1">
        <v>6</v>
      </c>
      <c r="AC538" s="1">
        <v>6</v>
      </c>
      <c r="AD538" s="1">
        <v>1</v>
      </c>
      <c r="AE538" s="1">
        <v>6</v>
      </c>
    </row>
    <row r="539" spans="1:31" x14ac:dyDescent="0.25">
      <c r="A539" s="1">
        <f t="shared" si="8"/>
        <v>538</v>
      </c>
      <c r="B539" s="1">
        <v>6</v>
      </c>
      <c r="C539" s="1">
        <v>4</v>
      </c>
      <c r="D539" s="1">
        <v>1</v>
      </c>
      <c r="E539" s="1">
        <v>5</v>
      </c>
      <c r="F539" s="1">
        <v>1</v>
      </c>
      <c r="G539" s="1">
        <v>2</v>
      </c>
      <c r="H539" s="1">
        <v>5</v>
      </c>
      <c r="I539" s="1">
        <v>1</v>
      </c>
      <c r="J539" s="1">
        <v>1</v>
      </c>
      <c r="K539" s="1">
        <v>5</v>
      </c>
      <c r="L539" s="1">
        <v>3</v>
      </c>
      <c r="M539" s="1">
        <v>6</v>
      </c>
      <c r="N539" s="1">
        <v>4</v>
      </c>
      <c r="O539" s="1">
        <v>5</v>
      </c>
      <c r="P539" s="1">
        <v>1</v>
      </c>
      <c r="Q539" s="1">
        <v>2</v>
      </c>
      <c r="R539" s="1">
        <v>1</v>
      </c>
      <c r="S539" s="1">
        <v>6</v>
      </c>
      <c r="T539" s="1">
        <v>5</v>
      </c>
      <c r="U539" s="1">
        <v>4</v>
      </c>
      <c r="V539" s="1">
        <v>5</v>
      </c>
      <c r="W539" s="1">
        <v>6</v>
      </c>
      <c r="X539" s="1">
        <v>1</v>
      </c>
      <c r="Y539" s="1">
        <v>1</v>
      </c>
      <c r="Z539" s="1">
        <v>1</v>
      </c>
      <c r="AA539" s="1">
        <v>2</v>
      </c>
      <c r="AB539" s="1">
        <v>6</v>
      </c>
      <c r="AC539" s="1">
        <v>3</v>
      </c>
      <c r="AD539" s="1">
        <v>3</v>
      </c>
      <c r="AE539" s="1">
        <v>3</v>
      </c>
    </row>
    <row r="540" spans="1:31" x14ac:dyDescent="0.25">
      <c r="A540" s="1">
        <f t="shared" si="8"/>
        <v>539</v>
      </c>
      <c r="B540" s="1">
        <v>5</v>
      </c>
      <c r="C540" s="1">
        <v>2</v>
      </c>
      <c r="D540" s="1">
        <v>4</v>
      </c>
      <c r="E540" s="1">
        <v>2</v>
      </c>
      <c r="F540" s="1">
        <v>4</v>
      </c>
      <c r="G540" s="1">
        <v>3</v>
      </c>
      <c r="H540" s="1">
        <v>1</v>
      </c>
      <c r="I540" s="1">
        <v>3</v>
      </c>
      <c r="J540" s="1">
        <v>6</v>
      </c>
      <c r="K540" s="1">
        <v>3</v>
      </c>
      <c r="L540" s="1">
        <v>4</v>
      </c>
      <c r="M540" s="1">
        <v>1</v>
      </c>
      <c r="N540" s="1">
        <v>6</v>
      </c>
      <c r="O540" s="1">
        <v>1</v>
      </c>
      <c r="P540" s="1">
        <v>4</v>
      </c>
      <c r="Q540" s="1">
        <v>4</v>
      </c>
      <c r="R540" s="1">
        <v>3</v>
      </c>
      <c r="S540" s="1">
        <v>4</v>
      </c>
      <c r="T540" s="1">
        <v>2</v>
      </c>
      <c r="U540" s="1">
        <v>1</v>
      </c>
      <c r="V540" s="1">
        <v>1</v>
      </c>
      <c r="W540" s="1">
        <v>6</v>
      </c>
      <c r="X540" s="1">
        <v>1</v>
      </c>
      <c r="Y540" s="1">
        <v>2</v>
      </c>
      <c r="Z540" s="1">
        <v>5</v>
      </c>
      <c r="AA540" s="1">
        <v>3</v>
      </c>
      <c r="AB540" s="1">
        <v>3</v>
      </c>
      <c r="AC540" s="1">
        <v>3</v>
      </c>
      <c r="AD540" s="1">
        <v>6</v>
      </c>
      <c r="AE540" s="1">
        <v>2</v>
      </c>
    </row>
    <row r="541" spans="1:31" x14ac:dyDescent="0.25">
      <c r="A541" s="1">
        <f t="shared" si="8"/>
        <v>540</v>
      </c>
      <c r="B541" s="1">
        <v>6</v>
      </c>
      <c r="C541" s="1">
        <v>3</v>
      </c>
      <c r="D541" s="1">
        <v>5</v>
      </c>
      <c r="E541" s="1">
        <v>1</v>
      </c>
      <c r="F541" s="1">
        <v>2</v>
      </c>
      <c r="G541" s="1">
        <v>4</v>
      </c>
      <c r="H541" s="1">
        <v>1</v>
      </c>
      <c r="I541" s="1">
        <v>1</v>
      </c>
      <c r="J541" s="1">
        <v>3</v>
      </c>
      <c r="K541" s="1">
        <v>4</v>
      </c>
      <c r="L541" s="1">
        <v>6</v>
      </c>
      <c r="M541" s="1">
        <v>2</v>
      </c>
      <c r="N541" s="1">
        <v>6</v>
      </c>
      <c r="O541" s="1">
        <v>4</v>
      </c>
      <c r="P541" s="1">
        <v>5</v>
      </c>
      <c r="Q541" s="1">
        <v>2</v>
      </c>
      <c r="R541" s="1">
        <v>2</v>
      </c>
      <c r="S541" s="1">
        <v>6</v>
      </c>
      <c r="T541" s="1">
        <v>1</v>
      </c>
      <c r="U541" s="1">
        <v>2</v>
      </c>
      <c r="V541" s="1">
        <v>5</v>
      </c>
      <c r="W541" s="1">
        <v>4</v>
      </c>
      <c r="X541" s="1">
        <v>3</v>
      </c>
      <c r="Y541" s="1">
        <v>6</v>
      </c>
      <c r="Z541" s="1">
        <v>6</v>
      </c>
      <c r="AA541" s="1">
        <v>5</v>
      </c>
      <c r="AB541" s="1">
        <v>4</v>
      </c>
      <c r="AC541" s="1">
        <v>5</v>
      </c>
      <c r="AD541" s="1">
        <v>5</v>
      </c>
      <c r="AE541" s="1">
        <v>2</v>
      </c>
    </row>
    <row r="542" spans="1:31" x14ac:dyDescent="0.25">
      <c r="A542" s="1">
        <f t="shared" si="8"/>
        <v>541</v>
      </c>
      <c r="B542" s="1">
        <v>5</v>
      </c>
      <c r="C542" s="1">
        <v>5</v>
      </c>
      <c r="D542" s="1">
        <v>2</v>
      </c>
      <c r="E542" s="1">
        <v>5</v>
      </c>
      <c r="F542" s="1">
        <v>6</v>
      </c>
      <c r="G542" s="1">
        <v>2</v>
      </c>
      <c r="H542" s="1">
        <v>2</v>
      </c>
      <c r="I542" s="1">
        <v>5</v>
      </c>
      <c r="J542" s="1">
        <v>2</v>
      </c>
      <c r="K542" s="1">
        <v>2</v>
      </c>
      <c r="L542" s="1">
        <v>4</v>
      </c>
      <c r="M542" s="1">
        <v>6</v>
      </c>
      <c r="N542" s="1">
        <v>2</v>
      </c>
      <c r="O542" s="1">
        <v>1</v>
      </c>
      <c r="P542" s="1">
        <v>4</v>
      </c>
      <c r="Q542" s="1">
        <v>1</v>
      </c>
      <c r="R542" s="1">
        <v>2</v>
      </c>
      <c r="S542" s="1">
        <v>5</v>
      </c>
      <c r="T542" s="1">
        <v>3</v>
      </c>
      <c r="U542" s="1">
        <v>6</v>
      </c>
      <c r="V542" s="1">
        <v>4</v>
      </c>
      <c r="W542" s="1">
        <v>5</v>
      </c>
      <c r="X542" s="1">
        <v>6</v>
      </c>
      <c r="Y542" s="1">
        <v>4</v>
      </c>
      <c r="Z542" s="1">
        <v>1</v>
      </c>
      <c r="AA542" s="1">
        <v>3</v>
      </c>
      <c r="AB542" s="1">
        <v>5</v>
      </c>
      <c r="AC542" s="1">
        <v>4</v>
      </c>
      <c r="AD542" s="1">
        <v>4</v>
      </c>
      <c r="AE542" s="1">
        <v>1</v>
      </c>
    </row>
    <row r="543" spans="1:31" x14ac:dyDescent="0.25">
      <c r="A543" s="1">
        <f t="shared" si="8"/>
        <v>542</v>
      </c>
      <c r="B543" s="1">
        <v>2</v>
      </c>
      <c r="C543" s="1">
        <v>1</v>
      </c>
      <c r="D543" s="1">
        <v>4</v>
      </c>
      <c r="E543" s="1">
        <v>5</v>
      </c>
      <c r="F543" s="1">
        <v>4</v>
      </c>
      <c r="G543" s="1">
        <v>3</v>
      </c>
      <c r="H543" s="1">
        <v>5</v>
      </c>
      <c r="I543" s="1">
        <v>4</v>
      </c>
      <c r="J543" s="1">
        <v>5</v>
      </c>
      <c r="K543" s="1">
        <v>2</v>
      </c>
      <c r="L543" s="1">
        <v>2</v>
      </c>
      <c r="M543" s="1">
        <v>1</v>
      </c>
      <c r="N543" s="1">
        <v>3</v>
      </c>
      <c r="O543" s="1">
        <v>4</v>
      </c>
      <c r="P543" s="1">
        <v>5</v>
      </c>
      <c r="Q543" s="1">
        <v>3</v>
      </c>
      <c r="R543" s="1">
        <v>6</v>
      </c>
      <c r="S543" s="1">
        <v>5</v>
      </c>
      <c r="T543" s="1">
        <v>2</v>
      </c>
      <c r="U543" s="1">
        <v>6</v>
      </c>
      <c r="V543" s="1">
        <v>1</v>
      </c>
      <c r="W543" s="1">
        <v>5</v>
      </c>
      <c r="X543" s="1">
        <v>3</v>
      </c>
      <c r="Y543" s="1">
        <v>1</v>
      </c>
      <c r="Z543" s="1">
        <v>6</v>
      </c>
      <c r="AA543" s="1">
        <v>5</v>
      </c>
      <c r="AB543" s="1">
        <v>3</v>
      </c>
      <c r="AC543" s="1">
        <v>2</v>
      </c>
      <c r="AD543" s="1">
        <v>3</v>
      </c>
      <c r="AE543" s="1">
        <v>6</v>
      </c>
    </row>
    <row r="544" spans="1:31" x14ac:dyDescent="0.25">
      <c r="A544" s="1">
        <f t="shared" si="8"/>
        <v>543</v>
      </c>
      <c r="B544" s="1">
        <v>2</v>
      </c>
      <c r="C544" s="1">
        <v>6</v>
      </c>
      <c r="D544" s="1">
        <v>5</v>
      </c>
      <c r="E544" s="1">
        <v>1</v>
      </c>
      <c r="F544" s="1">
        <v>3</v>
      </c>
      <c r="G544" s="1">
        <v>5</v>
      </c>
      <c r="H544" s="1">
        <v>2</v>
      </c>
      <c r="I544" s="1">
        <v>5</v>
      </c>
      <c r="J544" s="1">
        <v>6</v>
      </c>
      <c r="K544" s="1">
        <v>6</v>
      </c>
      <c r="L544" s="1">
        <v>3</v>
      </c>
      <c r="M544" s="1">
        <v>5</v>
      </c>
      <c r="N544" s="1">
        <v>1</v>
      </c>
      <c r="O544" s="1">
        <v>3</v>
      </c>
      <c r="P544" s="1">
        <v>3</v>
      </c>
      <c r="Q544" s="1">
        <v>6</v>
      </c>
      <c r="R544" s="1">
        <v>6</v>
      </c>
      <c r="S544" s="1">
        <v>6</v>
      </c>
      <c r="T544" s="1">
        <v>4</v>
      </c>
      <c r="U544" s="1">
        <v>1</v>
      </c>
      <c r="V544" s="1">
        <v>1</v>
      </c>
      <c r="W544" s="1">
        <v>4</v>
      </c>
      <c r="X544" s="1">
        <v>3</v>
      </c>
      <c r="Y544" s="1">
        <v>3</v>
      </c>
      <c r="Z544" s="1">
        <v>2</v>
      </c>
      <c r="AA544" s="1">
        <v>3</v>
      </c>
      <c r="AB544" s="1">
        <v>2</v>
      </c>
      <c r="AC544" s="1">
        <v>6</v>
      </c>
      <c r="AD544" s="1">
        <v>4</v>
      </c>
      <c r="AE544" s="1">
        <v>6</v>
      </c>
    </row>
    <row r="545" spans="1:31" x14ac:dyDescent="0.25">
      <c r="A545" s="1">
        <f t="shared" si="8"/>
        <v>544</v>
      </c>
      <c r="B545" s="1">
        <v>1</v>
      </c>
      <c r="C545" s="1">
        <v>1</v>
      </c>
      <c r="D545" s="1">
        <v>2</v>
      </c>
      <c r="E545" s="1">
        <v>5</v>
      </c>
      <c r="F545" s="1">
        <v>4</v>
      </c>
      <c r="G545" s="1">
        <v>1</v>
      </c>
      <c r="H545" s="1">
        <v>1</v>
      </c>
      <c r="I545" s="1">
        <v>6</v>
      </c>
      <c r="J545" s="1">
        <v>5</v>
      </c>
      <c r="K545" s="1">
        <v>4</v>
      </c>
      <c r="L545" s="1">
        <v>1</v>
      </c>
      <c r="M545" s="1">
        <v>2</v>
      </c>
      <c r="N545" s="1">
        <v>2</v>
      </c>
      <c r="O545" s="1">
        <v>5</v>
      </c>
      <c r="P545" s="1">
        <v>5</v>
      </c>
      <c r="Q545" s="1">
        <v>6</v>
      </c>
      <c r="R545" s="1">
        <v>5</v>
      </c>
      <c r="S545" s="1">
        <v>3</v>
      </c>
      <c r="T545" s="1">
        <v>3</v>
      </c>
      <c r="U545" s="1">
        <v>4</v>
      </c>
      <c r="V545" s="1">
        <v>6</v>
      </c>
      <c r="W545" s="1">
        <v>3</v>
      </c>
      <c r="X545" s="1">
        <v>6</v>
      </c>
      <c r="Y545" s="1">
        <v>2</v>
      </c>
      <c r="Z545" s="1">
        <v>2</v>
      </c>
      <c r="AA545" s="1">
        <v>5</v>
      </c>
      <c r="AB545" s="1">
        <v>5</v>
      </c>
      <c r="AC545" s="1">
        <v>2</v>
      </c>
      <c r="AD545" s="1">
        <v>4</v>
      </c>
      <c r="AE545" s="1">
        <v>5</v>
      </c>
    </row>
    <row r="546" spans="1:31" x14ac:dyDescent="0.25">
      <c r="A546" s="1">
        <f t="shared" si="8"/>
        <v>545</v>
      </c>
      <c r="B546" s="1">
        <v>5</v>
      </c>
      <c r="C546" s="1">
        <v>5</v>
      </c>
      <c r="D546" s="1">
        <v>5</v>
      </c>
      <c r="E546" s="1">
        <v>4</v>
      </c>
      <c r="F546" s="1">
        <v>5</v>
      </c>
      <c r="G546" s="1">
        <v>4</v>
      </c>
      <c r="H546" s="1">
        <v>5</v>
      </c>
      <c r="I546" s="1">
        <v>3</v>
      </c>
      <c r="J546" s="1">
        <v>3</v>
      </c>
      <c r="K546" s="1">
        <v>3</v>
      </c>
      <c r="L546" s="1">
        <v>1</v>
      </c>
      <c r="M546" s="1">
        <v>2</v>
      </c>
      <c r="N546" s="1">
        <v>3</v>
      </c>
      <c r="O546" s="1">
        <v>3</v>
      </c>
      <c r="P546" s="1">
        <v>2</v>
      </c>
      <c r="Q546" s="1">
        <v>3</v>
      </c>
      <c r="R546" s="1">
        <v>1</v>
      </c>
      <c r="S546" s="1">
        <v>3</v>
      </c>
      <c r="T546" s="1">
        <v>1</v>
      </c>
      <c r="U546" s="1">
        <v>3</v>
      </c>
      <c r="V546" s="1">
        <v>3</v>
      </c>
      <c r="W546" s="1">
        <v>2</v>
      </c>
      <c r="X546" s="1">
        <v>2</v>
      </c>
      <c r="Y546" s="1">
        <v>3</v>
      </c>
      <c r="Z546" s="1">
        <v>5</v>
      </c>
      <c r="AA546" s="1">
        <v>5</v>
      </c>
      <c r="AB546" s="1">
        <v>2</v>
      </c>
      <c r="AC546" s="1">
        <v>1</v>
      </c>
      <c r="AD546" s="1">
        <v>1</v>
      </c>
      <c r="AE546" s="1">
        <v>3</v>
      </c>
    </row>
    <row r="547" spans="1:31" x14ac:dyDescent="0.25">
      <c r="A547" s="1">
        <f t="shared" si="8"/>
        <v>546</v>
      </c>
      <c r="B547" s="1">
        <v>2</v>
      </c>
      <c r="C547" s="1">
        <v>2</v>
      </c>
      <c r="D547" s="1">
        <v>6</v>
      </c>
      <c r="E547" s="1">
        <v>6</v>
      </c>
      <c r="F547" s="1">
        <v>2</v>
      </c>
      <c r="G547" s="1">
        <v>5</v>
      </c>
      <c r="H547" s="1">
        <v>6</v>
      </c>
      <c r="I547" s="1">
        <v>6</v>
      </c>
      <c r="J547" s="1">
        <v>2</v>
      </c>
      <c r="K547" s="1">
        <v>6</v>
      </c>
      <c r="L547" s="1">
        <v>2</v>
      </c>
      <c r="M547" s="1">
        <v>1</v>
      </c>
      <c r="N547" s="1">
        <v>6</v>
      </c>
      <c r="O547" s="1">
        <v>5</v>
      </c>
      <c r="P547" s="1">
        <v>5</v>
      </c>
      <c r="Q547" s="1">
        <v>5</v>
      </c>
      <c r="R547" s="1">
        <v>1</v>
      </c>
      <c r="S547" s="1">
        <v>3</v>
      </c>
      <c r="T547" s="1">
        <v>3</v>
      </c>
      <c r="U547" s="1">
        <v>5</v>
      </c>
      <c r="V547" s="1">
        <v>3</v>
      </c>
      <c r="W547" s="1">
        <v>3</v>
      </c>
      <c r="X547" s="1">
        <v>5</v>
      </c>
      <c r="Y547" s="1">
        <v>3</v>
      </c>
      <c r="Z547" s="1">
        <v>6</v>
      </c>
      <c r="AA547" s="1">
        <v>3</v>
      </c>
      <c r="AB547" s="1">
        <v>5</v>
      </c>
      <c r="AC547" s="1">
        <v>5</v>
      </c>
      <c r="AD547" s="1">
        <v>5</v>
      </c>
      <c r="AE547" s="1">
        <v>2</v>
      </c>
    </row>
    <row r="548" spans="1:31" x14ac:dyDescent="0.25">
      <c r="A548" s="1">
        <f t="shared" si="8"/>
        <v>547</v>
      </c>
      <c r="B548" s="1">
        <v>1</v>
      </c>
      <c r="C548" s="1">
        <v>2</v>
      </c>
      <c r="D548" s="1">
        <v>4</v>
      </c>
      <c r="E548" s="1">
        <v>5</v>
      </c>
      <c r="F548" s="1">
        <v>3</v>
      </c>
      <c r="G548" s="1">
        <v>4</v>
      </c>
      <c r="H548" s="1">
        <v>3</v>
      </c>
      <c r="I548" s="1">
        <v>5</v>
      </c>
      <c r="J548" s="1">
        <v>4</v>
      </c>
      <c r="K548" s="1">
        <v>6</v>
      </c>
      <c r="L548" s="1">
        <v>4</v>
      </c>
      <c r="M548" s="1">
        <v>3</v>
      </c>
      <c r="N548" s="1">
        <v>3</v>
      </c>
      <c r="O548" s="1">
        <v>1</v>
      </c>
      <c r="P548" s="1">
        <v>1</v>
      </c>
      <c r="Q548" s="1">
        <v>4</v>
      </c>
      <c r="R548" s="1">
        <v>1</v>
      </c>
      <c r="S548" s="1">
        <v>6</v>
      </c>
      <c r="T548" s="1">
        <v>3</v>
      </c>
      <c r="U548" s="1">
        <v>4</v>
      </c>
      <c r="V548" s="1">
        <v>5</v>
      </c>
      <c r="W548" s="1">
        <v>4</v>
      </c>
      <c r="X548" s="1">
        <v>6</v>
      </c>
      <c r="Y548" s="1">
        <v>6</v>
      </c>
      <c r="Z548" s="1">
        <v>6</v>
      </c>
      <c r="AA548" s="1">
        <v>5</v>
      </c>
      <c r="AB548" s="1">
        <v>2</v>
      </c>
      <c r="AC548" s="1">
        <v>6</v>
      </c>
      <c r="AD548" s="1">
        <v>5</v>
      </c>
      <c r="AE548" s="1">
        <v>1</v>
      </c>
    </row>
    <row r="549" spans="1:31" x14ac:dyDescent="0.25">
      <c r="A549" s="1">
        <f t="shared" si="8"/>
        <v>548</v>
      </c>
      <c r="B549" s="1">
        <v>2</v>
      </c>
      <c r="C549" s="1">
        <v>2</v>
      </c>
      <c r="D549" s="1">
        <v>6</v>
      </c>
      <c r="E549" s="1">
        <v>2</v>
      </c>
      <c r="F549" s="1">
        <v>5</v>
      </c>
      <c r="G549" s="1">
        <v>3</v>
      </c>
      <c r="H549" s="1">
        <v>2</v>
      </c>
      <c r="I549" s="1">
        <v>6</v>
      </c>
      <c r="J549" s="1">
        <v>2</v>
      </c>
      <c r="K549" s="1">
        <v>3</v>
      </c>
      <c r="L549" s="1">
        <v>1</v>
      </c>
      <c r="M549" s="1">
        <v>4</v>
      </c>
      <c r="N549" s="1">
        <v>4</v>
      </c>
      <c r="O549" s="1">
        <v>2</v>
      </c>
      <c r="P549" s="1">
        <v>3</v>
      </c>
      <c r="Q549" s="1">
        <v>5</v>
      </c>
      <c r="R549" s="1">
        <v>1</v>
      </c>
      <c r="S549" s="1">
        <v>3</v>
      </c>
      <c r="T549" s="1">
        <v>6</v>
      </c>
      <c r="U549" s="1">
        <v>5</v>
      </c>
      <c r="V549" s="1">
        <v>1</v>
      </c>
      <c r="W549" s="1">
        <v>2</v>
      </c>
      <c r="X549" s="1">
        <v>3</v>
      </c>
      <c r="Y549" s="1">
        <v>2</v>
      </c>
      <c r="Z549" s="1">
        <v>3</v>
      </c>
      <c r="AA549" s="1">
        <v>1</v>
      </c>
      <c r="AB549" s="1">
        <v>2</v>
      </c>
      <c r="AC549" s="1">
        <v>3</v>
      </c>
      <c r="AD549" s="1">
        <v>3</v>
      </c>
      <c r="AE549" s="1">
        <v>6</v>
      </c>
    </row>
    <row r="550" spans="1:31" x14ac:dyDescent="0.25">
      <c r="A550" s="1">
        <f t="shared" si="8"/>
        <v>549</v>
      </c>
      <c r="B550" s="1">
        <v>1</v>
      </c>
      <c r="C550" s="1">
        <v>5</v>
      </c>
      <c r="D550" s="1">
        <v>2</v>
      </c>
      <c r="E550" s="1">
        <v>6</v>
      </c>
      <c r="F550" s="1">
        <v>1</v>
      </c>
      <c r="G550" s="1">
        <v>5</v>
      </c>
      <c r="H550" s="1">
        <v>6</v>
      </c>
      <c r="I550" s="1">
        <v>4</v>
      </c>
      <c r="J550" s="1">
        <v>2</v>
      </c>
      <c r="K550" s="1">
        <v>2</v>
      </c>
      <c r="L550" s="1">
        <v>1</v>
      </c>
      <c r="M550" s="1">
        <v>1</v>
      </c>
      <c r="N550" s="1">
        <v>2</v>
      </c>
      <c r="O550" s="1">
        <v>5</v>
      </c>
      <c r="P550" s="1">
        <v>5</v>
      </c>
      <c r="Q550" s="1">
        <v>1</v>
      </c>
      <c r="R550" s="1">
        <v>5</v>
      </c>
      <c r="S550" s="1">
        <v>4</v>
      </c>
      <c r="T550" s="1">
        <v>3</v>
      </c>
      <c r="U550" s="1">
        <v>6</v>
      </c>
      <c r="V550" s="1">
        <v>4</v>
      </c>
      <c r="W550" s="1">
        <v>1</v>
      </c>
      <c r="X550" s="1">
        <v>1</v>
      </c>
      <c r="Y550" s="1">
        <v>5</v>
      </c>
      <c r="Z550" s="1">
        <v>5</v>
      </c>
      <c r="AA550" s="1">
        <v>6</v>
      </c>
      <c r="AB550" s="1">
        <v>6</v>
      </c>
      <c r="AC550" s="1">
        <v>2</v>
      </c>
      <c r="AD550" s="1">
        <v>4</v>
      </c>
      <c r="AE550" s="1">
        <v>3</v>
      </c>
    </row>
    <row r="551" spans="1:31" x14ac:dyDescent="0.25">
      <c r="A551" s="1">
        <f t="shared" si="8"/>
        <v>550</v>
      </c>
      <c r="B551" s="1">
        <v>6</v>
      </c>
      <c r="C551" s="1">
        <v>6</v>
      </c>
      <c r="D551" s="1">
        <v>1</v>
      </c>
      <c r="E551" s="1">
        <v>4</v>
      </c>
      <c r="F551" s="1">
        <v>1</v>
      </c>
      <c r="G551" s="1">
        <v>4</v>
      </c>
      <c r="H551" s="1">
        <v>1</v>
      </c>
      <c r="I551" s="1">
        <v>5</v>
      </c>
      <c r="J551" s="1">
        <v>2</v>
      </c>
      <c r="K551" s="1">
        <v>6</v>
      </c>
      <c r="L551" s="1">
        <v>2</v>
      </c>
      <c r="M551" s="1">
        <v>3</v>
      </c>
      <c r="N551" s="1">
        <v>3</v>
      </c>
      <c r="O551" s="1">
        <v>1</v>
      </c>
      <c r="P551" s="1">
        <v>1</v>
      </c>
      <c r="Q551" s="1">
        <v>5</v>
      </c>
      <c r="R551" s="1">
        <v>5</v>
      </c>
      <c r="S551" s="1">
        <v>5</v>
      </c>
      <c r="T551" s="1">
        <v>4</v>
      </c>
      <c r="U551" s="1">
        <v>2</v>
      </c>
      <c r="V551" s="1">
        <v>3</v>
      </c>
      <c r="W551" s="1">
        <v>3</v>
      </c>
      <c r="X551" s="1">
        <v>2</v>
      </c>
      <c r="Y551" s="1">
        <v>4</v>
      </c>
      <c r="Z551" s="1">
        <v>2</v>
      </c>
      <c r="AA551" s="1">
        <v>6</v>
      </c>
      <c r="AB551" s="1">
        <v>6</v>
      </c>
      <c r="AC551" s="1">
        <v>5</v>
      </c>
      <c r="AD551" s="1">
        <v>6</v>
      </c>
      <c r="AE551" s="1">
        <v>4</v>
      </c>
    </row>
    <row r="552" spans="1:31" x14ac:dyDescent="0.25">
      <c r="A552" s="1">
        <f t="shared" si="8"/>
        <v>551</v>
      </c>
      <c r="B552" s="1">
        <v>2</v>
      </c>
      <c r="C552" s="1">
        <v>4</v>
      </c>
      <c r="D552" s="1">
        <v>4</v>
      </c>
      <c r="E552" s="1">
        <v>1</v>
      </c>
      <c r="F552" s="1">
        <v>1</v>
      </c>
      <c r="G552" s="1">
        <v>4</v>
      </c>
      <c r="H552" s="1">
        <v>1</v>
      </c>
      <c r="I552" s="1">
        <v>6</v>
      </c>
      <c r="J552" s="1">
        <v>3</v>
      </c>
      <c r="K552" s="1">
        <v>4</v>
      </c>
      <c r="L552" s="1">
        <v>1</v>
      </c>
      <c r="M552" s="1">
        <v>4</v>
      </c>
      <c r="N552" s="1">
        <v>4</v>
      </c>
      <c r="O552" s="1">
        <v>2</v>
      </c>
      <c r="P552" s="1">
        <v>5</v>
      </c>
      <c r="Q552" s="1">
        <v>5</v>
      </c>
      <c r="R552" s="1">
        <v>2</v>
      </c>
      <c r="S552" s="1">
        <v>4</v>
      </c>
      <c r="T552" s="1">
        <v>3</v>
      </c>
      <c r="U552" s="1">
        <v>6</v>
      </c>
      <c r="V552" s="1">
        <v>5</v>
      </c>
      <c r="W552" s="1">
        <v>4</v>
      </c>
      <c r="X552" s="1">
        <v>4</v>
      </c>
      <c r="Y552" s="1">
        <v>1</v>
      </c>
      <c r="Z552" s="1">
        <v>3</v>
      </c>
      <c r="AA552" s="1">
        <v>2</v>
      </c>
      <c r="AB552" s="1">
        <v>2</v>
      </c>
      <c r="AC552" s="1">
        <v>5</v>
      </c>
      <c r="AD552" s="1">
        <v>4</v>
      </c>
      <c r="AE552" s="1">
        <v>4</v>
      </c>
    </row>
    <row r="553" spans="1:31" x14ac:dyDescent="0.25">
      <c r="A553" s="1">
        <f t="shared" si="8"/>
        <v>552</v>
      </c>
      <c r="B553" s="1">
        <v>5</v>
      </c>
      <c r="C553" s="1">
        <v>2</v>
      </c>
      <c r="D553" s="1">
        <v>2</v>
      </c>
      <c r="E553" s="1">
        <v>6</v>
      </c>
      <c r="F553" s="1">
        <v>2</v>
      </c>
      <c r="G553" s="1">
        <v>2</v>
      </c>
      <c r="H553" s="1">
        <v>3</v>
      </c>
      <c r="I553" s="1">
        <v>3</v>
      </c>
      <c r="J553" s="1">
        <v>2</v>
      </c>
      <c r="K553" s="1">
        <v>2</v>
      </c>
      <c r="L553" s="1">
        <v>3</v>
      </c>
      <c r="M553" s="1">
        <v>4</v>
      </c>
      <c r="N553" s="1">
        <v>2</v>
      </c>
      <c r="O553" s="1">
        <v>2</v>
      </c>
      <c r="P553" s="1">
        <v>3</v>
      </c>
      <c r="Q553" s="1">
        <v>6</v>
      </c>
      <c r="R553" s="1">
        <v>3</v>
      </c>
      <c r="S553" s="1">
        <v>6</v>
      </c>
      <c r="T553" s="1">
        <v>4</v>
      </c>
      <c r="U553" s="1">
        <v>2</v>
      </c>
      <c r="V553" s="1">
        <v>6</v>
      </c>
      <c r="W553" s="1">
        <v>5</v>
      </c>
      <c r="X553" s="1">
        <v>2</v>
      </c>
      <c r="Y553" s="1">
        <v>6</v>
      </c>
      <c r="Z553" s="1">
        <v>5</v>
      </c>
      <c r="AA553" s="1">
        <v>2</v>
      </c>
      <c r="AB553" s="1">
        <v>4</v>
      </c>
      <c r="AC553" s="1">
        <v>5</v>
      </c>
      <c r="AD553" s="1">
        <v>4</v>
      </c>
      <c r="AE553" s="1">
        <v>1</v>
      </c>
    </row>
    <row r="554" spans="1:31" x14ac:dyDescent="0.25">
      <c r="A554" s="1">
        <f t="shared" si="8"/>
        <v>553</v>
      </c>
      <c r="B554" s="1">
        <v>3</v>
      </c>
      <c r="C554" s="1">
        <v>6</v>
      </c>
      <c r="D554" s="1">
        <v>3</v>
      </c>
      <c r="E554" s="1">
        <v>2</v>
      </c>
      <c r="F554" s="1">
        <v>5</v>
      </c>
      <c r="G554" s="1">
        <v>3</v>
      </c>
      <c r="H554" s="1">
        <v>1</v>
      </c>
      <c r="I554" s="1">
        <v>2</v>
      </c>
      <c r="J554" s="1">
        <v>4</v>
      </c>
      <c r="K554" s="1">
        <v>4</v>
      </c>
      <c r="L554" s="1">
        <v>3</v>
      </c>
      <c r="M554" s="1">
        <v>3</v>
      </c>
      <c r="N554" s="1">
        <v>6</v>
      </c>
      <c r="O554" s="1">
        <v>4</v>
      </c>
      <c r="P554" s="1">
        <v>1</v>
      </c>
      <c r="Q554" s="1">
        <v>5</v>
      </c>
      <c r="R554" s="1">
        <v>1</v>
      </c>
      <c r="S554" s="1">
        <v>1</v>
      </c>
      <c r="T554" s="1">
        <v>1</v>
      </c>
      <c r="U554" s="1">
        <v>2</v>
      </c>
      <c r="V554" s="1">
        <v>2</v>
      </c>
      <c r="W554" s="1">
        <v>1</v>
      </c>
      <c r="X554" s="1">
        <v>4</v>
      </c>
      <c r="Y554" s="1">
        <v>1</v>
      </c>
      <c r="Z554" s="1">
        <v>2</v>
      </c>
      <c r="AA554" s="1">
        <v>4</v>
      </c>
      <c r="AB554" s="1">
        <v>3</v>
      </c>
      <c r="AC554" s="1">
        <v>6</v>
      </c>
      <c r="AD554" s="1">
        <v>6</v>
      </c>
      <c r="AE554" s="1">
        <v>6</v>
      </c>
    </row>
    <row r="555" spans="1:31" x14ac:dyDescent="0.25">
      <c r="A555" s="1">
        <f t="shared" si="8"/>
        <v>554</v>
      </c>
      <c r="B555" s="1">
        <v>6</v>
      </c>
      <c r="C555" s="1">
        <v>4</v>
      </c>
      <c r="D555" s="1">
        <v>6</v>
      </c>
      <c r="E555" s="1">
        <v>5</v>
      </c>
      <c r="F555" s="1">
        <v>6</v>
      </c>
      <c r="G555" s="1">
        <v>5</v>
      </c>
      <c r="H555" s="1">
        <v>6</v>
      </c>
      <c r="I555" s="1">
        <v>5</v>
      </c>
      <c r="J555" s="1">
        <v>6</v>
      </c>
      <c r="K555" s="1">
        <v>5</v>
      </c>
      <c r="L555" s="1">
        <v>3</v>
      </c>
      <c r="M555" s="1">
        <v>1</v>
      </c>
      <c r="N555" s="1">
        <v>5</v>
      </c>
      <c r="O555" s="1">
        <v>3</v>
      </c>
      <c r="P555" s="1">
        <v>4</v>
      </c>
      <c r="Q555" s="1">
        <v>5</v>
      </c>
      <c r="R555" s="1">
        <v>4</v>
      </c>
      <c r="S555" s="1">
        <v>2</v>
      </c>
      <c r="T555" s="1">
        <v>5</v>
      </c>
      <c r="U555" s="1">
        <v>6</v>
      </c>
      <c r="V555" s="1">
        <v>3</v>
      </c>
      <c r="W555" s="1">
        <v>3</v>
      </c>
      <c r="X555" s="1">
        <v>5</v>
      </c>
      <c r="Y555" s="1">
        <v>4</v>
      </c>
      <c r="Z555" s="1">
        <v>3</v>
      </c>
      <c r="AA555" s="1">
        <v>1</v>
      </c>
      <c r="AB555" s="1">
        <v>4</v>
      </c>
      <c r="AC555" s="1">
        <v>6</v>
      </c>
      <c r="AD555" s="1">
        <v>4</v>
      </c>
      <c r="AE555" s="1">
        <v>1</v>
      </c>
    </row>
    <row r="556" spans="1:31" x14ac:dyDescent="0.25">
      <c r="A556" s="1">
        <f t="shared" si="8"/>
        <v>555</v>
      </c>
      <c r="B556" s="1">
        <v>3</v>
      </c>
      <c r="C556" s="1">
        <v>1</v>
      </c>
      <c r="D556" s="1">
        <v>4</v>
      </c>
      <c r="E556" s="1">
        <v>2</v>
      </c>
      <c r="F556" s="1">
        <v>5</v>
      </c>
      <c r="G556" s="1">
        <v>5</v>
      </c>
      <c r="H556" s="1">
        <v>4</v>
      </c>
      <c r="I556" s="1">
        <v>1</v>
      </c>
      <c r="J556" s="1">
        <v>3</v>
      </c>
      <c r="K556" s="1">
        <v>1</v>
      </c>
      <c r="L556" s="1">
        <v>5</v>
      </c>
      <c r="M556" s="1">
        <v>4</v>
      </c>
      <c r="N556" s="1">
        <v>3</v>
      </c>
      <c r="O556" s="1">
        <v>3</v>
      </c>
      <c r="P556" s="1">
        <v>4</v>
      </c>
      <c r="Q556" s="1">
        <v>6</v>
      </c>
      <c r="R556" s="1">
        <v>5</v>
      </c>
      <c r="S556" s="1">
        <v>5</v>
      </c>
      <c r="T556" s="1">
        <v>3</v>
      </c>
      <c r="U556" s="1">
        <v>6</v>
      </c>
      <c r="V556" s="1">
        <v>1</v>
      </c>
      <c r="W556" s="1">
        <v>5</v>
      </c>
      <c r="X556" s="1">
        <v>6</v>
      </c>
      <c r="Y556" s="1">
        <v>6</v>
      </c>
      <c r="Z556" s="1">
        <v>4</v>
      </c>
      <c r="AA556" s="1">
        <v>6</v>
      </c>
      <c r="AB556" s="1">
        <v>1</v>
      </c>
      <c r="AC556" s="1">
        <v>5</v>
      </c>
      <c r="AD556" s="1">
        <v>4</v>
      </c>
      <c r="AE556" s="1">
        <v>1</v>
      </c>
    </row>
    <row r="557" spans="1:31" x14ac:dyDescent="0.25">
      <c r="A557" s="1">
        <f t="shared" si="8"/>
        <v>556</v>
      </c>
      <c r="B557" s="1">
        <v>2</v>
      </c>
      <c r="C557" s="1">
        <v>3</v>
      </c>
      <c r="D557" s="1">
        <v>1</v>
      </c>
      <c r="E557" s="1">
        <v>4</v>
      </c>
      <c r="F557" s="1">
        <v>2</v>
      </c>
      <c r="G557" s="1">
        <v>5</v>
      </c>
      <c r="H557" s="1">
        <v>1</v>
      </c>
      <c r="I557" s="1">
        <v>3</v>
      </c>
      <c r="J557" s="1">
        <v>3</v>
      </c>
      <c r="K557" s="1">
        <v>1</v>
      </c>
      <c r="L557" s="1">
        <v>1</v>
      </c>
      <c r="M557" s="1">
        <v>1</v>
      </c>
      <c r="N557" s="1">
        <v>4</v>
      </c>
      <c r="O557" s="1">
        <v>5</v>
      </c>
      <c r="P557" s="1">
        <v>1</v>
      </c>
      <c r="Q557" s="1">
        <v>4</v>
      </c>
      <c r="R557" s="1">
        <v>1</v>
      </c>
      <c r="S557" s="1">
        <v>2</v>
      </c>
      <c r="T557" s="1">
        <v>2</v>
      </c>
      <c r="U557" s="1">
        <v>3</v>
      </c>
      <c r="V557" s="1">
        <v>3</v>
      </c>
      <c r="W557" s="1">
        <v>2</v>
      </c>
      <c r="X557" s="1">
        <v>1</v>
      </c>
      <c r="Y557" s="1">
        <v>6</v>
      </c>
      <c r="Z557" s="1">
        <v>2</v>
      </c>
      <c r="AA557" s="1">
        <v>5</v>
      </c>
      <c r="AB557" s="1">
        <v>6</v>
      </c>
      <c r="AC557" s="1">
        <v>5</v>
      </c>
      <c r="AD557" s="1">
        <v>3</v>
      </c>
      <c r="AE557" s="1">
        <v>5</v>
      </c>
    </row>
    <row r="558" spans="1:31" x14ac:dyDescent="0.25">
      <c r="A558" s="1">
        <f t="shared" si="8"/>
        <v>557</v>
      </c>
      <c r="B558" s="1">
        <v>5</v>
      </c>
      <c r="C558" s="1">
        <v>5</v>
      </c>
      <c r="D558" s="1">
        <v>2</v>
      </c>
      <c r="E558" s="1">
        <v>2</v>
      </c>
      <c r="F558" s="1">
        <v>5</v>
      </c>
      <c r="G558" s="1">
        <v>1</v>
      </c>
      <c r="H558" s="1">
        <v>3</v>
      </c>
      <c r="I558" s="1">
        <v>1</v>
      </c>
      <c r="J558" s="1">
        <v>5</v>
      </c>
      <c r="K558" s="1">
        <v>3</v>
      </c>
      <c r="L558" s="1">
        <v>2</v>
      </c>
      <c r="M558" s="1">
        <v>4</v>
      </c>
      <c r="N558" s="1">
        <v>3</v>
      </c>
      <c r="O558" s="1">
        <v>6</v>
      </c>
      <c r="P558" s="1">
        <v>2</v>
      </c>
      <c r="Q558" s="1">
        <v>5</v>
      </c>
      <c r="R558" s="1">
        <v>6</v>
      </c>
      <c r="S558" s="1">
        <v>6</v>
      </c>
      <c r="T558" s="1">
        <v>6</v>
      </c>
      <c r="U558" s="1">
        <v>6</v>
      </c>
      <c r="V558" s="1">
        <v>4</v>
      </c>
      <c r="W558" s="1">
        <v>1</v>
      </c>
      <c r="X558" s="1">
        <v>5</v>
      </c>
      <c r="Y558" s="1">
        <v>4</v>
      </c>
      <c r="Z558" s="1">
        <v>1</v>
      </c>
      <c r="AA558" s="1">
        <v>5</v>
      </c>
      <c r="AB558" s="1">
        <v>2</v>
      </c>
      <c r="AC558" s="1">
        <v>6</v>
      </c>
      <c r="AD558" s="1">
        <v>5</v>
      </c>
      <c r="AE558" s="1">
        <v>5</v>
      </c>
    </row>
    <row r="559" spans="1:31" x14ac:dyDescent="0.25">
      <c r="A559" s="1">
        <f t="shared" si="8"/>
        <v>558</v>
      </c>
      <c r="B559" s="1">
        <v>2</v>
      </c>
      <c r="C559" s="1">
        <v>6</v>
      </c>
      <c r="D559" s="1">
        <v>5</v>
      </c>
      <c r="E559" s="1">
        <v>4</v>
      </c>
      <c r="F559" s="1">
        <v>3</v>
      </c>
      <c r="G559" s="1">
        <v>4</v>
      </c>
      <c r="H559" s="1">
        <v>6</v>
      </c>
      <c r="I559" s="1">
        <v>1</v>
      </c>
      <c r="J559" s="1">
        <v>1</v>
      </c>
      <c r="K559" s="1">
        <v>5</v>
      </c>
      <c r="L559" s="1">
        <v>2</v>
      </c>
      <c r="M559" s="1">
        <v>3</v>
      </c>
      <c r="N559" s="1">
        <v>6</v>
      </c>
      <c r="O559" s="1">
        <v>1</v>
      </c>
      <c r="P559" s="1">
        <v>4</v>
      </c>
      <c r="Q559" s="1">
        <v>5</v>
      </c>
      <c r="R559" s="1">
        <v>3</v>
      </c>
      <c r="S559" s="1">
        <v>3</v>
      </c>
      <c r="T559" s="1">
        <v>5</v>
      </c>
      <c r="U559" s="1">
        <v>2</v>
      </c>
      <c r="V559" s="1">
        <v>3</v>
      </c>
      <c r="W559" s="1">
        <v>4</v>
      </c>
      <c r="X559" s="1">
        <v>6</v>
      </c>
      <c r="Y559" s="1">
        <v>2</v>
      </c>
      <c r="Z559" s="1">
        <v>6</v>
      </c>
      <c r="AA559" s="1">
        <v>5</v>
      </c>
      <c r="AB559" s="1">
        <v>4</v>
      </c>
      <c r="AC559" s="1">
        <v>4</v>
      </c>
      <c r="AD559" s="1">
        <v>4</v>
      </c>
      <c r="AE559" s="1">
        <v>4</v>
      </c>
    </row>
    <row r="560" spans="1:31" x14ac:dyDescent="0.25">
      <c r="A560" s="1">
        <f t="shared" si="8"/>
        <v>559</v>
      </c>
      <c r="B560" s="1">
        <v>1</v>
      </c>
      <c r="C560" s="1">
        <v>3</v>
      </c>
      <c r="D560" s="1">
        <v>1</v>
      </c>
      <c r="E560" s="1">
        <v>2</v>
      </c>
      <c r="F560" s="1">
        <v>5</v>
      </c>
      <c r="G560" s="1">
        <v>3</v>
      </c>
      <c r="H560" s="1">
        <v>2</v>
      </c>
      <c r="I560" s="1">
        <v>3</v>
      </c>
      <c r="J560" s="1">
        <v>6</v>
      </c>
      <c r="K560" s="1">
        <v>4</v>
      </c>
      <c r="L560" s="1">
        <v>6</v>
      </c>
      <c r="M560" s="1">
        <v>4</v>
      </c>
      <c r="N560" s="1">
        <v>3</v>
      </c>
      <c r="O560" s="1">
        <v>2</v>
      </c>
      <c r="P560" s="1">
        <v>5</v>
      </c>
      <c r="Q560" s="1">
        <v>5</v>
      </c>
      <c r="R560" s="1">
        <v>4</v>
      </c>
      <c r="S560" s="1">
        <v>5</v>
      </c>
      <c r="T560" s="1">
        <v>1</v>
      </c>
      <c r="U560" s="1">
        <v>2</v>
      </c>
      <c r="V560" s="1">
        <v>4</v>
      </c>
      <c r="W560" s="1">
        <v>3</v>
      </c>
      <c r="X560" s="1">
        <v>6</v>
      </c>
      <c r="Y560" s="1">
        <v>4</v>
      </c>
      <c r="Z560" s="1">
        <v>4</v>
      </c>
      <c r="AA560" s="1">
        <v>3</v>
      </c>
      <c r="AB560" s="1">
        <v>3</v>
      </c>
      <c r="AC560" s="1">
        <v>5</v>
      </c>
      <c r="AD560" s="1">
        <v>1</v>
      </c>
      <c r="AE560" s="1">
        <v>2</v>
      </c>
    </row>
    <row r="561" spans="1:31" x14ac:dyDescent="0.25">
      <c r="A561" s="1">
        <f t="shared" si="8"/>
        <v>560</v>
      </c>
      <c r="B561" s="1">
        <v>2</v>
      </c>
      <c r="C561" s="1">
        <v>3</v>
      </c>
      <c r="D561" s="1">
        <v>4</v>
      </c>
      <c r="E561" s="1">
        <v>6</v>
      </c>
      <c r="F561" s="1">
        <v>2</v>
      </c>
      <c r="G561" s="1">
        <v>5</v>
      </c>
      <c r="H561" s="1">
        <v>3</v>
      </c>
      <c r="I561" s="1">
        <v>1</v>
      </c>
      <c r="J561" s="1">
        <v>3</v>
      </c>
      <c r="K561" s="1">
        <v>3</v>
      </c>
      <c r="L561" s="1">
        <v>1</v>
      </c>
      <c r="M561" s="1">
        <v>1</v>
      </c>
      <c r="N561" s="1">
        <v>6</v>
      </c>
      <c r="O561" s="1">
        <v>5</v>
      </c>
      <c r="P561" s="1">
        <v>6</v>
      </c>
      <c r="Q561" s="1">
        <v>4</v>
      </c>
      <c r="R561" s="1">
        <v>6</v>
      </c>
      <c r="S561" s="1">
        <v>3</v>
      </c>
      <c r="T561" s="1">
        <v>3</v>
      </c>
      <c r="U561" s="1">
        <v>3</v>
      </c>
      <c r="V561" s="1">
        <v>1</v>
      </c>
      <c r="W561" s="1">
        <v>4</v>
      </c>
      <c r="X561" s="1">
        <v>2</v>
      </c>
      <c r="Y561" s="1">
        <v>2</v>
      </c>
      <c r="Z561" s="1">
        <v>2</v>
      </c>
      <c r="AA561" s="1">
        <v>2</v>
      </c>
      <c r="AB561" s="1">
        <v>6</v>
      </c>
      <c r="AC561" s="1">
        <v>3</v>
      </c>
      <c r="AD561" s="1">
        <v>2</v>
      </c>
      <c r="AE561" s="1">
        <v>5</v>
      </c>
    </row>
    <row r="562" spans="1:31" x14ac:dyDescent="0.25">
      <c r="A562" s="1">
        <f t="shared" si="8"/>
        <v>561</v>
      </c>
      <c r="B562" s="1">
        <v>2</v>
      </c>
      <c r="C562" s="1">
        <v>3</v>
      </c>
      <c r="D562" s="1">
        <v>1</v>
      </c>
      <c r="E562" s="1">
        <v>5</v>
      </c>
      <c r="F562" s="1">
        <v>3</v>
      </c>
      <c r="G562" s="1">
        <v>5</v>
      </c>
      <c r="H562" s="1">
        <v>3</v>
      </c>
      <c r="I562" s="1">
        <v>5</v>
      </c>
      <c r="J562" s="1">
        <v>1</v>
      </c>
      <c r="K562" s="1">
        <v>6</v>
      </c>
      <c r="L562" s="1">
        <v>6</v>
      </c>
      <c r="M562" s="1">
        <v>3</v>
      </c>
      <c r="N562" s="1">
        <v>2</v>
      </c>
      <c r="O562" s="1">
        <v>2</v>
      </c>
      <c r="P562" s="1">
        <v>2</v>
      </c>
      <c r="Q562" s="1">
        <v>3</v>
      </c>
      <c r="R562" s="1">
        <v>6</v>
      </c>
      <c r="S562" s="1">
        <v>5</v>
      </c>
      <c r="T562" s="1">
        <v>5</v>
      </c>
      <c r="U562" s="1">
        <v>3</v>
      </c>
      <c r="V562" s="1">
        <v>5</v>
      </c>
      <c r="W562" s="1">
        <v>3</v>
      </c>
      <c r="X562" s="1">
        <v>6</v>
      </c>
      <c r="Y562" s="1">
        <v>3</v>
      </c>
      <c r="Z562" s="1">
        <v>4</v>
      </c>
      <c r="AA562" s="1">
        <v>2</v>
      </c>
      <c r="AB562" s="1">
        <v>1</v>
      </c>
      <c r="AC562" s="1">
        <v>5</v>
      </c>
      <c r="AD562" s="1">
        <v>3</v>
      </c>
      <c r="AE562" s="1">
        <v>6</v>
      </c>
    </row>
    <row r="563" spans="1:31" x14ac:dyDescent="0.25">
      <c r="A563" s="1">
        <f t="shared" si="8"/>
        <v>562</v>
      </c>
      <c r="B563" s="1">
        <v>4</v>
      </c>
      <c r="C563" s="1">
        <v>4</v>
      </c>
      <c r="D563" s="1">
        <v>2</v>
      </c>
      <c r="E563" s="1">
        <v>6</v>
      </c>
      <c r="F563" s="1">
        <v>4</v>
      </c>
      <c r="G563" s="1">
        <v>5</v>
      </c>
      <c r="H563" s="1">
        <v>2</v>
      </c>
      <c r="I563" s="1">
        <v>6</v>
      </c>
      <c r="J563" s="1">
        <v>6</v>
      </c>
      <c r="K563" s="1">
        <v>4</v>
      </c>
      <c r="L563" s="1">
        <v>3</v>
      </c>
      <c r="M563" s="1">
        <v>5</v>
      </c>
      <c r="N563" s="1">
        <v>4</v>
      </c>
      <c r="O563" s="1">
        <v>6</v>
      </c>
      <c r="P563" s="1">
        <v>5</v>
      </c>
      <c r="Q563" s="1">
        <v>3</v>
      </c>
      <c r="R563" s="1">
        <v>2</v>
      </c>
      <c r="S563" s="1">
        <v>3</v>
      </c>
      <c r="T563" s="1">
        <v>5</v>
      </c>
      <c r="U563" s="1">
        <v>3</v>
      </c>
      <c r="V563" s="1">
        <v>5</v>
      </c>
      <c r="W563" s="1">
        <v>4</v>
      </c>
      <c r="X563" s="1">
        <v>1</v>
      </c>
      <c r="Y563" s="1">
        <v>6</v>
      </c>
      <c r="Z563" s="1">
        <v>5</v>
      </c>
      <c r="AA563" s="1">
        <v>3</v>
      </c>
      <c r="AB563" s="1">
        <v>2</v>
      </c>
      <c r="AC563" s="1">
        <v>6</v>
      </c>
      <c r="AD563" s="1">
        <v>2</v>
      </c>
      <c r="AE563" s="1">
        <v>3</v>
      </c>
    </row>
    <row r="564" spans="1:31" x14ac:dyDescent="0.25">
      <c r="A564" s="1">
        <f t="shared" si="8"/>
        <v>563</v>
      </c>
      <c r="B564" s="1">
        <v>6</v>
      </c>
      <c r="C564" s="1">
        <v>6</v>
      </c>
      <c r="D564" s="1">
        <v>5</v>
      </c>
      <c r="E564" s="1">
        <v>6</v>
      </c>
      <c r="F564" s="1">
        <v>6</v>
      </c>
      <c r="G564" s="1">
        <v>1</v>
      </c>
      <c r="H564" s="1">
        <v>6</v>
      </c>
      <c r="I564" s="1">
        <v>2</v>
      </c>
      <c r="J564" s="1">
        <v>1</v>
      </c>
      <c r="K564" s="1">
        <v>5</v>
      </c>
      <c r="L564" s="1">
        <v>4</v>
      </c>
      <c r="M564" s="1">
        <v>2</v>
      </c>
      <c r="N564" s="1">
        <v>5</v>
      </c>
      <c r="O564" s="1">
        <v>6</v>
      </c>
      <c r="P564" s="1">
        <v>2</v>
      </c>
      <c r="Q564" s="1">
        <v>4</v>
      </c>
      <c r="R564" s="1">
        <v>6</v>
      </c>
      <c r="S564" s="1">
        <v>4</v>
      </c>
      <c r="T564" s="1">
        <v>5</v>
      </c>
      <c r="U564" s="1">
        <v>4</v>
      </c>
      <c r="V564" s="1">
        <v>2</v>
      </c>
      <c r="W564" s="1">
        <v>3</v>
      </c>
      <c r="X564" s="1">
        <v>6</v>
      </c>
      <c r="Y564" s="1">
        <v>1</v>
      </c>
      <c r="Z564" s="1">
        <v>2</v>
      </c>
      <c r="AA564" s="1">
        <v>1</v>
      </c>
      <c r="AB564" s="1">
        <v>4</v>
      </c>
      <c r="AC564" s="1">
        <v>4</v>
      </c>
      <c r="AD564" s="1">
        <v>6</v>
      </c>
      <c r="AE564" s="1">
        <v>1</v>
      </c>
    </row>
    <row r="565" spans="1:31" x14ac:dyDescent="0.25">
      <c r="A565" s="1">
        <f t="shared" si="8"/>
        <v>564</v>
      </c>
      <c r="B565" s="1">
        <v>5</v>
      </c>
      <c r="C565" s="1">
        <v>3</v>
      </c>
      <c r="D565" s="1">
        <v>4</v>
      </c>
      <c r="E565" s="1">
        <v>5</v>
      </c>
      <c r="F565" s="1">
        <v>5</v>
      </c>
      <c r="G565" s="1">
        <v>1</v>
      </c>
      <c r="H565" s="1">
        <v>6</v>
      </c>
      <c r="I565" s="1">
        <v>6</v>
      </c>
      <c r="J565" s="1">
        <v>5</v>
      </c>
      <c r="K565" s="1">
        <v>1</v>
      </c>
      <c r="L565" s="1">
        <v>5</v>
      </c>
      <c r="M565" s="1">
        <v>4</v>
      </c>
      <c r="N565" s="1">
        <v>3</v>
      </c>
      <c r="O565" s="1">
        <v>5</v>
      </c>
      <c r="P565" s="1">
        <v>6</v>
      </c>
      <c r="Q565" s="1">
        <v>5</v>
      </c>
      <c r="R565" s="1">
        <v>2</v>
      </c>
      <c r="S565" s="1">
        <v>3</v>
      </c>
      <c r="T565" s="1">
        <v>2</v>
      </c>
      <c r="U565" s="1">
        <v>3</v>
      </c>
      <c r="V565" s="1">
        <v>5</v>
      </c>
      <c r="W565" s="1">
        <v>2</v>
      </c>
      <c r="X565" s="1">
        <v>2</v>
      </c>
      <c r="Y565" s="1">
        <v>2</v>
      </c>
      <c r="Z565" s="1">
        <v>3</v>
      </c>
      <c r="AA565" s="1">
        <v>5</v>
      </c>
      <c r="AB565" s="1">
        <v>4</v>
      </c>
      <c r="AC565" s="1">
        <v>6</v>
      </c>
      <c r="AD565" s="1">
        <v>3</v>
      </c>
      <c r="AE565" s="1">
        <v>5</v>
      </c>
    </row>
    <row r="566" spans="1:31" x14ac:dyDescent="0.25">
      <c r="A566" s="1">
        <f t="shared" si="8"/>
        <v>565</v>
      </c>
      <c r="B566" s="1">
        <v>4</v>
      </c>
      <c r="C566" s="1">
        <v>4</v>
      </c>
      <c r="D566" s="1">
        <v>3</v>
      </c>
      <c r="E566" s="1">
        <v>4</v>
      </c>
      <c r="F566" s="1">
        <v>5</v>
      </c>
      <c r="G566" s="1">
        <v>1</v>
      </c>
      <c r="H566" s="1">
        <v>2</v>
      </c>
      <c r="I566" s="1">
        <v>2</v>
      </c>
      <c r="J566" s="1">
        <v>4</v>
      </c>
      <c r="K566" s="1">
        <v>6</v>
      </c>
      <c r="L566" s="1">
        <v>3</v>
      </c>
      <c r="M566" s="1">
        <v>2</v>
      </c>
      <c r="N566" s="1">
        <v>6</v>
      </c>
      <c r="O566" s="1">
        <v>5</v>
      </c>
      <c r="P566" s="1">
        <v>5</v>
      </c>
      <c r="Q566" s="1">
        <v>3</v>
      </c>
      <c r="R566" s="1">
        <v>3</v>
      </c>
      <c r="S566" s="1">
        <v>2</v>
      </c>
      <c r="T566" s="1">
        <v>4</v>
      </c>
      <c r="U566" s="1">
        <v>4</v>
      </c>
      <c r="V566" s="1">
        <v>3</v>
      </c>
      <c r="W566" s="1">
        <v>2</v>
      </c>
      <c r="X566" s="1">
        <v>4</v>
      </c>
      <c r="Y566" s="1">
        <v>1</v>
      </c>
      <c r="Z566" s="1">
        <v>1</v>
      </c>
      <c r="AA566" s="1">
        <v>5</v>
      </c>
      <c r="AB566" s="1">
        <v>1</v>
      </c>
      <c r="AC566" s="1">
        <v>5</v>
      </c>
      <c r="AD566" s="1">
        <v>5</v>
      </c>
      <c r="AE566" s="1">
        <v>3</v>
      </c>
    </row>
    <row r="567" spans="1:31" x14ac:dyDescent="0.25">
      <c r="A567" s="1">
        <f t="shared" si="8"/>
        <v>566</v>
      </c>
      <c r="B567" s="1">
        <v>2</v>
      </c>
      <c r="C567" s="1">
        <v>2</v>
      </c>
      <c r="D567" s="1">
        <v>1</v>
      </c>
      <c r="E567" s="1">
        <v>4</v>
      </c>
      <c r="F567" s="1">
        <v>6</v>
      </c>
      <c r="G567" s="1">
        <v>4</v>
      </c>
      <c r="H567" s="1">
        <v>3</v>
      </c>
      <c r="I567" s="1">
        <v>2</v>
      </c>
      <c r="J567" s="1">
        <v>3</v>
      </c>
      <c r="K567" s="1">
        <v>5</v>
      </c>
      <c r="L567" s="1">
        <v>4</v>
      </c>
      <c r="M567" s="1">
        <v>2</v>
      </c>
      <c r="N567" s="1">
        <v>6</v>
      </c>
      <c r="O567" s="1">
        <v>4</v>
      </c>
      <c r="P567" s="1">
        <v>2</v>
      </c>
      <c r="Q567" s="1">
        <v>5</v>
      </c>
      <c r="R567" s="1">
        <v>1</v>
      </c>
      <c r="S567" s="1">
        <v>1</v>
      </c>
      <c r="T567" s="1">
        <v>6</v>
      </c>
      <c r="U567" s="1">
        <v>4</v>
      </c>
      <c r="V567" s="1">
        <v>3</v>
      </c>
      <c r="W567" s="1">
        <v>1</v>
      </c>
      <c r="X567" s="1">
        <v>1</v>
      </c>
      <c r="Y567" s="1">
        <v>6</v>
      </c>
      <c r="Z567" s="1">
        <v>6</v>
      </c>
      <c r="AA567" s="1">
        <v>5</v>
      </c>
      <c r="AB567" s="1">
        <v>6</v>
      </c>
      <c r="AC567" s="1">
        <v>3</v>
      </c>
      <c r="AD567" s="1">
        <v>3</v>
      </c>
      <c r="AE567" s="1">
        <v>1</v>
      </c>
    </row>
    <row r="568" spans="1:31" x14ac:dyDescent="0.25">
      <c r="A568" s="1">
        <f t="shared" si="8"/>
        <v>567</v>
      </c>
      <c r="B568" s="1">
        <v>5</v>
      </c>
      <c r="C568" s="1">
        <v>1</v>
      </c>
      <c r="D568" s="1">
        <v>2</v>
      </c>
      <c r="E568" s="1">
        <v>5</v>
      </c>
      <c r="F568" s="1">
        <v>4</v>
      </c>
      <c r="G568" s="1">
        <v>4</v>
      </c>
      <c r="H568" s="1">
        <v>1</v>
      </c>
      <c r="I568" s="1">
        <v>1</v>
      </c>
      <c r="J568" s="1">
        <v>5</v>
      </c>
      <c r="K568" s="1">
        <v>3</v>
      </c>
      <c r="L568" s="1">
        <v>5</v>
      </c>
      <c r="M568" s="1">
        <v>4</v>
      </c>
      <c r="N568" s="1">
        <v>3</v>
      </c>
      <c r="O568" s="1">
        <v>3</v>
      </c>
      <c r="P568" s="1">
        <v>6</v>
      </c>
      <c r="Q568" s="1">
        <v>1</v>
      </c>
      <c r="R568" s="1">
        <v>2</v>
      </c>
      <c r="S568" s="1">
        <v>4</v>
      </c>
      <c r="T568" s="1">
        <v>6</v>
      </c>
      <c r="U568" s="1">
        <v>1</v>
      </c>
      <c r="V568" s="1">
        <v>2</v>
      </c>
      <c r="W568" s="1">
        <v>6</v>
      </c>
      <c r="X568" s="1">
        <v>3</v>
      </c>
      <c r="Y568" s="1">
        <v>1</v>
      </c>
      <c r="Z568" s="1">
        <v>3</v>
      </c>
      <c r="AA568" s="1">
        <v>6</v>
      </c>
      <c r="AB568" s="1">
        <v>4</v>
      </c>
      <c r="AC568" s="1">
        <v>6</v>
      </c>
      <c r="AD568" s="1">
        <v>4</v>
      </c>
      <c r="AE568" s="1">
        <v>1</v>
      </c>
    </row>
    <row r="569" spans="1:31" x14ac:dyDescent="0.25">
      <c r="A569" s="1">
        <f t="shared" si="8"/>
        <v>568</v>
      </c>
      <c r="B569" s="1">
        <v>4</v>
      </c>
      <c r="C569" s="1">
        <v>3</v>
      </c>
      <c r="D569" s="1">
        <v>3</v>
      </c>
      <c r="E569" s="1">
        <v>6</v>
      </c>
      <c r="F569" s="1">
        <v>1</v>
      </c>
      <c r="G569" s="1">
        <v>1</v>
      </c>
      <c r="H569" s="1">
        <v>2</v>
      </c>
      <c r="I569" s="1">
        <v>1</v>
      </c>
      <c r="J569" s="1">
        <v>2</v>
      </c>
      <c r="K569" s="1">
        <v>2</v>
      </c>
      <c r="L569" s="1">
        <v>2</v>
      </c>
      <c r="M569" s="1">
        <v>6</v>
      </c>
      <c r="N569" s="1">
        <v>3</v>
      </c>
      <c r="O569" s="1">
        <v>1</v>
      </c>
      <c r="P569" s="1">
        <v>1</v>
      </c>
      <c r="Q569" s="1">
        <v>1</v>
      </c>
      <c r="R569" s="1">
        <v>6</v>
      </c>
      <c r="S569" s="1">
        <v>5</v>
      </c>
      <c r="T569" s="1">
        <v>3</v>
      </c>
      <c r="U569" s="1">
        <v>1</v>
      </c>
      <c r="V569" s="1">
        <v>4</v>
      </c>
      <c r="W569" s="1">
        <v>5</v>
      </c>
      <c r="X569" s="1">
        <v>3</v>
      </c>
      <c r="Y569" s="1">
        <v>6</v>
      </c>
      <c r="Z569" s="1">
        <v>2</v>
      </c>
      <c r="AA569" s="1">
        <v>4</v>
      </c>
      <c r="AB569" s="1">
        <v>1</v>
      </c>
      <c r="AC569" s="1">
        <v>4</v>
      </c>
      <c r="AD569" s="1">
        <v>2</v>
      </c>
      <c r="AE569" s="1">
        <v>5</v>
      </c>
    </row>
    <row r="570" spans="1:31" x14ac:dyDescent="0.25">
      <c r="A570" s="1">
        <f t="shared" si="8"/>
        <v>569</v>
      </c>
      <c r="B570" s="1">
        <v>2</v>
      </c>
      <c r="C570" s="1">
        <v>2</v>
      </c>
      <c r="D570" s="1">
        <v>4</v>
      </c>
      <c r="E570" s="1">
        <v>5</v>
      </c>
      <c r="F570" s="1">
        <v>4</v>
      </c>
      <c r="G570" s="1">
        <v>6</v>
      </c>
      <c r="H570" s="1">
        <v>2</v>
      </c>
      <c r="I570" s="1">
        <v>4</v>
      </c>
      <c r="J570" s="1">
        <v>5</v>
      </c>
      <c r="K570" s="1">
        <v>4</v>
      </c>
      <c r="L570" s="1">
        <v>2</v>
      </c>
      <c r="M570" s="1">
        <v>5</v>
      </c>
      <c r="N570" s="1">
        <v>6</v>
      </c>
      <c r="O570" s="1">
        <v>2</v>
      </c>
      <c r="P570" s="1">
        <v>3</v>
      </c>
      <c r="Q570" s="1">
        <v>4</v>
      </c>
      <c r="R570" s="1">
        <v>2</v>
      </c>
      <c r="S570" s="1">
        <v>5</v>
      </c>
      <c r="T570" s="1">
        <v>6</v>
      </c>
      <c r="U570" s="1">
        <v>6</v>
      </c>
      <c r="V570" s="1">
        <v>2</v>
      </c>
      <c r="W570" s="1">
        <v>5</v>
      </c>
      <c r="X570" s="1">
        <v>3</v>
      </c>
      <c r="Y570" s="1">
        <v>4</v>
      </c>
      <c r="Z570" s="1">
        <v>1</v>
      </c>
      <c r="AA570" s="1">
        <v>1</v>
      </c>
      <c r="AB570" s="1">
        <v>1</v>
      </c>
      <c r="AC570" s="1">
        <v>5</v>
      </c>
      <c r="AD570" s="1">
        <v>5</v>
      </c>
      <c r="AE570" s="1">
        <v>5</v>
      </c>
    </row>
    <row r="571" spans="1:31" x14ac:dyDescent="0.25">
      <c r="A571" s="1">
        <f t="shared" si="8"/>
        <v>570</v>
      </c>
      <c r="B571" s="1">
        <v>2</v>
      </c>
      <c r="C571" s="1">
        <v>5</v>
      </c>
      <c r="D571" s="1">
        <v>5</v>
      </c>
      <c r="E571" s="1">
        <v>4</v>
      </c>
      <c r="F571" s="1">
        <v>6</v>
      </c>
      <c r="G571" s="1">
        <v>6</v>
      </c>
      <c r="H571" s="1">
        <v>2</v>
      </c>
      <c r="I571" s="1">
        <v>2</v>
      </c>
      <c r="J571" s="1">
        <v>3</v>
      </c>
      <c r="K571" s="1">
        <v>4</v>
      </c>
      <c r="L571" s="1">
        <v>4</v>
      </c>
      <c r="M571" s="1">
        <v>5</v>
      </c>
      <c r="N571" s="1">
        <v>3</v>
      </c>
      <c r="O571" s="1">
        <v>6</v>
      </c>
      <c r="P571" s="1">
        <v>3</v>
      </c>
      <c r="Q571" s="1">
        <v>1</v>
      </c>
      <c r="R571" s="1">
        <v>2</v>
      </c>
      <c r="S571" s="1">
        <v>1</v>
      </c>
      <c r="T571" s="1">
        <v>4</v>
      </c>
      <c r="U571" s="1">
        <v>6</v>
      </c>
      <c r="V571" s="1">
        <v>3</v>
      </c>
      <c r="W571" s="1">
        <v>5</v>
      </c>
      <c r="X571" s="1">
        <v>2</v>
      </c>
      <c r="Y571" s="1">
        <v>5</v>
      </c>
      <c r="Z571" s="1">
        <v>5</v>
      </c>
      <c r="AA571" s="1">
        <v>1</v>
      </c>
      <c r="AB571" s="1">
        <v>4</v>
      </c>
      <c r="AC571" s="1">
        <v>6</v>
      </c>
      <c r="AD571" s="1">
        <v>5</v>
      </c>
      <c r="AE571" s="1">
        <v>1</v>
      </c>
    </row>
    <row r="572" spans="1:31" x14ac:dyDescent="0.25">
      <c r="A572" s="1">
        <f t="shared" si="8"/>
        <v>571</v>
      </c>
      <c r="B572" s="1">
        <v>5</v>
      </c>
      <c r="C572" s="1">
        <v>2</v>
      </c>
      <c r="D572" s="1">
        <v>4</v>
      </c>
      <c r="E572" s="1">
        <v>1</v>
      </c>
      <c r="F572" s="1">
        <v>3</v>
      </c>
      <c r="G572" s="1">
        <v>4</v>
      </c>
      <c r="H572" s="1">
        <v>1</v>
      </c>
      <c r="I572" s="1">
        <v>1</v>
      </c>
      <c r="J572" s="1">
        <v>1</v>
      </c>
      <c r="K572" s="1">
        <v>5</v>
      </c>
      <c r="L572" s="1">
        <v>6</v>
      </c>
      <c r="M572" s="1">
        <v>2</v>
      </c>
      <c r="N572" s="1">
        <v>3</v>
      </c>
      <c r="O572" s="1">
        <v>3</v>
      </c>
      <c r="P572" s="1">
        <v>1</v>
      </c>
      <c r="Q572" s="1">
        <v>6</v>
      </c>
      <c r="R572" s="1">
        <v>1</v>
      </c>
      <c r="S572" s="1">
        <v>2</v>
      </c>
      <c r="T572" s="1">
        <v>4</v>
      </c>
      <c r="U572" s="1">
        <v>3</v>
      </c>
      <c r="V572" s="1">
        <v>6</v>
      </c>
      <c r="W572" s="1">
        <v>5</v>
      </c>
      <c r="X572" s="1">
        <v>5</v>
      </c>
      <c r="Y572" s="1">
        <v>3</v>
      </c>
      <c r="Z572" s="1">
        <v>6</v>
      </c>
      <c r="AA572" s="1">
        <v>4</v>
      </c>
      <c r="AB572" s="1">
        <v>1</v>
      </c>
      <c r="AC572" s="1">
        <v>5</v>
      </c>
      <c r="AD572" s="1">
        <v>1</v>
      </c>
      <c r="AE572" s="1">
        <v>2</v>
      </c>
    </row>
    <row r="573" spans="1:31" x14ac:dyDescent="0.25">
      <c r="A573" s="1">
        <f t="shared" si="8"/>
        <v>572</v>
      </c>
      <c r="B573" s="1">
        <v>2</v>
      </c>
      <c r="C573" s="1">
        <v>3</v>
      </c>
      <c r="D573" s="1">
        <v>2</v>
      </c>
      <c r="E573" s="1">
        <v>4</v>
      </c>
      <c r="F573" s="1">
        <v>5</v>
      </c>
      <c r="G573" s="1">
        <v>5</v>
      </c>
      <c r="H573" s="1">
        <v>4</v>
      </c>
      <c r="I573" s="1">
        <v>4</v>
      </c>
      <c r="J573" s="1">
        <v>5</v>
      </c>
      <c r="K573" s="1">
        <v>2</v>
      </c>
      <c r="L573" s="1">
        <v>3</v>
      </c>
      <c r="M573" s="1">
        <v>1</v>
      </c>
      <c r="N573" s="1">
        <v>2</v>
      </c>
      <c r="O573" s="1">
        <v>2</v>
      </c>
      <c r="P573" s="1">
        <v>6</v>
      </c>
      <c r="Q573" s="1">
        <v>6</v>
      </c>
      <c r="R573" s="1">
        <v>1</v>
      </c>
      <c r="S573" s="1">
        <v>1</v>
      </c>
      <c r="T573" s="1">
        <v>1</v>
      </c>
      <c r="U573" s="1">
        <v>5</v>
      </c>
      <c r="V573" s="1">
        <v>5</v>
      </c>
      <c r="W573" s="1">
        <v>2</v>
      </c>
      <c r="X573" s="1">
        <v>1</v>
      </c>
      <c r="Y573" s="1">
        <v>6</v>
      </c>
      <c r="Z573" s="1">
        <v>3</v>
      </c>
      <c r="AA573" s="1">
        <v>2</v>
      </c>
      <c r="AB573" s="1">
        <v>5</v>
      </c>
      <c r="AC573" s="1">
        <v>3</v>
      </c>
      <c r="AD573" s="1">
        <v>2</v>
      </c>
      <c r="AE573" s="1">
        <v>3</v>
      </c>
    </row>
    <row r="574" spans="1:31" x14ac:dyDescent="0.25">
      <c r="A574" s="1">
        <f t="shared" si="8"/>
        <v>573</v>
      </c>
      <c r="B574" s="1">
        <v>4</v>
      </c>
      <c r="C574" s="1">
        <v>6</v>
      </c>
      <c r="D574" s="1">
        <v>2</v>
      </c>
      <c r="E574" s="1">
        <v>2</v>
      </c>
      <c r="F574" s="1">
        <v>3</v>
      </c>
      <c r="G574" s="1">
        <v>5</v>
      </c>
      <c r="H574" s="1">
        <v>1</v>
      </c>
      <c r="I574" s="1">
        <v>4</v>
      </c>
      <c r="J574" s="1">
        <v>1</v>
      </c>
      <c r="K574" s="1">
        <v>2</v>
      </c>
      <c r="L574" s="1">
        <v>5</v>
      </c>
      <c r="M574" s="1">
        <v>6</v>
      </c>
      <c r="N574" s="1">
        <v>1</v>
      </c>
      <c r="O574" s="1">
        <v>2</v>
      </c>
      <c r="P574" s="1">
        <v>3</v>
      </c>
      <c r="Q574" s="1">
        <v>2</v>
      </c>
      <c r="R574" s="1">
        <v>6</v>
      </c>
      <c r="S574" s="1">
        <v>1</v>
      </c>
      <c r="T574" s="1">
        <v>5</v>
      </c>
      <c r="U574" s="1">
        <v>6</v>
      </c>
      <c r="V574" s="1">
        <v>5</v>
      </c>
      <c r="W574" s="1">
        <v>1</v>
      </c>
      <c r="X574" s="1">
        <v>2</v>
      </c>
      <c r="Y574" s="1">
        <v>3</v>
      </c>
      <c r="Z574" s="1">
        <v>3</v>
      </c>
      <c r="AA574" s="1">
        <v>5</v>
      </c>
      <c r="AB574" s="1">
        <v>5</v>
      </c>
      <c r="AC574" s="1">
        <v>4</v>
      </c>
      <c r="AD574" s="1">
        <v>2</v>
      </c>
      <c r="AE574" s="1">
        <v>3</v>
      </c>
    </row>
    <row r="575" spans="1:31" x14ac:dyDescent="0.25">
      <c r="A575" s="1">
        <f t="shared" si="8"/>
        <v>574</v>
      </c>
      <c r="B575" s="1">
        <v>6</v>
      </c>
      <c r="C575" s="1">
        <v>3</v>
      </c>
      <c r="D575" s="1">
        <v>5</v>
      </c>
      <c r="E575" s="1">
        <v>6</v>
      </c>
      <c r="F575" s="1">
        <v>2</v>
      </c>
      <c r="G575" s="1">
        <v>3</v>
      </c>
      <c r="H575" s="1">
        <v>1</v>
      </c>
      <c r="I575" s="1">
        <v>6</v>
      </c>
      <c r="J575" s="1">
        <v>1</v>
      </c>
      <c r="K575" s="1">
        <v>1</v>
      </c>
      <c r="L575" s="1">
        <v>6</v>
      </c>
      <c r="M575" s="1">
        <v>4</v>
      </c>
      <c r="N575" s="1">
        <v>3</v>
      </c>
      <c r="O575" s="1">
        <v>6</v>
      </c>
      <c r="P575" s="1">
        <v>2</v>
      </c>
      <c r="Q575" s="1">
        <v>5</v>
      </c>
      <c r="R575" s="1">
        <v>4</v>
      </c>
      <c r="S575" s="1">
        <v>5</v>
      </c>
      <c r="T575" s="1">
        <v>4</v>
      </c>
      <c r="U575" s="1">
        <v>1</v>
      </c>
      <c r="V575" s="1">
        <v>4</v>
      </c>
      <c r="W575" s="1">
        <v>5</v>
      </c>
      <c r="X575" s="1">
        <v>5</v>
      </c>
      <c r="Y575" s="1">
        <v>4</v>
      </c>
      <c r="Z575" s="1">
        <v>3</v>
      </c>
      <c r="AA575" s="1">
        <v>4</v>
      </c>
      <c r="AB575" s="1">
        <v>6</v>
      </c>
      <c r="AC575" s="1">
        <v>3</v>
      </c>
      <c r="AD575" s="1">
        <v>4</v>
      </c>
      <c r="AE575" s="1">
        <v>3</v>
      </c>
    </row>
    <row r="576" spans="1:31" x14ac:dyDescent="0.25">
      <c r="A576" s="1">
        <f t="shared" si="8"/>
        <v>575</v>
      </c>
      <c r="B576" s="1">
        <v>5</v>
      </c>
      <c r="C576" s="1">
        <v>6</v>
      </c>
      <c r="D576" s="1">
        <v>1</v>
      </c>
      <c r="E576" s="1">
        <v>5</v>
      </c>
      <c r="F576" s="1">
        <v>4</v>
      </c>
      <c r="G576" s="1">
        <v>3</v>
      </c>
      <c r="H576" s="1">
        <v>4</v>
      </c>
      <c r="I576" s="1">
        <v>5</v>
      </c>
      <c r="J576" s="1">
        <v>6</v>
      </c>
      <c r="K576" s="1">
        <v>5</v>
      </c>
      <c r="L576" s="1">
        <v>3</v>
      </c>
      <c r="M576" s="1">
        <v>2</v>
      </c>
      <c r="N576" s="1">
        <v>3</v>
      </c>
      <c r="O576" s="1">
        <v>4</v>
      </c>
      <c r="P576" s="1">
        <v>6</v>
      </c>
      <c r="Q576" s="1">
        <v>5</v>
      </c>
      <c r="R576" s="1">
        <v>3</v>
      </c>
      <c r="S576" s="1">
        <v>5</v>
      </c>
      <c r="T576" s="1">
        <v>3</v>
      </c>
      <c r="U576" s="1">
        <v>2</v>
      </c>
      <c r="V576" s="1">
        <v>3</v>
      </c>
      <c r="W576" s="1">
        <v>1</v>
      </c>
      <c r="X576" s="1">
        <v>2</v>
      </c>
      <c r="Y576" s="1">
        <v>1</v>
      </c>
      <c r="Z576" s="1">
        <v>5</v>
      </c>
      <c r="AA576" s="1">
        <v>2</v>
      </c>
      <c r="AB576" s="1">
        <v>2</v>
      </c>
      <c r="AC576" s="1">
        <v>4</v>
      </c>
      <c r="AD576" s="1">
        <v>3</v>
      </c>
      <c r="AE576" s="1">
        <v>5</v>
      </c>
    </row>
    <row r="577" spans="1:31" x14ac:dyDescent="0.25">
      <c r="A577" s="1">
        <f t="shared" si="8"/>
        <v>576</v>
      </c>
      <c r="B577" s="1">
        <v>5</v>
      </c>
      <c r="C577" s="1">
        <v>5</v>
      </c>
      <c r="D577" s="1">
        <v>2</v>
      </c>
      <c r="E577" s="1">
        <v>4</v>
      </c>
      <c r="F577" s="1">
        <v>2</v>
      </c>
      <c r="G577" s="1">
        <v>4</v>
      </c>
      <c r="H577" s="1">
        <v>2</v>
      </c>
      <c r="I577" s="1">
        <v>6</v>
      </c>
      <c r="J577" s="1">
        <v>3</v>
      </c>
      <c r="K577" s="1">
        <v>2</v>
      </c>
      <c r="L577" s="1">
        <v>4</v>
      </c>
      <c r="M577" s="1">
        <v>5</v>
      </c>
      <c r="N577" s="1">
        <v>6</v>
      </c>
      <c r="O577" s="1">
        <v>5</v>
      </c>
      <c r="P577" s="1">
        <v>6</v>
      </c>
      <c r="Q577" s="1">
        <v>3</v>
      </c>
      <c r="R577" s="1">
        <v>6</v>
      </c>
      <c r="S577" s="1">
        <v>6</v>
      </c>
      <c r="T577" s="1">
        <v>6</v>
      </c>
      <c r="U577" s="1">
        <v>6</v>
      </c>
      <c r="V577" s="1">
        <v>4</v>
      </c>
      <c r="W577" s="1">
        <v>2</v>
      </c>
      <c r="X577" s="1">
        <v>5</v>
      </c>
      <c r="Y577" s="1">
        <v>3</v>
      </c>
      <c r="Z577" s="1">
        <v>1</v>
      </c>
      <c r="AA577" s="1">
        <v>5</v>
      </c>
      <c r="AB577" s="1">
        <v>3</v>
      </c>
      <c r="AC577" s="1">
        <v>5</v>
      </c>
      <c r="AD577" s="1">
        <v>1</v>
      </c>
      <c r="AE577" s="1">
        <v>4</v>
      </c>
    </row>
    <row r="578" spans="1:31" x14ac:dyDescent="0.25">
      <c r="A578" s="1">
        <f t="shared" si="8"/>
        <v>577</v>
      </c>
      <c r="B578" s="1">
        <v>1</v>
      </c>
      <c r="C578" s="1">
        <v>2</v>
      </c>
      <c r="D578" s="1">
        <v>4</v>
      </c>
      <c r="E578" s="1">
        <v>6</v>
      </c>
      <c r="F578" s="1">
        <v>6</v>
      </c>
      <c r="G578" s="1">
        <v>5</v>
      </c>
      <c r="H578" s="1">
        <v>1</v>
      </c>
      <c r="I578" s="1">
        <v>5</v>
      </c>
      <c r="J578" s="1">
        <v>1</v>
      </c>
      <c r="K578" s="1">
        <v>4</v>
      </c>
      <c r="L578" s="1">
        <v>5</v>
      </c>
      <c r="M578" s="1">
        <v>1</v>
      </c>
      <c r="N578" s="1">
        <v>6</v>
      </c>
      <c r="O578" s="1">
        <v>5</v>
      </c>
      <c r="P578" s="1">
        <v>4</v>
      </c>
      <c r="Q578" s="1">
        <v>5</v>
      </c>
      <c r="R578" s="1">
        <v>1</v>
      </c>
      <c r="S578" s="1">
        <v>4</v>
      </c>
      <c r="T578" s="1">
        <v>6</v>
      </c>
      <c r="U578" s="1">
        <v>2</v>
      </c>
      <c r="V578" s="1">
        <v>4</v>
      </c>
      <c r="W578" s="1">
        <v>6</v>
      </c>
      <c r="X578" s="1">
        <v>2</v>
      </c>
      <c r="Y578" s="1">
        <v>1</v>
      </c>
      <c r="Z578" s="1">
        <v>6</v>
      </c>
      <c r="AA578" s="1">
        <v>6</v>
      </c>
      <c r="AB578" s="1">
        <v>6</v>
      </c>
      <c r="AC578" s="1">
        <v>5</v>
      </c>
      <c r="AD578" s="1">
        <v>1</v>
      </c>
      <c r="AE578" s="1">
        <v>4</v>
      </c>
    </row>
    <row r="579" spans="1:31" x14ac:dyDescent="0.25">
      <c r="A579" s="1">
        <f t="shared" si="8"/>
        <v>578</v>
      </c>
      <c r="B579" s="1">
        <v>5</v>
      </c>
      <c r="C579" s="1">
        <v>6</v>
      </c>
      <c r="D579" s="1">
        <v>1</v>
      </c>
      <c r="E579" s="1">
        <v>2</v>
      </c>
      <c r="F579" s="1">
        <v>6</v>
      </c>
      <c r="G579" s="1">
        <v>6</v>
      </c>
      <c r="H579" s="1">
        <v>5</v>
      </c>
      <c r="I579" s="1">
        <v>2</v>
      </c>
      <c r="J579" s="1">
        <v>4</v>
      </c>
      <c r="K579" s="1">
        <v>5</v>
      </c>
      <c r="L579" s="1">
        <v>5</v>
      </c>
      <c r="M579" s="1">
        <v>5</v>
      </c>
      <c r="N579" s="1">
        <v>2</v>
      </c>
      <c r="O579" s="1">
        <v>2</v>
      </c>
      <c r="P579" s="1">
        <v>4</v>
      </c>
      <c r="Q579" s="1">
        <v>6</v>
      </c>
      <c r="R579" s="1">
        <v>2</v>
      </c>
      <c r="S579" s="1">
        <v>4</v>
      </c>
      <c r="T579" s="1">
        <v>1</v>
      </c>
      <c r="U579" s="1">
        <v>6</v>
      </c>
      <c r="V579" s="1">
        <v>4</v>
      </c>
      <c r="W579" s="1">
        <v>5</v>
      </c>
      <c r="X579" s="1">
        <v>5</v>
      </c>
      <c r="Y579" s="1">
        <v>2</v>
      </c>
      <c r="Z579" s="1">
        <v>5</v>
      </c>
      <c r="AA579" s="1">
        <v>1</v>
      </c>
      <c r="AB579" s="1">
        <v>5</v>
      </c>
      <c r="AC579" s="1">
        <v>1</v>
      </c>
      <c r="AD579" s="1">
        <v>4</v>
      </c>
      <c r="AE579" s="1">
        <v>2</v>
      </c>
    </row>
    <row r="580" spans="1:31" x14ac:dyDescent="0.25">
      <c r="A580" s="1">
        <f t="shared" ref="A580:A643" si="9">A579+1</f>
        <v>579</v>
      </c>
      <c r="B580" s="1">
        <v>6</v>
      </c>
      <c r="C580" s="1">
        <v>4</v>
      </c>
      <c r="D580" s="1">
        <v>1</v>
      </c>
      <c r="E580" s="1">
        <v>4</v>
      </c>
      <c r="F580" s="1">
        <v>2</v>
      </c>
      <c r="G580" s="1">
        <v>1</v>
      </c>
      <c r="H580" s="1">
        <v>1</v>
      </c>
      <c r="I580" s="1">
        <v>1</v>
      </c>
      <c r="J580" s="1">
        <v>5</v>
      </c>
      <c r="K580" s="1">
        <v>3</v>
      </c>
      <c r="L580" s="1">
        <v>5</v>
      </c>
      <c r="M580" s="1">
        <v>6</v>
      </c>
      <c r="N580" s="1">
        <v>6</v>
      </c>
      <c r="O580" s="1">
        <v>1</v>
      </c>
      <c r="P580" s="1">
        <v>5</v>
      </c>
      <c r="Q580" s="1">
        <v>5</v>
      </c>
      <c r="R580" s="1">
        <v>3</v>
      </c>
      <c r="S580" s="1">
        <v>6</v>
      </c>
      <c r="T580" s="1">
        <v>2</v>
      </c>
      <c r="U580" s="1">
        <v>4</v>
      </c>
      <c r="V580" s="1">
        <v>1</v>
      </c>
      <c r="W580" s="1">
        <v>6</v>
      </c>
      <c r="X580" s="1">
        <v>4</v>
      </c>
      <c r="Y580" s="1">
        <v>5</v>
      </c>
      <c r="Z580" s="1">
        <v>4</v>
      </c>
      <c r="AA580" s="1">
        <v>4</v>
      </c>
      <c r="AB580" s="1">
        <v>5</v>
      </c>
      <c r="AC580" s="1">
        <v>6</v>
      </c>
      <c r="AD580" s="1">
        <v>4</v>
      </c>
      <c r="AE580" s="1">
        <v>3</v>
      </c>
    </row>
    <row r="581" spans="1:31" x14ac:dyDescent="0.25">
      <c r="A581" s="1">
        <f t="shared" si="9"/>
        <v>580</v>
      </c>
      <c r="B581" s="1">
        <v>4</v>
      </c>
      <c r="C581" s="1">
        <v>2</v>
      </c>
      <c r="D581" s="1">
        <v>3</v>
      </c>
      <c r="E581" s="1">
        <v>5</v>
      </c>
      <c r="F581" s="1">
        <v>2</v>
      </c>
      <c r="G581" s="1">
        <v>3</v>
      </c>
      <c r="H581" s="1">
        <v>3</v>
      </c>
      <c r="I581" s="1">
        <v>1</v>
      </c>
      <c r="J581" s="1">
        <v>5</v>
      </c>
      <c r="K581" s="1">
        <v>5</v>
      </c>
      <c r="L581" s="1">
        <v>4</v>
      </c>
      <c r="M581" s="1">
        <v>4</v>
      </c>
      <c r="N581" s="1">
        <v>6</v>
      </c>
      <c r="O581" s="1">
        <v>5</v>
      </c>
      <c r="P581" s="1">
        <v>6</v>
      </c>
      <c r="Q581" s="1">
        <v>4</v>
      </c>
      <c r="R581" s="1">
        <v>6</v>
      </c>
      <c r="S581" s="1">
        <v>4</v>
      </c>
      <c r="T581" s="1">
        <v>2</v>
      </c>
      <c r="U581" s="1">
        <v>1</v>
      </c>
      <c r="V581" s="1">
        <v>4</v>
      </c>
      <c r="W581" s="1">
        <v>1</v>
      </c>
      <c r="X581" s="1">
        <v>2</v>
      </c>
      <c r="Y581" s="1">
        <v>2</v>
      </c>
      <c r="Z581" s="1">
        <v>6</v>
      </c>
      <c r="AA581" s="1">
        <v>1</v>
      </c>
      <c r="AB581" s="1">
        <v>1</v>
      </c>
      <c r="AC581" s="1">
        <v>3</v>
      </c>
      <c r="AD581" s="1">
        <v>5</v>
      </c>
      <c r="AE581" s="1">
        <v>4</v>
      </c>
    </row>
    <row r="582" spans="1:31" x14ac:dyDescent="0.25">
      <c r="A582" s="1">
        <f t="shared" si="9"/>
        <v>581</v>
      </c>
      <c r="B582" s="1">
        <v>4</v>
      </c>
      <c r="C582" s="1">
        <v>2</v>
      </c>
      <c r="D582" s="1">
        <v>4</v>
      </c>
      <c r="E582" s="1">
        <v>6</v>
      </c>
      <c r="F582" s="1">
        <v>1</v>
      </c>
      <c r="G582" s="1">
        <v>4</v>
      </c>
      <c r="H582" s="1">
        <v>3</v>
      </c>
      <c r="I582" s="1">
        <v>2</v>
      </c>
      <c r="J582" s="1">
        <v>6</v>
      </c>
      <c r="K582" s="1">
        <v>6</v>
      </c>
      <c r="L582" s="1">
        <v>3</v>
      </c>
      <c r="M582" s="1">
        <v>1</v>
      </c>
      <c r="N582" s="1">
        <v>4</v>
      </c>
      <c r="O582" s="1">
        <v>3</v>
      </c>
      <c r="P582" s="1">
        <v>2</v>
      </c>
      <c r="Q582" s="1">
        <v>4</v>
      </c>
      <c r="R582" s="1">
        <v>6</v>
      </c>
      <c r="S582" s="1">
        <v>4</v>
      </c>
      <c r="T582" s="1">
        <v>1</v>
      </c>
      <c r="U582" s="1">
        <v>4</v>
      </c>
      <c r="V582" s="1">
        <v>6</v>
      </c>
      <c r="W582" s="1">
        <v>1</v>
      </c>
      <c r="X582" s="1">
        <v>4</v>
      </c>
      <c r="Y582" s="1">
        <v>2</v>
      </c>
      <c r="Z582" s="1">
        <v>3</v>
      </c>
      <c r="AA582" s="1">
        <v>3</v>
      </c>
      <c r="AB582" s="1">
        <v>5</v>
      </c>
      <c r="AC582" s="1">
        <v>6</v>
      </c>
      <c r="AD582" s="1">
        <v>3</v>
      </c>
      <c r="AE582" s="1">
        <v>1</v>
      </c>
    </row>
    <row r="583" spans="1:31" x14ac:dyDescent="0.25">
      <c r="A583" s="1">
        <f t="shared" si="9"/>
        <v>582</v>
      </c>
      <c r="B583" s="1">
        <v>3</v>
      </c>
      <c r="C583" s="1">
        <v>2</v>
      </c>
      <c r="D583" s="1">
        <v>1</v>
      </c>
      <c r="E583" s="1">
        <v>2</v>
      </c>
      <c r="F583" s="1">
        <v>2</v>
      </c>
      <c r="G583" s="1">
        <v>1</v>
      </c>
      <c r="H583" s="1">
        <v>1</v>
      </c>
      <c r="I583" s="1">
        <v>5</v>
      </c>
      <c r="J583" s="1">
        <v>3</v>
      </c>
      <c r="K583" s="1">
        <v>3</v>
      </c>
      <c r="L583" s="1">
        <v>3</v>
      </c>
      <c r="M583" s="1">
        <v>5</v>
      </c>
      <c r="N583" s="1">
        <v>6</v>
      </c>
      <c r="O583" s="1">
        <v>1</v>
      </c>
      <c r="P583" s="1">
        <v>3</v>
      </c>
      <c r="Q583" s="1">
        <v>3</v>
      </c>
      <c r="R583" s="1">
        <v>5</v>
      </c>
      <c r="S583" s="1">
        <v>6</v>
      </c>
      <c r="T583" s="1">
        <v>2</v>
      </c>
      <c r="U583" s="1">
        <v>5</v>
      </c>
      <c r="V583" s="1">
        <v>6</v>
      </c>
      <c r="W583" s="1">
        <v>2</v>
      </c>
      <c r="X583" s="1">
        <v>1</v>
      </c>
      <c r="Y583" s="1">
        <v>4</v>
      </c>
      <c r="Z583" s="1">
        <v>6</v>
      </c>
      <c r="AA583" s="1">
        <v>4</v>
      </c>
      <c r="AB583" s="1">
        <v>5</v>
      </c>
      <c r="AC583" s="1">
        <v>4</v>
      </c>
      <c r="AD583" s="1">
        <v>4</v>
      </c>
      <c r="AE583" s="1">
        <v>6</v>
      </c>
    </row>
    <row r="584" spans="1:31" x14ac:dyDescent="0.25">
      <c r="A584" s="1">
        <f t="shared" si="9"/>
        <v>583</v>
      </c>
      <c r="B584" s="1">
        <v>2</v>
      </c>
      <c r="C584" s="1">
        <v>6</v>
      </c>
      <c r="D584" s="1">
        <v>2</v>
      </c>
      <c r="E584" s="1">
        <v>3</v>
      </c>
      <c r="F584" s="1">
        <v>6</v>
      </c>
      <c r="G584" s="1">
        <v>5</v>
      </c>
      <c r="H584" s="1">
        <v>3</v>
      </c>
      <c r="I584" s="1">
        <v>2</v>
      </c>
      <c r="J584" s="1">
        <v>1</v>
      </c>
      <c r="K584" s="1">
        <v>2</v>
      </c>
      <c r="L584" s="1">
        <v>3</v>
      </c>
      <c r="M584" s="1">
        <v>2</v>
      </c>
      <c r="N584" s="1">
        <v>5</v>
      </c>
      <c r="O584" s="1">
        <v>6</v>
      </c>
      <c r="P584" s="1">
        <v>4</v>
      </c>
      <c r="Q584" s="1">
        <v>6</v>
      </c>
      <c r="R584" s="1">
        <v>4</v>
      </c>
      <c r="S584" s="1">
        <v>5</v>
      </c>
      <c r="T584" s="1">
        <v>4</v>
      </c>
      <c r="U584" s="1">
        <v>2</v>
      </c>
      <c r="V584" s="1">
        <v>4</v>
      </c>
      <c r="W584" s="1">
        <v>6</v>
      </c>
      <c r="X584" s="1">
        <v>1</v>
      </c>
      <c r="Y584" s="1">
        <v>3</v>
      </c>
      <c r="Z584" s="1">
        <v>6</v>
      </c>
      <c r="AA584" s="1">
        <v>1</v>
      </c>
      <c r="AB584" s="1">
        <v>2</v>
      </c>
      <c r="AC584" s="1">
        <v>1</v>
      </c>
      <c r="AD584" s="1">
        <v>1</v>
      </c>
      <c r="AE584" s="1">
        <v>1</v>
      </c>
    </row>
    <row r="585" spans="1:31" x14ac:dyDescent="0.25">
      <c r="A585" s="1">
        <f t="shared" si="9"/>
        <v>584</v>
      </c>
      <c r="B585" s="1">
        <v>6</v>
      </c>
      <c r="C585" s="1">
        <v>3</v>
      </c>
      <c r="D585" s="1">
        <v>4</v>
      </c>
      <c r="E585" s="1">
        <v>6</v>
      </c>
      <c r="F585" s="1">
        <v>5</v>
      </c>
      <c r="G585" s="1">
        <v>6</v>
      </c>
      <c r="H585" s="1">
        <v>5</v>
      </c>
      <c r="I585" s="1">
        <v>1</v>
      </c>
      <c r="J585" s="1">
        <v>3</v>
      </c>
      <c r="K585" s="1">
        <v>4</v>
      </c>
      <c r="L585" s="1">
        <v>6</v>
      </c>
      <c r="M585" s="1">
        <v>4</v>
      </c>
      <c r="N585" s="1">
        <v>5</v>
      </c>
      <c r="O585" s="1">
        <v>5</v>
      </c>
      <c r="P585" s="1">
        <v>2</v>
      </c>
      <c r="Q585" s="1">
        <v>6</v>
      </c>
      <c r="R585" s="1">
        <v>4</v>
      </c>
      <c r="S585" s="1">
        <v>1</v>
      </c>
      <c r="T585" s="1">
        <v>6</v>
      </c>
      <c r="U585" s="1">
        <v>4</v>
      </c>
      <c r="V585" s="1">
        <v>3</v>
      </c>
      <c r="W585" s="1">
        <v>2</v>
      </c>
      <c r="X585" s="1">
        <v>5</v>
      </c>
      <c r="Y585" s="1">
        <v>2</v>
      </c>
      <c r="Z585" s="1">
        <v>4</v>
      </c>
      <c r="AA585" s="1">
        <v>1</v>
      </c>
      <c r="AB585" s="1">
        <v>5</v>
      </c>
      <c r="AC585" s="1">
        <v>6</v>
      </c>
      <c r="AD585" s="1">
        <v>4</v>
      </c>
      <c r="AE585" s="1">
        <v>1</v>
      </c>
    </row>
    <row r="586" spans="1:31" x14ac:dyDescent="0.25">
      <c r="A586" s="1">
        <f t="shared" si="9"/>
        <v>585</v>
      </c>
      <c r="B586" s="1">
        <v>5</v>
      </c>
      <c r="C586" s="1">
        <v>6</v>
      </c>
      <c r="D586" s="1">
        <v>1</v>
      </c>
      <c r="E586" s="1">
        <v>6</v>
      </c>
      <c r="F586" s="1">
        <v>3</v>
      </c>
      <c r="G586" s="1">
        <v>5</v>
      </c>
      <c r="H586" s="1">
        <v>3</v>
      </c>
      <c r="I586" s="1">
        <v>6</v>
      </c>
      <c r="J586" s="1">
        <v>4</v>
      </c>
      <c r="K586" s="1">
        <v>6</v>
      </c>
      <c r="L586" s="1">
        <v>6</v>
      </c>
      <c r="M586" s="1">
        <v>2</v>
      </c>
      <c r="N586" s="1">
        <v>4</v>
      </c>
      <c r="O586" s="1">
        <v>6</v>
      </c>
      <c r="P586" s="1">
        <v>5</v>
      </c>
      <c r="Q586" s="1">
        <v>2</v>
      </c>
      <c r="R586" s="1">
        <v>5</v>
      </c>
      <c r="S586" s="1">
        <v>6</v>
      </c>
      <c r="T586" s="1">
        <v>1</v>
      </c>
      <c r="U586" s="1">
        <v>4</v>
      </c>
      <c r="V586" s="1">
        <v>6</v>
      </c>
      <c r="W586" s="1">
        <v>3</v>
      </c>
      <c r="X586" s="1">
        <v>3</v>
      </c>
      <c r="Y586" s="1">
        <v>6</v>
      </c>
      <c r="Z586" s="1">
        <v>5</v>
      </c>
      <c r="AA586" s="1">
        <v>6</v>
      </c>
      <c r="AB586" s="1">
        <v>6</v>
      </c>
      <c r="AC586" s="1">
        <v>1</v>
      </c>
      <c r="AD586" s="1">
        <v>3</v>
      </c>
      <c r="AE586" s="1">
        <v>1</v>
      </c>
    </row>
    <row r="587" spans="1:31" x14ac:dyDescent="0.25">
      <c r="A587" s="1">
        <f t="shared" si="9"/>
        <v>586</v>
      </c>
      <c r="B587" s="1">
        <v>6</v>
      </c>
      <c r="C587" s="1">
        <v>2</v>
      </c>
      <c r="D587" s="1">
        <v>2</v>
      </c>
      <c r="E587" s="1">
        <v>4</v>
      </c>
      <c r="F587" s="1">
        <v>3</v>
      </c>
      <c r="G587" s="1">
        <v>4</v>
      </c>
      <c r="H587" s="1">
        <v>5</v>
      </c>
      <c r="I587" s="1">
        <v>2</v>
      </c>
      <c r="J587" s="1">
        <v>3</v>
      </c>
      <c r="K587" s="1">
        <v>1</v>
      </c>
      <c r="L587" s="1">
        <v>3</v>
      </c>
      <c r="M587" s="1">
        <v>5</v>
      </c>
      <c r="N587" s="1">
        <v>4</v>
      </c>
      <c r="O587" s="1">
        <v>2</v>
      </c>
      <c r="P587" s="1">
        <v>4</v>
      </c>
      <c r="Q587" s="1">
        <v>4</v>
      </c>
      <c r="R587" s="1">
        <v>4</v>
      </c>
      <c r="S587" s="1">
        <v>4</v>
      </c>
      <c r="T587" s="1">
        <v>6</v>
      </c>
      <c r="U587" s="1">
        <v>5</v>
      </c>
      <c r="V587" s="1">
        <v>5</v>
      </c>
      <c r="W587" s="1">
        <v>6</v>
      </c>
      <c r="X587" s="1">
        <v>2</v>
      </c>
      <c r="Y587" s="1">
        <v>5</v>
      </c>
      <c r="Z587" s="1">
        <v>6</v>
      </c>
      <c r="AA587" s="1">
        <v>2</v>
      </c>
      <c r="AB587" s="1">
        <v>2</v>
      </c>
      <c r="AC587" s="1">
        <v>3</v>
      </c>
      <c r="AD587" s="1">
        <v>3</v>
      </c>
      <c r="AE587" s="1">
        <v>4</v>
      </c>
    </row>
    <row r="588" spans="1:31" x14ac:dyDescent="0.25">
      <c r="A588" s="1">
        <f t="shared" si="9"/>
        <v>587</v>
      </c>
      <c r="B588" s="1">
        <v>2</v>
      </c>
      <c r="C588" s="1">
        <v>3</v>
      </c>
      <c r="D588" s="1">
        <v>1</v>
      </c>
      <c r="E588" s="1">
        <v>2</v>
      </c>
      <c r="F588" s="1">
        <v>4</v>
      </c>
      <c r="G588" s="1">
        <v>3</v>
      </c>
      <c r="H588" s="1">
        <v>2</v>
      </c>
      <c r="I588" s="1">
        <v>5</v>
      </c>
      <c r="J588" s="1">
        <v>2</v>
      </c>
      <c r="K588" s="1">
        <v>5</v>
      </c>
      <c r="L588" s="1">
        <v>6</v>
      </c>
      <c r="M588" s="1">
        <v>1</v>
      </c>
      <c r="N588" s="1">
        <v>4</v>
      </c>
      <c r="O588" s="1">
        <v>4</v>
      </c>
      <c r="P588" s="1">
        <v>2</v>
      </c>
      <c r="Q588" s="1">
        <v>4</v>
      </c>
      <c r="R588" s="1">
        <v>3</v>
      </c>
      <c r="S588" s="1">
        <v>2</v>
      </c>
      <c r="T588" s="1">
        <v>2</v>
      </c>
      <c r="U588" s="1">
        <v>3</v>
      </c>
      <c r="V588" s="1">
        <v>1</v>
      </c>
      <c r="W588" s="1">
        <v>2</v>
      </c>
      <c r="X588" s="1">
        <v>4</v>
      </c>
      <c r="Y588" s="1">
        <v>4</v>
      </c>
      <c r="Z588" s="1">
        <v>5</v>
      </c>
      <c r="AA588" s="1">
        <v>5</v>
      </c>
      <c r="AB588" s="1">
        <v>4</v>
      </c>
      <c r="AC588" s="1">
        <v>5</v>
      </c>
      <c r="AD588" s="1">
        <v>4</v>
      </c>
      <c r="AE588" s="1">
        <v>3</v>
      </c>
    </row>
    <row r="589" spans="1:31" x14ac:dyDescent="0.25">
      <c r="A589" s="1">
        <f t="shared" si="9"/>
        <v>588</v>
      </c>
      <c r="B589" s="1">
        <v>6</v>
      </c>
      <c r="C589" s="1">
        <v>6</v>
      </c>
      <c r="D589" s="1">
        <v>1</v>
      </c>
      <c r="E589" s="1">
        <v>1</v>
      </c>
      <c r="F589" s="1">
        <v>5</v>
      </c>
      <c r="G589" s="1">
        <v>1</v>
      </c>
      <c r="H589" s="1">
        <v>1</v>
      </c>
      <c r="I589" s="1">
        <v>2</v>
      </c>
      <c r="J589" s="1">
        <v>5</v>
      </c>
      <c r="K589" s="1">
        <v>6</v>
      </c>
      <c r="L589" s="1">
        <v>1</v>
      </c>
      <c r="M589" s="1">
        <v>4</v>
      </c>
      <c r="N589" s="1">
        <v>4</v>
      </c>
      <c r="O589" s="1">
        <v>6</v>
      </c>
      <c r="P589" s="1">
        <v>5</v>
      </c>
      <c r="Q589" s="1">
        <v>2</v>
      </c>
      <c r="R589" s="1">
        <v>5</v>
      </c>
      <c r="S589" s="1">
        <v>2</v>
      </c>
      <c r="T589" s="1">
        <v>1</v>
      </c>
      <c r="U589" s="1">
        <v>6</v>
      </c>
      <c r="V589" s="1">
        <v>3</v>
      </c>
      <c r="W589" s="1">
        <v>6</v>
      </c>
      <c r="X589" s="1">
        <v>5</v>
      </c>
      <c r="Y589" s="1">
        <v>5</v>
      </c>
      <c r="Z589" s="1">
        <v>3</v>
      </c>
      <c r="AA589" s="1">
        <v>4</v>
      </c>
      <c r="AB589" s="1">
        <v>5</v>
      </c>
      <c r="AC589" s="1">
        <v>1</v>
      </c>
      <c r="AD589" s="1">
        <v>1</v>
      </c>
      <c r="AE589" s="1">
        <v>2</v>
      </c>
    </row>
    <row r="590" spans="1:31" x14ac:dyDescent="0.25">
      <c r="A590" s="1">
        <f t="shared" si="9"/>
        <v>589</v>
      </c>
      <c r="B590" s="1">
        <v>6</v>
      </c>
      <c r="C590" s="1">
        <v>1</v>
      </c>
      <c r="D590" s="1">
        <v>2</v>
      </c>
      <c r="E590" s="1">
        <v>4</v>
      </c>
      <c r="F590" s="1">
        <v>6</v>
      </c>
      <c r="G590" s="1">
        <v>3</v>
      </c>
      <c r="H590" s="1">
        <v>3</v>
      </c>
      <c r="I590" s="1">
        <v>3</v>
      </c>
      <c r="J590" s="1">
        <v>1</v>
      </c>
      <c r="K590" s="1">
        <v>2</v>
      </c>
      <c r="L590" s="1">
        <v>5</v>
      </c>
      <c r="M590" s="1">
        <v>6</v>
      </c>
      <c r="N590" s="1">
        <v>4</v>
      </c>
      <c r="O590" s="1">
        <v>1</v>
      </c>
      <c r="P590" s="1">
        <v>5</v>
      </c>
      <c r="Q590" s="1">
        <v>2</v>
      </c>
      <c r="R590" s="1">
        <v>5</v>
      </c>
      <c r="S590" s="1">
        <v>2</v>
      </c>
      <c r="T590" s="1">
        <v>5</v>
      </c>
      <c r="U590" s="1">
        <v>3</v>
      </c>
      <c r="V590" s="1">
        <v>5</v>
      </c>
      <c r="W590" s="1">
        <v>2</v>
      </c>
      <c r="X590" s="1">
        <v>5</v>
      </c>
      <c r="Y590" s="1">
        <v>2</v>
      </c>
      <c r="Z590" s="1">
        <v>2</v>
      </c>
      <c r="AA590" s="1">
        <v>3</v>
      </c>
      <c r="AB590" s="1">
        <v>6</v>
      </c>
      <c r="AC590" s="1">
        <v>6</v>
      </c>
      <c r="AD590" s="1">
        <v>4</v>
      </c>
      <c r="AE590" s="1">
        <v>1</v>
      </c>
    </row>
    <row r="591" spans="1:31" x14ac:dyDescent="0.25">
      <c r="A591" s="1">
        <f t="shared" si="9"/>
        <v>590</v>
      </c>
      <c r="B591" s="1">
        <v>4</v>
      </c>
      <c r="C591" s="1">
        <v>3</v>
      </c>
      <c r="D591" s="1">
        <v>5</v>
      </c>
      <c r="E591" s="1">
        <v>2</v>
      </c>
      <c r="F591" s="1">
        <v>1</v>
      </c>
      <c r="G591" s="1">
        <v>5</v>
      </c>
      <c r="H591" s="1">
        <v>6</v>
      </c>
      <c r="I591" s="1">
        <v>2</v>
      </c>
      <c r="J591" s="1">
        <v>6</v>
      </c>
      <c r="K591" s="1">
        <v>2</v>
      </c>
      <c r="L591" s="1">
        <v>4</v>
      </c>
      <c r="M591" s="1">
        <v>4</v>
      </c>
      <c r="N591" s="1">
        <v>1</v>
      </c>
      <c r="O591" s="1">
        <v>3</v>
      </c>
      <c r="P591" s="1">
        <v>2</v>
      </c>
      <c r="Q591" s="1">
        <v>5</v>
      </c>
      <c r="R591" s="1">
        <v>5</v>
      </c>
      <c r="S591" s="1">
        <v>3</v>
      </c>
      <c r="T591" s="1">
        <v>2</v>
      </c>
      <c r="U591" s="1">
        <v>5</v>
      </c>
      <c r="V591" s="1">
        <v>2</v>
      </c>
      <c r="W591" s="1">
        <v>1</v>
      </c>
      <c r="X591" s="1">
        <v>1</v>
      </c>
      <c r="Y591" s="1">
        <v>1</v>
      </c>
      <c r="Z591" s="1">
        <v>4</v>
      </c>
      <c r="AA591" s="1">
        <v>3</v>
      </c>
      <c r="AB591" s="1">
        <v>6</v>
      </c>
      <c r="AC591" s="1">
        <v>2</v>
      </c>
      <c r="AD591" s="1">
        <v>2</v>
      </c>
      <c r="AE591" s="1">
        <v>4</v>
      </c>
    </row>
    <row r="592" spans="1:31" x14ac:dyDescent="0.25">
      <c r="A592" s="1">
        <f t="shared" si="9"/>
        <v>591</v>
      </c>
      <c r="B592" s="1">
        <v>2</v>
      </c>
      <c r="C592" s="1">
        <v>2</v>
      </c>
      <c r="D592" s="1">
        <v>1</v>
      </c>
      <c r="E592" s="1">
        <v>4</v>
      </c>
      <c r="F592" s="1">
        <v>4</v>
      </c>
      <c r="G592" s="1">
        <v>3</v>
      </c>
      <c r="H592" s="1">
        <v>6</v>
      </c>
      <c r="I592" s="1">
        <v>2</v>
      </c>
      <c r="J592" s="1">
        <v>2</v>
      </c>
      <c r="K592" s="1">
        <v>5</v>
      </c>
      <c r="L592" s="1">
        <v>1</v>
      </c>
      <c r="M592" s="1">
        <v>1</v>
      </c>
      <c r="N592" s="1">
        <v>2</v>
      </c>
      <c r="O592" s="1">
        <v>1</v>
      </c>
      <c r="P592" s="1">
        <v>6</v>
      </c>
      <c r="Q592" s="1">
        <v>6</v>
      </c>
      <c r="R592" s="1">
        <v>2</v>
      </c>
      <c r="S592" s="1">
        <v>4</v>
      </c>
      <c r="T592" s="1">
        <v>5</v>
      </c>
      <c r="U592" s="1">
        <v>3</v>
      </c>
      <c r="V592" s="1">
        <v>5</v>
      </c>
      <c r="W592" s="1">
        <v>3</v>
      </c>
      <c r="X592" s="1">
        <v>5</v>
      </c>
      <c r="Y592" s="1">
        <v>3</v>
      </c>
      <c r="Z592" s="1">
        <v>1</v>
      </c>
      <c r="AA592" s="1">
        <v>6</v>
      </c>
      <c r="AB592" s="1">
        <v>1</v>
      </c>
      <c r="AC592" s="1">
        <v>2</v>
      </c>
      <c r="AD592" s="1">
        <v>4</v>
      </c>
      <c r="AE592" s="1">
        <v>6</v>
      </c>
    </row>
    <row r="593" spans="1:31" x14ac:dyDescent="0.25">
      <c r="A593" s="1">
        <f t="shared" si="9"/>
        <v>592</v>
      </c>
      <c r="B593" s="1">
        <v>4</v>
      </c>
      <c r="C593" s="1">
        <v>3</v>
      </c>
      <c r="D593" s="1">
        <v>6</v>
      </c>
      <c r="E593" s="1">
        <v>4</v>
      </c>
      <c r="F593" s="1">
        <v>5</v>
      </c>
      <c r="G593" s="1">
        <v>5</v>
      </c>
      <c r="H593" s="1">
        <v>2</v>
      </c>
      <c r="I593" s="1">
        <v>5</v>
      </c>
      <c r="J593" s="1">
        <v>4</v>
      </c>
      <c r="K593" s="1">
        <v>3</v>
      </c>
      <c r="L593" s="1">
        <v>4</v>
      </c>
      <c r="M593" s="1">
        <v>3</v>
      </c>
      <c r="N593" s="1">
        <v>2</v>
      </c>
      <c r="O593" s="1">
        <v>5</v>
      </c>
      <c r="P593" s="1">
        <v>6</v>
      </c>
      <c r="Q593" s="1">
        <v>3</v>
      </c>
      <c r="R593" s="1">
        <v>5</v>
      </c>
      <c r="S593" s="1">
        <v>2</v>
      </c>
      <c r="T593" s="1">
        <v>1</v>
      </c>
      <c r="U593" s="1">
        <v>3</v>
      </c>
      <c r="V593" s="1">
        <v>4</v>
      </c>
      <c r="W593" s="1">
        <v>2</v>
      </c>
      <c r="X593" s="1">
        <v>4</v>
      </c>
      <c r="Y593" s="1">
        <v>6</v>
      </c>
      <c r="Z593" s="1">
        <v>4</v>
      </c>
      <c r="AA593" s="1">
        <v>4</v>
      </c>
      <c r="AB593" s="1">
        <v>4</v>
      </c>
      <c r="AC593" s="1">
        <v>6</v>
      </c>
      <c r="AD593" s="1">
        <v>4</v>
      </c>
      <c r="AE593" s="1">
        <v>3</v>
      </c>
    </row>
    <row r="594" spans="1:31" x14ac:dyDescent="0.25">
      <c r="A594" s="1">
        <f t="shared" si="9"/>
        <v>593</v>
      </c>
      <c r="B594" s="1">
        <v>6</v>
      </c>
      <c r="C594" s="1">
        <v>6</v>
      </c>
      <c r="D594" s="1">
        <v>4</v>
      </c>
      <c r="E594" s="1">
        <v>6</v>
      </c>
      <c r="F594" s="1">
        <v>5</v>
      </c>
      <c r="G594" s="1">
        <v>6</v>
      </c>
      <c r="H594" s="1">
        <v>4</v>
      </c>
      <c r="I594" s="1">
        <v>5</v>
      </c>
      <c r="J594" s="1">
        <v>3</v>
      </c>
      <c r="K594" s="1">
        <v>1</v>
      </c>
      <c r="L594" s="1">
        <v>3</v>
      </c>
      <c r="M594" s="1">
        <v>4</v>
      </c>
      <c r="N594" s="1">
        <v>4</v>
      </c>
      <c r="O594" s="1">
        <v>3</v>
      </c>
      <c r="P594" s="1">
        <v>3</v>
      </c>
      <c r="Q594" s="1">
        <v>6</v>
      </c>
      <c r="R594" s="1">
        <v>5</v>
      </c>
      <c r="S594" s="1">
        <v>3</v>
      </c>
      <c r="T594" s="1">
        <v>3</v>
      </c>
      <c r="U594" s="1">
        <v>6</v>
      </c>
      <c r="V594" s="1">
        <v>4</v>
      </c>
      <c r="W594" s="1">
        <v>5</v>
      </c>
      <c r="X594" s="1">
        <v>5</v>
      </c>
      <c r="Y594" s="1">
        <v>3</v>
      </c>
      <c r="Z594" s="1">
        <v>3</v>
      </c>
      <c r="AA594" s="1">
        <v>4</v>
      </c>
      <c r="AB594" s="1">
        <v>5</v>
      </c>
      <c r="AC594" s="1">
        <v>1</v>
      </c>
      <c r="AD594" s="1">
        <v>3</v>
      </c>
      <c r="AE594" s="1">
        <v>5</v>
      </c>
    </row>
    <row r="595" spans="1:31" x14ac:dyDescent="0.25">
      <c r="A595" s="1">
        <f t="shared" si="9"/>
        <v>594</v>
      </c>
      <c r="B595" s="1">
        <v>3</v>
      </c>
      <c r="C595" s="1">
        <v>2</v>
      </c>
      <c r="D595" s="1">
        <v>6</v>
      </c>
      <c r="E595" s="1">
        <v>5</v>
      </c>
      <c r="F595" s="1">
        <v>4</v>
      </c>
      <c r="G595" s="1">
        <v>4</v>
      </c>
      <c r="H595" s="1">
        <v>1</v>
      </c>
      <c r="I595" s="1">
        <v>3</v>
      </c>
      <c r="J595" s="1">
        <v>6</v>
      </c>
      <c r="K595" s="1">
        <v>4</v>
      </c>
      <c r="L595" s="1">
        <v>4</v>
      </c>
      <c r="M595" s="1">
        <v>3</v>
      </c>
      <c r="N595" s="1">
        <v>3</v>
      </c>
      <c r="O595" s="1">
        <v>6</v>
      </c>
      <c r="P595" s="1">
        <v>2</v>
      </c>
      <c r="Q595" s="1">
        <v>1</v>
      </c>
      <c r="R595" s="1">
        <v>4</v>
      </c>
      <c r="S595" s="1">
        <v>2</v>
      </c>
      <c r="T595" s="1">
        <v>5</v>
      </c>
      <c r="U595" s="1">
        <v>5</v>
      </c>
      <c r="V595" s="1">
        <v>3</v>
      </c>
      <c r="W595" s="1">
        <v>6</v>
      </c>
      <c r="X595" s="1">
        <v>6</v>
      </c>
      <c r="Y595" s="1">
        <v>1</v>
      </c>
      <c r="Z595" s="1">
        <v>1</v>
      </c>
      <c r="AA595" s="1">
        <v>6</v>
      </c>
      <c r="AB595" s="1">
        <v>2</v>
      </c>
      <c r="AC595" s="1">
        <v>1</v>
      </c>
      <c r="AD595" s="1">
        <v>3</v>
      </c>
      <c r="AE595" s="1">
        <v>3</v>
      </c>
    </row>
    <row r="596" spans="1:31" x14ac:dyDescent="0.25">
      <c r="A596" s="1">
        <f t="shared" si="9"/>
        <v>595</v>
      </c>
      <c r="B596" s="1">
        <v>4</v>
      </c>
      <c r="C596" s="1">
        <v>1</v>
      </c>
      <c r="D596" s="1">
        <v>3</v>
      </c>
      <c r="E596" s="1">
        <v>2</v>
      </c>
      <c r="F596" s="1">
        <v>2</v>
      </c>
      <c r="G596" s="1">
        <v>6</v>
      </c>
      <c r="H596" s="1">
        <v>5</v>
      </c>
      <c r="I596" s="1">
        <v>2</v>
      </c>
      <c r="J596" s="1">
        <v>1</v>
      </c>
      <c r="K596" s="1">
        <v>1</v>
      </c>
      <c r="L596" s="1">
        <v>4</v>
      </c>
      <c r="M596" s="1">
        <v>6</v>
      </c>
      <c r="N596" s="1">
        <v>6</v>
      </c>
      <c r="O596" s="1">
        <v>2</v>
      </c>
      <c r="P596" s="1">
        <v>2</v>
      </c>
      <c r="Q596" s="1">
        <v>2</v>
      </c>
      <c r="R596" s="1">
        <v>6</v>
      </c>
      <c r="S596" s="1">
        <v>3</v>
      </c>
      <c r="T596" s="1">
        <v>1</v>
      </c>
      <c r="U596" s="1">
        <v>6</v>
      </c>
      <c r="V596" s="1">
        <v>2</v>
      </c>
      <c r="W596" s="1">
        <v>6</v>
      </c>
      <c r="X596" s="1">
        <v>6</v>
      </c>
      <c r="Y596" s="1">
        <v>6</v>
      </c>
      <c r="Z596" s="1">
        <v>6</v>
      </c>
      <c r="AA596" s="1">
        <v>5</v>
      </c>
      <c r="AB596" s="1">
        <v>3</v>
      </c>
      <c r="AC596" s="1">
        <v>5</v>
      </c>
      <c r="AD596" s="1">
        <v>1</v>
      </c>
      <c r="AE596" s="1">
        <v>3</v>
      </c>
    </row>
    <row r="597" spans="1:31" x14ac:dyDescent="0.25">
      <c r="A597" s="1">
        <f t="shared" si="9"/>
        <v>596</v>
      </c>
      <c r="B597" s="1">
        <v>1</v>
      </c>
      <c r="C597" s="1">
        <v>5</v>
      </c>
      <c r="D597" s="1">
        <v>4</v>
      </c>
      <c r="E597" s="1">
        <v>1</v>
      </c>
      <c r="F597" s="1">
        <v>6</v>
      </c>
      <c r="G597" s="1">
        <v>5</v>
      </c>
      <c r="H597" s="1">
        <v>1</v>
      </c>
      <c r="I597" s="1">
        <v>3</v>
      </c>
      <c r="J597" s="1">
        <v>4</v>
      </c>
      <c r="K597" s="1">
        <v>5</v>
      </c>
      <c r="L597" s="1">
        <v>5</v>
      </c>
      <c r="M597" s="1">
        <v>6</v>
      </c>
      <c r="N597" s="1">
        <v>6</v>
      </c>
      <c r="O597" s="1">
        <v>5</v>
      </c>
      <c r="P597" s="1">
        <v>5</v>
      </c>
      <c r="Q597" s="1">
        <v>2</v>
      </c>
      <c r="R597" s="1">
        <v>3</v>
      </c>
      <c r="S597" s="1">
        <v>3</v>
      </c>
      <c r="T597" s="1">
        <v>6</v>
      </c>
      <c r="U597" s="1">
        <v>5</v>
      </c>
      <c r="V597" s="1">
        <v>2</v>
      </c>
      <c r="W597" s="1">
        <v>1</v>
      </c>
      <c r="X597" s="1">
        <v>1</v>
      </c>
      <c r="Y597" s="1">
        <v>1</v>
      </c>
      <c r="Z597" s="1">
        <v>1</v>
      </c>
      <c r="AA597" s="1">
        <v>2</v>
      </c>
      <c r="AB597" s="1">
        <v>1</v>
      </c>
      <c r="AC597" s="1">
        <v>2</v>
      </c>
      <c r="AD597" s="1">
        <v>4</v>
      </c>
      <c r="AE597" s="1">
        <v>4</v>
      </c>
    </row>
    <row r="598" spans="1:31" x14ac:dyDescent="0.25">
      <c r="A598" s="1">
        <f t="shared" si="9"/>
        <v>597</v>
      </c>
      <c r="B598" s="1">
        <v>1</v>
      </c>
      <c r="C598" s="1">
        <v>3</v>
      </c>
      <c r="D598" s="1">
        <v>2</v>
      </c>
      <c r="E598" s="1">
        <v>4</v>
      </c>
      <c r="F598" s="1">
        <v>6</v>
      </c>
      <c r="G598" s="1">
        <v>1</v>
      </c>
      <c r="H598" s="1">
        <v>6</v>
      </c>
      <c r="I598" s="1">
        <v>6</v>
      </c>
      <c r="J598" s="1">
        <v>1</v>
      </c>
      <c r="K598" s="1">
        <v>3</v>
      </c>
      <c r="L598" s="1">
        <v>6</v>
      </c>
      <c r="M598" s="1">
        <v>2</v>
      </c>
      <c r="N598" s="1">
        <v>1</v>
      </c>
      <c r="O598" s="1">
        <v>2</v>
      </c>
      <c r="P598" s="1">
        <v>6</v>
      </c>
      <c r="Q598" s="1">
        <v>3</v>
      </c>
      <c r="R598" s="1">
        <v>6</v>
      </c>
      <c r="S598" s="1">
        <v>6</v>
      </c>
      <c r="T598" s="1">
        <v>5</v>
      </c>
      <c r="U598" s="1">
        <v>3</v>
      </c>
      <c r="V598" s="1">
        <v>5</v>
      </c>
      <c r="W598" s="1">
        <v>6</v>
      </c>
      <c r="X598" s="1">
        <v>4</v>
      </c>
      <c r="Y598" s="1">
        <v>6</v>
      </c>
      <c r="Z598" s="1">
        <v>2</v>
      </c>
      <c r="AA598" s="1">
        <v>1</v>
      </c>
      <c r="AB598" s="1">
        <v>4</v>
      </c>
      <c r="AC598" s="1">
        <v>2</v>
      </c>
      <c r="AD598" s="1">
        <v>1</v>
      </c>
      <c r="AE598" s="1">
        <v>2</v>
      </c>
    </row>
    <row r="599" spans="1:31" x14ac:dyDescent="0.25">
      <c r="A599" s="1">
        <f t="shared" si="9"/>
        <v>598</v>
      </c>
      <c r="B599" s="1">
        <v>1</v>
      </c>
      <c r="C599" s="1">
        <v>1</v>
      </c>
      <c r="D599" s="1">
        <v>6</v>
      </c>
      <c r="E599" s="1">
        <v>1</v>
      </c>
      <c r="F599" s="1">
        <v>4</v>
      </c>
      <c r="G599" s="1">
        <v>5</v>
      </c>
      <c r="H599" s="1">
        <v>1</v>
      </c>
      <c r="I599" s="1">
        <v>3</v>
      </c>
      <c r="J599" s="1">
        <v>6</v>
      </c>
      <c r="K599" s="1">
        <v>6</v>
      </c>
      <c r="L599" s="1">
        <v>1</v>
      </c>
      <c r="M599" s="1">
        <v>2</v>
      </c>
      <c r="N599" s="1">
        <v>4</v>
      </c>
      <c r="O599" s="1">
        <v>5</v>
      </c>
      <c r="P599" s="1">
        <v>6</v>
      </c>
      <c r="Q599" s="1">
        <v>5</v>
      </c>
      <c r="R599" s="1">
        <v>2</v>
      </c>
      <c r="S599" s="1">
        <v>1</v>
      </c>
      <c r="T599" s="1">
        <v>5</v>
      </c>
      <c r="U599" s="1">
        <v>6</v>
      </c>
      <c r="V599" s="1">
        <v>6</v>
      </c>
      <c r="W599" s="1">
        <v>1</v>
      </c>
      <c r="X599" s="1">
        <v>4</v>
      </c>
      <c r="Y599" s="1">
        <v>1</v>
      </c>
      <c r="Z599" s="1">
        <v>5</v>
      </c>
      <c r="AA599" s="1">
        <v>5</v>
      </c>
      <c r="AB599" s="1">
        <v>5</v>
      </c>
      <c r="AC599" s="1">
        <v>4</v>
      </c>
      <c r="AD599" s="1">
        <v>1</v>
      </c>
      <c r="AE599" s="1">
        <v>3</v>
      </c>
    </row>
    <row r="600" spans="1:31" x14ac:dyDescent="0.25">
      <c r="A600" s="1">
        <f t="shared" si="9"/>
        <v>599</v>
      </c>
      <c r="B600" s="1">
        <v>2</v>
      </c>
      <c r="C600" s="1">
        <v>1</v>
      </c>
      <c r="D600" s="1">
        <v>3</v>
      </c>
      <c r="E600" s="1">
        <v>3</v>
      </c>
      <c r="F600" s="1">
        <v>4</v>
      </c>
      <c r="G600" s="1">
        <v>3</v>
      </c>
      <c r="H600" s="1">
        <v>3</v>
      </c>
      <c r="I600" s="1">
        <v>1</v>
      </c>
      <c r="J600" s="1">
        <v>6</v>
      </c>
      <c r="K600" s="1">
        <v>2</v>
      </c>
      <c r="L600" s="1">
        <v>2</v>
      </c>
      <c r="M600" s="1">
        <v>3</v>
      </c>
      <c r="N600" s="1">
        <v>2</v>
      </c>
      <c r="O600" s="1">
        <v>5</v>
      </c>
      <c r="P600" s="1">
        <v>5</v>
      </c>
      <c r="Q600" s="1">
        <v>6</v>
      </c>
      <c r="R600" s="1">
        <v>2</v>
      </c>
      <c r="S600" s="1">
        <v>4</v>
      </c>
      <c r="T600" s="1">
        <v>4</v>
      </c>
      <c r="U600" s="1">
        <v>5</v>
      </c>
      <c r="V600" s="1">
        <v>2</v>
      </c>
      <c r="W600" s="1">
        <v>1</v>
      </c>
      <c r="X600" s="1">
        <v>3</v>
      </c>
      <c r="Y600" s="1">
        <v>6</v>
      </c>
      <c r="Z600" s="1">
        <v>2</v>
      </c>
      <c r="AA600" s="1">
        <v>4</v>
      </c>
      <c r="AB600" s="1">
        <v>2</v>
      </c>
      <c r="AC600" s="1">
        <v>3</v>
      </c>
      <c r="AD600" s="1">
        <v>5</v>
      </c>
      <c r="AE600" s="1">
        <v>4</v>
      </c>
    </row>
    <row r="601" spans="1:31" x14ac:dyDescent="0.25">
      <c r="A601" s="1">
        <f t="shared" si="9"/>
        <v>600</v>
      </c>
      <c r="B601" s="1">
        <v>1</v>
      </c>
      <c r="C601" s="1">
        <v>2</v>
      </c>
      <c r="D601" s="1">
        <v>1</v>
      </c>
      <c r="E601" s="1">
        <v>4</v>
      </c>
      <c r="F601" s="1">
        <v>4</v>
      </c>
      <c r="G601" s="1">
        <v>2</v>
      </c>
      <c r="H601" s="1">
        <v>4</v>
      </c>
      <c r="I601" s="1">
        <v>3</v>
      </c>
      <c r="J601" s="1">
        <v>3</v>
      </c>
      <c r="K601" s="1">
        <v>5</v>
      </c>
      <c r="L601" s="1">
        <v>3</v>
      </c>
      <c r="M601" s="1">
        <v>6</v>
      </c>
      <c r="N601" s="1">
        <v>4</v>
      </c>
      <c r="O601" s="1">
        <v>1</v>
      </c>
      <c r="P601" s="1">
        <v>1</v>
      </c>
      <c r="Q601" s="1">
        <v>2</v>
      </c>
      <c r="R601" s="1">
        <v>2</v>
      </c>
      <c r="S601" s="1">
        <v>1</v>
      </c>
      <c r="T601" s="1">
        <v>3</v>
      </c>
      <c r="U601" s="1">
        <v>2</v>
      </c>
      <c r="V601" s="1">
        <v>3</v>
      </c>
      <c r="W601" s="1">
        <v>6</v>
      </c>
      <c r="X601" s="1">
        <v>2</v>
      </c>
      <c r="Y601" s="1">
        <v>6</v>
      </c>
      <c r="Z601" s="1">
        <v>1</v>
      </c>
      <c r="AA601" s="1">
        <v>3</v>
      </c>
      <c r="AB601" s="1">
        <v>6</v>
      </c>
      <c r="AC601" s="1">
        <v>1</v>
      </c>
      <c r="AD601" s="1">
        <v>1</v>
      </c>
      <c r="AE601" s="1">
        <v>4</v>
      </c>
    </row>
    <row r="602" spans="1:31" x14ac:dyDescent="0.25">
      <c r="A602" s="1">
        <f t="shared" si="9"/>
        <v>601</v>
      </c>
      <c r="B602" s="1">
        <v>6</v>
      </c>
      <c r="C602" s="1">
        <v>1</v>
      </c>
      <c r="D602" s="1">
        <v>4</v>
      </c>
      <c r="E602" s="1">
        <v>1</v>
      </c>
      <c r="F602" s="1">
        <v>4</v>
      </c>
      <c r="G602" s="1">
        <v>1</v>
      </c>
      <c r="H602" s="1">
        <v>6</v>
      </c>
      <c r="I602" s="1">
        <v>6</v>
      </c>
      <c r="J602" s="1">
        <v>4</v>
      </c>
      <c r="K602" s="1">
        <v>4</v>
      </c>
      <c r="L602" s="1">
        <v>5</v>
      </c>
      <c r="M602" s="1">
        <v>5</v>
      </c>
      <c r="N602" s="1">
        <v>3</v>
      </c>
      <c r="O602" s="1">
        <v>4</v>
      </c>
      <c r="P602" s="1">
        <v>2</v>
      </c>
      <c r="Q602" s="1">
        <v>5</v>
      </c>
      <c r="R602" s="1">
        <v>1</v>
      </c>
      <c r="S602" s="1">
        <v>6</v>
      </c>
      <c r="T602" s="1">
        <v>1</v>
      </c>
      <c r="U602" s="1">
        <v>6</v>
      </c>
      <c r="V602" s="1">
        <v>3</v>
      </c>
      <c r="W602" s="1">
        <v>2</v>
      </c>
      <c r="X602" s="1">
        <v>2</v>
      </c>
      <c r="Y602" s="1">
        <v>4</v>
      </c>
      <c r="Z602" s="1">
        <v>5</v>
      </c>
      <c r="AA602" s="1">
        <v>4</v>
      </c>
      <c r="AB602" s="1">
        <v>3</v>
      </c>
      <c r="AC602" s="1">
        <v>3</v>
      </c>
      <c r="AD602" s="1">
        <v>5</v>
      </c>
      <c r="AE602" s="1">
        <v>3</v>
      </c>
    </row>
    <row r="603" spans="1:31" x14ac:dyDescent="0.25">
      <c r="A603" s="1">
        <f t="shared" si="9"/>
        <v>602</v>
      </c>
      <c r="B603" s="1">
        <v>5</v>
      </c>
      <c r="C603" s="1">
        <v>1</v>
      </c>
      <c r="D603" s="1">
        <v>2</v>
      </c>
      <c r="E603" s="1">
        <v>5</v>
      </c>
      <c r="F603" s="1">
        <v>3</v>
      </c>
      <c r="G603" s="1">
        <v>2</v>
      </c>
      <c r="H603" s="1">
        <v>3</v>
      </c>
      <c r="I603" s="1">
        <v>5</v>
      </c>
      <c r="J603" s="1">
        <v>4</v>
      </c>
      <c r="K603" s="1">
        <v>6</v>
      </c>
      <c r="L603" s="1">
        <v>1</v>
      </c>
      <c r="M603" s="1">
        <v>5</v>
      </c>
      <c r="N603" s="1">
        <v>5</v>
      </c>
      <c r="O603" s="1">
        <v>1</v>
      </c>
      <c r="P603" s="1">
        <v>6</v>
      </c>
      <c r="Q603" s="1">
        <v>3</v>
      </c>
      <c r="R603" s="1">
        <v>2</v>
      </c>
      <c r="S603" s="1">
        <v>5</v>
      </c>
      <c r="T603" s="1">
        <v>5</v>
      </c>
      <c r="U603" s="1">
        <v>4</v>
      </c>
      <c r="V603" s="1">
        <v>4</v>
      </c>
      <c r="W603" s="1">
        <v>2</v>
      </c>
      <c r="X603" s="1">
        <v>4</v>
      </c>
      <c r="Y603" s="1">
        <v>2</v>
      </c>
      <c r="Z603" s="1">
        <v>5</v>
      </c>
      <c r="AA603" s="1">
        <v>1</v>
      </c>
      <c r="AB603" s="1">
        <v>6</v>
      </c>
      <c r="AC603" s="1">
        <v>5</v>
      </c>
      <c r="AD603" s="1">
        <v>1</v>
      </c>
      <c r="AE603" s="1">
        <v>5</v>
      </c>
    </row>
    <row r="604" spans="1:31" x14ac:dyDescent="0.25">
      <c r="A604" s="1">
        <f t="shared" si="9"/>
        <v>603</v>
      </c>
      <c r="B604" s="1">
        <v>4</v>
      </c>
      <c r="C604" s="1">
        <v>3</v>
      </c>
      <c r="D604" s="1">
        <v>4</v>
      </c>
      <c r="E604" s="1">
        <v>5</v>
      </c>
      <c r="F604" s="1">
        <v>6</v>
      </c>
      <c r="G604" s="1">
        <v>1</v>
      </c>
      <c r="H604" s="1">
        <v>3</v>
      </c>
      <c r="I604" s="1">
        <v>2</v>
      </c>
      <c r="J604" s="1">
        <v>6</v>
      </c>
      <c r="K604" s="1">
        <v>2</v>
      </c>
      <c r="L604" s="1">
        <v>5</v>
      </c>
      <c r="M604" s="1">
        <v>1</v>
      </c>
      <c r="N604" s="1">
        <v>3</v>
      </c>
      <c r="O604" s="1">
        <v>6</v>
      </c>
      <c r="P604" s="1">
        <v>5</v>
      </c>
      <c r="Q604" s="1">
        <v>2</v>
      </c>
      <c r="R604" s="1">
        <v>6</v>
      </c>
      <c r="S604" s="1">
        <v>5</v>
      </c>
      <c r="T604" s="1">
        <v>5</v>
      </c>
      <c r="U604" s="1">
        <v>6</v>
      </c>
      <c r="V604" s="1">
        <v>3</v>
      </c>
      <c r="W604" s="1">
        <v>2</v>
      </c>
      <c r="X604" s="1">
        <v>6</v>
      </c>
      <c r="Y604" s="1">
        <v>2</v>
      </c>
      <c r="Z604" s="1">
        <v>4</v>
      </c>
      <c r="AA604" s="1">
        <v>1</v>
      </c>
      <c r="AB604" s="1">
        <v>6</v>
      </c>
      <c r="AC604" s="1">
        <v>6</v>
      </c>
      <c r="AD604" s="1">
        <v>4</v>
      </c>
      <c r="AE604" s="1">
        <v>2</v>
      </c>
    </row>
    <row r="605" spans="1:31" x14ac:dyDescent="0.25">
      <c r="A605" s="1">
        <f t="shared" si="9"/>
        <v>604</v>
      </c>
      <c r="B605" s="1">
        <v>2</v>
      </c>
      <c r="C605" s="1">
        <v>1</v>
      </c>
      <c r="D605" s="1">
        <v>5</v>
      </c>
      <c r="E605" s="1">
        <v>5</v>
      </c>
      <c r="F605" s="1">
        <v>3</v>
      </c>
      <c r="G605" s="1">
        <v>4</v>
      </c>
      <c r="H605" s="1">
        <v>6</v>
      </c>
      <c r="I605" s="1">
        <v>2</v>
      </c>
      <c r="J605" s="1">
        <v>6</v>
      </c>
      <c r="K605" s="1">
        <v>5</v>
      </c>
      <c r="L605" s="1">
        <v>5</v>
      </c>
      <c r="M605" s="1">
        <v>6</v>
      </c>
      <c r="N605" s="1">
        <v>1</v>
      </c>
      <c r="O605" s="1">
        <v>2</v>
      </c>
      <c r="P605" s="1">
        <v>3</v>
      </c>
      <c r="Q605" s="1">
        <v>1</v>
      </c>
      <c r="R605" s="1">
        <v>5</v>
      </c>
      <c r="S605" s="1">
        <v>4</v>
      </c>
      <c r="T605" s="1">
        <v>3</v>
      </c>
      <c r="U605" s="1">
        <v>6</v>
      </c>
      <c r="V605" s="1">
        <v>4</v>
      </c>
      <c r="W605" s="1">
        <v>4</v>
      </c>
      <c r="X605" s="1">
        <v>4</v>
      </c>
      <c r="Y605" s="1">
        <v>3</v>
      </c>
      <c r="Z605" s="1">
        <v>6</v>
      </c>
      <c r="AA605" s="1">
        <v>2</v>
      </c>
      <c r="AB605" s="1">
        <v>6</v>
      </c>
      <c r="AC605" s="1">
        <v>3</v>
      </c>
      <c r="AD605" s="1">
        <v>4</v>
      </c>
      <c r="AE605" s="1">
        <v>4</v>
      </c>
    </row>
    <row r="606" spans="1:31" x14ac:dyDescent="0.25">
      <c r="A606" s="1">
        <f t="shared" si="9"/>
        <v>605</v>
      </c>
      <c r="B606" s="1">
        <v>5</v>
      </c>
      <c r="C606" s="1">
        <v>1</v>
      </c>
      <c r="D606" s="1">
        <v>5</v>
      </c>
      <c r="E606" s="1">
        <v>4</v>
      </c>
      <c r="F606" s="1">
        <v>6</v>
      </c>
      <c r="G606" s="1">
        <v>5</v>
      </c>
      <c r="H606" s="1">
        <v>2</v>
      </c>
      <c r="I606" s="1">
        <v>4</v>
      </c>
      <c r="J606" s="1">
        <v>1</v>
      </c>
      <c r="K606" s="1">
        <v>5</v>
      </c>
      <c r="L606" s="1">
        <v>2</v>
      </c>
      <c r="M606" s="1">
        <v>3</v>
      </c>
      <c r="N606" s="1">
        <v>4</v>
      </c>
      <c r="O606" s="1">
        <v>2</v>
      </c>
      <c r="P606" s="1">
        <v>6</v>
      </c>
      <c r="Q606" s="1">
        <v>5</v>
      </c>
      <c r="R606" s="1">
        <v>5</v>
      </c>
      <c r="S606" s="1">
        <v>5</v>
      </c>
      <c r="T606" s="1">
        <v>5</v>
      </c>
      <c r="U606" s="1">
        <v>6</v>
      </c>
      <c r="V606" s="1">
        <v>6</v>
      </c>
      <c r="W606" s="1">
        <v>4</v>
      </c>
      <c r="X606" s="1">
        <v>1</v>
      </c>
      <c r="Y606" s="1">
        <v>2</v>
      </c>
      <c r="Z606" s="1">
        <v>4</v>
      </c>
      <c r="AA606" s="1">
        <v>3</v>
      </c>
      <c r="AB606" s="1">
        <v>3</v>
      </c>
      <c r="AC606" s="1">
        <v>2</v>
      </c>
      <c r="AD606" s="1">
        <v>3</v>
      </c>
      <c r="AE606" s="1">
        <v>4</v>
      </c>
    </row>
    <row r="607" spans="1:31" x14ac:dyDescent="0.25">
      <c r="A607" s="1">
        <f t="shared" si="9"/>
        <v>606</v>
      </c>
      <c r="B607" s="1">
        <v>5</v>
      </c>
      <c r="C607" s="1">
        <v>3</v>
      </c>
      <c r="D607" s="1">
        <v>4</v>
      </c>
      <c r="E607" s="1">
        <v>5</v>
      </c>
      <c r="F607" s="1">
        <v>2</v>
      </c>
      <c r="G607" s="1">
        <v>2</v>
      </c>
      <c r="H607" s="1">
        <v>3</v>
      </c>
      <c r="I607" s="1">
        <v>2</v>
      </c>
      <c r="J607" s="1">
        <v>3</v>
      </c>
      <c r="K607" s="1">
        <v>3</v>
      </c>
      <c r="L607" s="1">
        <v>5</v>
      </c>
      <c r="M607" s="1">
        <v>3</v>
      </c>
      <c r="N607" s="1">
        <v>1</v>
      </c>
      <c r="O607" s="1">
        <v>5</v>
      </c>
      <c r="P607" s="1">
        <v>4</v>
      </c>
      <c r="Q607" s="1">
        <v>4</v>
      </c>
      <c r="R607" s="1">
        <v>6</v>
      </c>
      <c r="S607" s="1">
        <v>5</v>
      </c>
      <c r="T607" s="1">
        <v>4</v>
      </c>
      <c r="U607" s="1">
        <v>6</v>
      </c>
      <c r="V607" s="1">
        <v>4</v>
      </c>
      <c r="W607" s="1">
        <v>2</v>
      </c>
      <c r="X607" s="1">
        <v>2</v>
      </c>
      <c r="Y607" s="1">
        <v>3</v>
      </c>
      <c r="Z607" s="1">
        <v>6</v>
      </c>
      <c r="AA607" s="1">
        <v>2</v>
      </c>
      <c r="AB607" s="1">
        <v>5</v>
      </c>
      <c r="AC607" s="1">
        <v>6</v>
      </c>
      <c r="AD607" s="1">
        <v>4</v>
      </c>
      <c r="AE607" s="1">
        <v>3</v>
      </c>
    </row>
    <row r="608" spans="1:31" x14ac:dyDescent="0.25">
      <c r="A608" s="1">
        <f t="shared" si="9"/>
        <v>607</v>
      </c>
      <c r="B608" s="1">
        <v>3</v>
      </c>
      <c r="C608" s="1">
        <v>5</v>
      </c>
      <c r="D608" s="1">
        <v>6</v>
      </c>
      <c r="E608" s="1">
        <v>5</v>
      </c>
      <c r="F608" s="1">
        <v>6</v>
      </c>
      <c r="G608" s="1">
        <v>5</v>
      </c>
      <c r="H608" s="1">
        <v>1</v>
      </c>
      <c r="I608" s="1">
        <v>6</v>
      </c>
      <c r="J608" s="1">
        <v>3</v>
      </c>
      <c r="K608" s="1">
        <v>4</v>
      </c>
      <c r="L608" s="1">
        <v>1</v>
      </c>
      <c r="M608" s="1">
        <v>2</v>
      </c>
      <c r="N608" s="1">
        <v>5</v>
      </c>
      <c r="O608" s="1">
        <v>1</v>
      </c>
      <c r="P608" s="1">
        <v>6</v>
      </c>
      <c r="Q608" s="1">
        <v>4</v>
      </c>
      <c r="R608" s="1">
        <v>2</v>
      </c>
      <c r="S608" s="1">
        <v>4</v>
      </c>
      <c r="T608" s="1">
        <v>4</v>
      </c>
      <c r="U608" s="1">
        <v>2</v>
      </c>
      <c r="V608" s="1">
        <v>3</v>
      </c>
      <c r="W608" s="1">
        <v>4</v>
      </c>
      <c r="X608" s="1">
        <v>5</v>
      </c>
      <c r="Y608" s="1">
        <v>1</v>
      </c>
      <c r="Z608" s="1">
        <v>1</v>
      </c>
      <c r="AA608" s="1">
        <v>5</v>
      </c>
      <c r="AB608" s="1">
        <v>6</v>
      </c>
      <c r="AC608" s="1">
        <v>5</v>
      </c>
      <c r="AD608" s="1">
        <v>4</v>
      </c>
      <c r="AE608" s="1">
        <v>4</v>
      </c>
    </row>
    <row r="609" spans="1:31" x14ac:dyDescent="0.25">
      <c r="A609" s="1">
        <f t="shared" si="9"/>
        <v>608</v>
      </c>
      <c r="B609" s="1">
        <v>2</v>
      </c>
      <c r="C609" s="1">
        <v>2</v>
      </c>
      <c r="D609" s="1">
        <v>5</v>
      </c>
      <c r="E609" s="1">
        <v>1</v>
      </c>
      <c r="F609" s="1">
        <v>3</v>
      </c>
      <c r="G609" s="1">
        <v>3</v>
      </c>
      <c r="H609" s="1">
        <v>6</v>
      </c>
      <c r="I609" s="1">
        <v>2</v>
      </c>
      <c r="J609" s="1">
        <v>6</v>
      </c>
      <c r="K609" s="1">
        <v>5</v>
      </c>
      <c r="L609" s="1">
        <v>6</v>
      </c>
      <c r="M609" s="1">
        <v>6</v>
      </c>
      <c r="N609" s="1">
        <v>1</v>
      </c>
      <c r="O609" s="1">
        <v>4</v>
      </c>
      <c r="P609" s="1">
        <v>3</v>
      </c>
      <c r="Q609" s="1">
        <v>1</v>
      </c>
      <c r="R609" s="1">
        <v>1</v>
      </c>
      <c r="S609" s="1">
        <v>1</v>
      </c>
      <c r="T609" s="1">
        <v>3</v>
      </c>
      <c r="U609" s="1">
        <v>1</v>
      </c>
      <c r="V609" s="1">
        <v>2</v>
      </c>
      <c r="W609" s="1">
        <v>6</v>
      </c>
      <c r="X609" s="1">
        <v>6</v>
      </c>
      <c r="Y609" s="1">
        <v>5</v>
      </c>
      <c r="Z609" s="1">
        <v>2</v>
      </c>
      <c r="AA609" s="1">
        <v>6</v>
      </c>
      <c r="AB609" s="1">
        <v>4</v>
      </c>
      <c r="AC609" s="1">
        <v>3</v>
      </c>
      <c r="AD609" s="1">
        <v>2</v>
      </c>
      <c r="AE609" s="1">
        <v>1</v>
      </c>
    </row>
    <row r="610" spans="1:31" x14ac:dyDescent="0.25">
      <c r="A610" s="1">
        <f t="shared" si="9"/>
        <v>609</v>
      </c>
      <c r="B610" s="1">
        <v>4</v>
      </c>
      <c r="C610" s="1">
        <v>1</v>
      </c>
      <c r="D610" s="1">
        <v>1</v>
      </c>
      <c r="E610" s="1">
        <v>6</v>
      </c>
      <c r="F610" s="1">
        <v>5</v>
      </c>
      <c r="G610" s="1">
        <v>6</v>
      </c>
      <c r="H610" s="1">
        <v>2</v>
      </c>
      <c r="I610" s="1">
        <v>1</v>
      </c>
      <c r="J610" s="1">
        <v>6</v>
      </c>
      <c r="K610" s="1">
        <v>5</v>
      </c>
      <c r="L610" s="1">
        <v>5</v>
      </c>
      <c r="M610" s="1">
        <v>3</v>
      </c>
      <c r="N610" s="1">
        <v>5</v>
      </c>
      <c r="O610" s="1">
        <v>3</v>
      </c>
      <c r="P610" s="1">
        <v>4</v>
      </c>
      <c r="Q610" s="1">
        <v>1</v>
      </c>
      <c r="R610" s="1">
        <v>5</v>
      </c>
      <c r="S610" s="1">
        <v>3</v>
      </c>
      <c r="T610" s="1">
        <v>1</v>
      </c>
      <c r="U610" s="1">
        <v>5</v>
      </c>
      <c r="V610" s="1">
        <v>4</v>
      </c>
      <c r="W610" s="1">
        <v>2</v>
      </c>
      <c r="X610" s="1">
        <v>5</v>
      </c>
      <c r="Y610" s="1">
        <v>4</v>
      </c>
      <c r="Z610" s="1">
        <v>3</v>
      </c>
      <c r="AA610" s="1">
        <v>3</v>
      </c>
      <c r="AB610" s="1">
        <v>5</v>
      </c>
      <c r="AC610" s="1">
        <v>6</v>
      </c>
      <c r="AD610" s="1">
        <v>4</v>
      </c>
      <c r="AE610" s="1">
        <v>2</v>
      </c>
    </row>
    <row r="611" spans="1:31" x14ac:dyDescent="0.25">
      <c r="A611" s="1">
        <f t="shared" si="9"/>
        <v>610</v>
      </c>
      <c r="B611" s="1">
        <v>1</v>
      </c>
      <c r="C611" s="1">
        <v>6</v>
      </c>
      <c r="D611" s="1">
        <v>4</v>
      </c>
      <c r="E611" s="1">
        <v>6</v>
      </c>
      <c r="F611" s="1">
        <v>6</v>
      </c>
      <c r="G611" s="1">
        <v>2</v>
      </c>
      <c r="H611" s="1">
        <v>6</v>
      </c>
      <c r="I611" s="1">
        <v>3</v>
      </c>
      <c r="J611" s="1">
        <v>2</v>
      </c>
      <c r="K611" s="1">
        <v>4</v>
      </c>
      <c r="L611" s="1">
        <v>4</v>
      </c>
      <c r="M611" s="1">
        <v>2</v>
      </c>
      <c r="N611" s="1">
        <v>5</v>
      </c>
      <c r="O611" s="1">
        <v>5</v>
      </c>
      <c r="P611" s="1">
        <v>6</v>
      </c>
      <c r="Q611" s="1">
        <v>3</v>
      </c>
      <c r="R611" s="1">
        <v>1</v>
      </c>
      <c r="S611" s="1">
        <v>2</v>
      </c>
      <c r="T611" s="1">
        <v>3</v>
      </c>
      <c r="U611" s="1">
        <v>6</v>
      </c>
      <c r="V611" s="1">
        <v>3</v>
      </c>
      <c r="W611" s="1">
        <v>6</v>
      </c>
      <c r="X611" s="1">
        <v>3</v>
      </c>
      <c r="Y611" s="1">
        <v>5</v>
      </c>
      <c r="Z611" s="1">
        <v>3</v>
      </c>
      <c r="AA611" s="1">
        <v>4</v>
      </c>
      <c r="AB611" s="1">
        <v>2</v>
      </c>
      <c r="AC611" s="1">
        <v>1</v>
      </c>
      <c r="AD611" s="1">
        <v>1</v>
      </c>
      <c r="AE611" s="1">
        <v>1</v>
      </c>
    </row>
    <row r="612" spans="1:31" x14ac:dyDescent="0.25">
      <c r="A612" s="1">
        <f t="shared" si="9"/>
        <v>611</v>
      </c>
      <c r="B612" s="1">
        <v>4</v>
      </c>
      <c r="C612" s="1">
        <v>1</v>
      </c>
      <c r="D612" s="1">
        <v>2</v>
      </c>
      <c r="E612" s="1">
        <v>2</v>
      </c>
      <c r="F612" s="1">
        <v>6</v>
      </c>
      <c r="G612" s="1">
        <v>3</v>
      </c>
      <c r="H612" s="1">
        <v>4</v>
      </c>
      <c r="I612" s="1">
        <v>2</v>
      </c>
      <c r="J612" s="1">
        <v>3</v>
      </c>
      <c r="K612" s="1">
        <v>3</v>
      </c>
      <c r="L612" s="1">
        <v>3</v>
      </c>
      <c r="M612" s="1">
        <v>4</v>
      </c>
      <c r="N612" s="1">
        <v>5</v>
      </c>
      <c r="O612" s="1">
        <v>4</v>
      </c>
      <c r="P612" s="1">
        <v>5</v>
      </c>
      <c r="Q612" s="1">
        <v>1</v>
      </c>
      <c r="R612" s="1">
        <v>3</v>
      </c>
      <c r="S612" s="1">
        <v>3</v>
      </c>
      <c r="T612" s="1">
        <v>4</v>
      </c>
      <c r="U612" s="1">
        <v>4</v>
      </c>
      <c r="V612" s="1">
        <v>4</v>
      </c>
      <c r="W612" s="1">
        <v>1</v>
      </c>
      <c r="X612" s="1">
        <v>2</v>
      </c>
      <c r="Y612" s="1">
        <v>5</v>
      </c>
      <c r="Z612" s="1">
        <v>6</v>
      </c>
      <c r="AA612" s="1">
        <v>2</v>
      </c>
      <c r="AB612" s="1">
        <v>6</v>
      </c>
      <c r="AC612" s="1">
        <v>1</v>
      </c>
      <c r="AD612" s="1">
        <v>5</v>
      </c>
      <c r="AE612" s="1">
        <v>6</v>
      </c>
    </row>
    <row r="613" spans="1:31" x14ac:dyDescent="0.25">
      <c r="A613" s="1">
        <f t="shared" si="9"/>
        <v>612</v>
      </c>
      <c r="B613" s="1">
        <v>6</v>
      </c>
      <c r="C613" s="1">
        <v>6</v>
      </c>
      <c r="D613" s="1">
        <v>4</v>
      </c>
      <c r="E613" s="1">
        <v>5</v>
      </c>
      <c r="F613" s="1">
        <v>5</v>
      </c>
      <c r="G613" s="1">
        <v>5</v>
      </c>
      <c r="H613" s="1">
        <v>1</v>
      </c>
      <c r="I613" s="1">
        <v>2</v>
      </c>
      <c r="J613" s="1">
        <v>6</v>
      </c>
      <c r="K613" s="1">
        <v>6</v>
      </c>
      <c r="L613" s="1">
        <v>6</v>
      </c>
      <c r="M613" s="1">
        <v>4</v>
      </c>
      <c r="N613" s="1">
        <v>6</v>
      </c>
      <c r="O613" s="1">
        <v>5</v>
      </c>
      <c r="P613" s="1">
        <v>1</v>
      </c>
      <c r="Q613" s="1">
        <v>2</v>
      </c>
      <c r="R613" s="1">
        <v>3</v>
      </c>
      <c r="S613" s="1">
        <v>2</v>
      </c>
      <c r="T613" s="1">
        <v>4</v>
      </c>
      <c r="U613" s="1">
        <v>2</v>
      </c>
      <c r="V613" s="1">
        <v>2</v>
      </c>
      <c r="W613" s="1">
        <v>2</v>
      </c>
      <c r="X613" s="1">
        <v>2</v>
      </c>
      <c r="Y613" s="1">
        <v>3</v>
      </c>
      <c r="Z613" s="1">
        <v>3</v>
      </c>
      <c r="AA613" s="1">
        <v>1</v>
      </c>
      <c r="AB613" s="1">
        <v>1</v>
      </c>
      <c r="AC613" s="1">
        <v>3</v>
      </c>
      <c r="AD613" s="1">
        <v>4</v>
      </c>
      <c r="AE613" s="1">
        <v>6</v>
      </c>
    </row>
    <row r="614" spans="1:31" x14ac:dyDescent="0.25">
      <c r="A614" s="1">
        <f t="shared" si="9"/>
        <v>613</v>
      </c>
      <c r="B614" s="1">
        <v>1</v>
      </c>
      <c r="C614" s="1">
        <v>4</v>
      </c>
      <c r="D614" s="1">
        <v>1</v>
      </c>
      <c r="E614" s="1">
        <v>5</v>
      </c>
      <c r="F614" s="1">
        <v>1</v>
      </c>
      <c r="G614" s="1">
        <v>3</v>
      </c>
      <c r="H614" s="1">
        <v>6</v>
      </c>
      <c r="I614" s="1">
        <v>5</v>
      </c>
      <c r="J614" s="1">
        <v>1</v>
      </c>
      <c r="K614" s="1">
        <v>1</v>
      </c>
      <c r="L614" s="1">
        <v>1</v>
      </c>
      <c r="M614" s="1">
        <v>2</v>
      </c>
      <c r="N614" s="1">
        <v>1</v>
      </c>
      <c r="O614" s="1">
        <v>2</v>
      </c>
      <c r="P614" s="1">
        <v>1</v>
      </c>
      <c r="Q614" s="1">
        <v>6</v>
      </c>
      <c r="R614" s="1">
        <v>3</v>
      </c>
      <c r="S614" s="1">
        <v>1</v>
      </c>
      <c r="T614" s="1">
        <v>5</v>
      </c>
      <c r="U614" s="1">
        <v>3</v>
      </c>
      <c r="V614" s="1">
        <v>4</v>
      </c>
      <c r="W614" s="1">
        <v>5</v>
      </c>
      <c r="X614" s="1">
        <v>3</v>
      </c>
      <c r="Y614" s="1">
        <v>6</v>
      </c>
      <c r="Z614" s="1">
        <v>6</v>
      </c>
      <c r="AA614" s="1">
        <v>4</v>
      </c>
      <c r="AB614" s="1">
        <v>2</v>
      </c>
      <c r="AC614" s="1">
        <v>5</v>
      </c>
      <c r="AD614" s="1">
        <v>1</v>
      </c>
      <c r="AE614" s="1">
        <v>2</v>
      </c>
    </row>
    <row r="615" spans="1:31" x14ac:dyDescent="0.25">
      <c r="A615" s="1">
        <f t="shared" si="9"/>
        <v>614</v>
      </c>
      <c r="B615" s="1">
        <v>6</v>
      </c>
      <c r="C615" s="1">
        <v>6</v>
      </c>
      <c r="D615" s="1">
        <v>1</v>
      </c>
      <c r="E615" s="1">
        <v>6</v>
      </c>
      <c r="F615" s="1">
        <v>6</v>
      </c>
      <c r="G615" s="1">
        <v>5</v>
      </c>
      <c r="H615" s="1">
        <v>5</v>
      </c>
      <c r="I615" s="1">
        <v>4</v>
      </c>
      <c r="J615" s="1">
        <v>3</v>
      </c>
      <c r="K615" s="1">
        <v>2</v>
      </c>
      <c r="L615" s="1">
        <v>6</v>
      </c>
      <c r="M615" s="1">
        <v>5</v>
      </c>
      <c r="N615" s="1">
        <v>1</v>
      </c>
      <c r="O615" s="1">
        <v>4</v>
      </c>
      <c r="P615" s="1">
        <v>3</v>
      </c>
      <c r="Q615" s="1">
        <v>2</v>
      </c>
      <c r="R615" s="1">
        <v>3</v>
      </c>
      <c r="S615" s="1">
        <v>1</v>
      </c>
      <c r="T615" s="1">
        <v>3</v>
      </c>
      <c r="U615" s="1">
        <v>5</v>
      </c>
      <c r="V615" s="1">
        <v>2</v>
      </c>
      <c r="W615" s="1">
        <v>1</v>
      </c>
      <c r="X615" s="1">
        <v>4</v>
      </c>
      <c r="Y615" s="1">
        <v>5</v>
      </c>
      <c r="Z615" s="1">
        <v>6</v>
      </c>
      <c r="AA615" s="1">
        <v>2</v>
      </c>
      <c r="AB615" s="1">
        <v>2</v>
      </c>
      <c r="AC615" s="1">
        <v>5</v>
      </c>
      <c r="AD615" s="1">
        <v>4</v>
      </c>
      <c r="AE615" s="1">
        <v>5</v>
      </c>
    </row>
    <row r="616" spans="1:31" x14ac:dyDescent="0.25">
      <c r="A616" s="1">
        <f t="shared" si="9"/>
        <v>615</v>
      </c>
      <c r="B616" s="1">
        <v>1</v>
      </c>
      <c r="C616" s="1">
        <v>2</v>
      </c>
      <c r="D616" s="1">
        <v>1</v>
      </c>
      <c r="E616" s="1">
        <v>6</v>
      </c>
      <c r="F616" s="1">
        <v>5</v>
      </c>
      <c r="G616" s="1">
        <v>2</v>
      </c>
      <c r="H616" s="1">
        <v>3</v>
      </c>
      <c r="I616" s="1">
        <v>5</v>
      </c>
      <c r="J616" s="1">
        <v>5</v>
      </c>
      <c r="K616" s="1">
        <v>2</v>
      </c>
      <c r="L616" s="1">
        <v>2</v>
      </c>
      <c r="M616" s="1">
        <v>3</v>
      </c>
      <c r="N616" s="1">
        <v>2</v>
      </c>
      <c r="O616" s="1">
        <v>3</v>
      </c>
      <c r="P616" s="1">
        <v>3</v>
      </c>
      <c r="Q616" s="1">
        <v>1</v>
      </c>
      <c r="R616" s="1">
        <v>3</v>
      </c>
      <c r="S616" s="1">
        <v>6</v>
      </c>
      <c r="T616" s="1">
        <v>4</v>
      </c>
      <c r="U616" s="1">
        <v>1</v>
      </c>
      <c r="V616" s="1">
        <v>1</v>
      </c>
      <c r="W616" s="1">
        <v>5</v>
      </c>
      <c r="X616" s="1">
        <v>2</v>
      </c>
      <c r="Y616" s="1">
        <v>2</v>
      </c>
      <c r="Z616" s="1">
        <v>3</v>
      </c>
      <c r="AA616" s="1">
        <v>6</v>
      </c>
      <c r="AB616" s="1">
        <v>1</v>
      </c>
      <c r="AC616" s="1">
        <v>2</v>
      </c>
      <c r="AD616" s="1">
        <v>1</v>
      </c>
      <c r="AE616" s="1">
        <v>1</v>
      </c>
    </row>
    <row r="617" spans="1:31" x14ac:dyDescent="0.25">
      <c r="A617" s="1">
        <f t="shared" si="9"/>
        <v>616</v>
      </c>
      <c r="B617" s="1">
        <v>4</v>
      </c>
      <c r="C617" s="1">
        <v>2</v>
      </c>
      <c r="D617" s="1">
        <v>3</v>
      </c>
      <c r="E617" s="1">
        <v>5</v>
      </c>
      <c r="F617" s="1">
        <v>4</v>
      </c>
      <c r="G617" s="1">
        <v>1</v>
      </c>
      <c r="H617" s="1">
        <v>2</v>
      </c>
      <c r="I617" s="1">
        <v>4</v>
      </c>
      <c r="J617" s="1">
        <v>4</v>
      </c>
      <c r="K617" s="1">
        <v>3</v>
      </c>
      <c r="L617" s="1">
        <v>1</v>
      </c>
      <c r="M617" s="1">
        <v>3</v>
      </c>
      <c r="N617" s="1">
        <v>5</v>
      </c>
      <c r="O617" s="1">
        <v>2</v>
      </c>
      <c r="P617" s="1">
        <v>5</v>
      </c>
      <c r="Q617" s="1">
        <v>2</v>
      </c>
      <c r="R617" s="1">
        <v>5</v>
      </c>
      <c r="S617" s="1">
        <v>4</v>
      </c>
      <c r="T617" s="1">
        <v>3</v>
      </c>
      <c r="U617" s="1">
        <v>2</v>
      </c>
      <c r="V617" s="1">
        <v>6</v>
      </c>
      <c r="W617" s="1">
        <v>4</v>
      </c>
      <c r="X617" s="1">
        <v>6</v>
      </c>
      <c r="Y617" s="1">
        <v>3</v>
      </c>
      <c r="Z617" s="1">
        <v>6</v>
      </c>
      <c r="AA617" s="1">
        <v>3</v>
      </c>
      <c r="AB617" s="1">
        <v>5</v>
      </c>
      <c r="AC617" s="1">
        <v>4</v>
      </c>
      <c r="AD617" s="1">
        <v>2</v>
      </c>
      <c r="AE617" s="1">
        <v>3</v>
      </c>
    </row>
    <row r="618" spans="1:31" x14ac:dyDescent="0.25">
      <c r="A618" s="1">
        <f t="shared" si="9"/>
        <v>617</v>
      </c>
      <c r="B618" s="1">
        <v>1</v>
      </c>
      <c r="C618" s="1">
        <v>5</v>
      </c>
      <c r="D618" s="1">
        <v>2</v>
      </c>
      <c r="E618" s="1">
        <v>6</v>
      </c>
      <c r="F618" s="1">
        <v>1</v>
      </c>
      <c r="G618" s="1">
        <v>2</v>
      </c>
      <c r="H618" s="1">
        <v>4</v>
      </c>
      <c r="I618" s="1">
        <v>3</v>
      </c>
      <c r="J618" s="1">
        <v>3</v>
      </c>
      <c r="K618" s="1">
        <v>3</v>
      </c>
      <c r="L618" s="1">
        <v>3</v>
      </c>
      <c r="M618" s="1">
        <v>6</v>
      </c>
      <c r="N618" s="1">
        <v>2</v>
      </c>
      <c r="O618" s="1">
        <v>2</v>
      </c>
      <c r="P618" s="1">
        <v>2</v>
      </c>
      <c r="Q618" s="1">
        <v>5</v>
      </c>
      <c r="R618" s="1">
        <v>1</v>
      </c>
      <c r="S618" s="1">
        <v>3</v>
      </c>
      <c r="T618" s="1">
        <v>2</v>
      </c>
      <c r="U618" s="1">
        <v>3</v>
      </c>
      <c r="V618" s="1">
        <v>2</v>
      </c>
      <c r="W618" s="1">
        <v>2</v>
      </c>
      <c r="X618" s="1">
        <v>3</v>
      </c>
      <c r="Y618" s="1">
        <v>4</v>
      </c>
      <c r="Z618" s="1">
        <v>1</v>
      </c>
      <c r="AA618" s="1">
        <v>2</v>
      </c>
      <c r="AB618" s="1">
        <v>2</v>
      </c>
      <c r="AC618" s="1">
        <v>4</v>
      </c>
      <c r="AD618" s="1">
        <v>5</v>
      </c>
      <c r="AE618" s="1">
        <v>2</v>
      </c>
    </row>
    <row r="619" spans="1:31" x14ac:dyDescent="0.25">
      <c r="A619" s="1">
        <f t="shared" si="9"/>
        <v>618</v>
      </c>
      <c r="B619" s="1">
        <v>1</v>
      </c>
      <c r="C619" s="1">
        <v>1</v>
      </c>
      <c r="D619" s="1">
        <v>6</v>
      </c>
      <c r="E619" s="1">
        <v>5</v>
      </c>
      <c r="F619" s="1">
        <v>6</v>
      </c>
      <c r="G619" s="1">
        <v>3</v>
      </c>
      <c r="H619" s="1">
        <v>1</v>
      </c>
      <c r="I619" s="1">
        <v>1</v>
      </c>
      <c r="J619" s="1">
        <v>6</v>
      </c>
      <c r="K619" s="1">
        <v>6</v>
      </c>
      <c r="L619" s="1">
        <v>1</v>
      </c>
      <c r="M619" s="1">
        <v>6</v>
      </c>
      <c r="N619" s="1">
        <v>6</v>
      </c>
      <c r="O619" s="1">
        <v>3</v>
      </c>
      <c r="P619" s="1">
        <v>5</v>
      </c>
      <c r="Q619" s="1">
        <v>6</v>
      </c>
      <c r="R619" s="1">
        <v>1</v>
      </c>
      <c r="S619" s="1">
        <v>3</v>
      </c>
      <c r="T619" s="1">
        <v>6</v>
      </c>
      <c r="U619" s="1">
        <v>4</v>
      </c>
      <c r="V619" s="1">
        <v>3</v>
      </c>
      <c r="W619" s="1">
        <v>5</v>
      </c>
      <c r="X619" s="1">
        <v>2</v>
      </c>
      <c r="Y619" s="1">
        <v>5</v>
      </c>
      <c r="Z619" s="1">
        <v>6</v>
      </c>
      <c r="AA619" s="1">
        <v>4</v>
      </c>
      <c r="AB619" s="1">
        <v>6</v>
      </c>
      <c r="AC619" s="1">
        <v>4</v>
      </c>
      <c r="AD619" s="1">
        <v>4</v>
      </c>
      <c r="AE619" s="1">
        <v>3</v>
      </c>
    </row>
    <row r="620" spans="1:31" x14ac:dyDescent="0.25">
      <c r="A620" s="1">
        <f t="shared" si="9"/>
        <v>619</v>
      </c>
      <c r="B620" s="1">
        <v>6</v>
      </c>
      <c r="C620" s="1">
        <v>1</v>
      </c>
      <c r="D620" s="1">
        <v>6</v>
      </c>
      <c r="E620" s="1">
        <v>2</v>
      </c>
      <c r="F620" s="1">
        <v>5</v>
      </c>
      <c r="G620" s="1">
        <v>3</v>
      </c>
      <c r="H620" s="1">
        <v>1</v>
      </c>
      <c r="I620" s="1">
        <v>4</v>
      </c>
      <c r="J620" s="1">
        <v>6</v>
      </c>
      <c r="K620" s="1">
        <v>2</v>
      </c>
      <c r="L620" s="1">
        <v>4</v>
      </c>
      <c r="M620" s="1">
        <v>5</v>
      </c>
      <c r="N620" s="1">
        <v>6</v>
      </c>
      <c r="O620" s="1">
        <v>6</v>
      </c>
      <c r="P620" s="1">
        <v>2</v>
      </c>
      <c r="Q620" s="1">
        <v>6</v>
      </c>
      <c r="R620" s="1">
        <v>6</v>
      </c>
      <c r="S620" s="1">
        <v>3</v>
      </c>
      <c r="T620" s="1">
        <v>3</v>
      </c>
      <c r="U620" s="1">
        <v>3</v>
      </c>
      <c r="V620" s="1">
        <v>5</v>
      </c>
      <c r="W620" s="1">
        <v>6</v>
      </c>
      <c r="X620" s="1">
        <v>1</v>
      </c>
      <c r="Y620" s="1">
        <v>4</v>
      </c>
      <c r="Z620" s="1">
        <v>2</v>
      </c>
      <c r="AA620" s="1">
        <v>1</v>
      </c>
      <c r="AB620" s="1">
        <v>2</v>
      </c>
      <c r="AC620" s="1">
        <v>4</v>
      </c>
      <c r="AD620" s="1">
        <v>6</v>
      </c>
      <c r="AE620" s="1">
        <v>4</v>
      </c>
    </row>
    <row r="621" spans="1:31" x14ac:dyDescent="0.25">
      <c r="A621" s="1">
        <f t="shared" si="9"/>
        <v>620</v>
      </c>
      <c r="B621" s="1">
        <v>6</v>
      </c>
      <c r="C621" s="1">
        <v>4</v>
      </c>
      <c r="D621" s="1">
        <v>4</v>
      </c>
      <c r="E621" s="1">
        <v>2</v>
      </c>
      <c r="F621" s="1">
        <v>5</v>
      </c>
      <c r="G621" s="1">
        <v>4</v>
      </c>
      <c r="H621" s="1">
        <v>6</v>
      </c>
      <c r="I621" s="1">
        <v>2</v>
      </c>
      <c r="J621" s="1">
        <v>6</v>
      </c>
      <c r="K621" s="1">
        <v>1</v>
      </c>
      <c r="L621" s="1">
        <v>1</v>
      </c>
      <c r="M621" s="1">
        <v>6</v>
      </c>
      <c r="N621" s="1">
        <v>4</v>
      </c>
      <c r="O621" s="1">
        <v>3</v>
      </c>
      <c r="P621" s="1">
        <v>1</v>
      </c>
      <c r="Q621" s="1">
        <v>5</v>
      </c>
      <c r="R621" s="1">
        <v>1</v>
      </c>
      <c r="S621" s="1">
        <v>6</v>
      </c>
      <c r="T621" s="1">
        <v>4</v>
      </c>
      <c r="U621" s="1">
        <v>2</v>
      </c>
      <c r="V621" s="1">
        <v>2</v>
      </c>
      <c r="W621" s="1">
        <v>3</v>
      </c>
      <c r="X621" s="1">
        <v>3</v>
      </c>
      <c r="Y621" s="1">
        <v>6</v>
      </c>
      <c r="Z621" s="1">
        <v>6</v>
      </c>
      <c r="AA621" s="1">
        <v>5</v>
      </c>
      <c r="AB621" s="1">
        <v>2</v>
      </c>
      <c r="AC621" s="1">
        <v>1</v>
      </c>
      <c r="AD621" s="1">
        <v>3</v>
      </c>
      <c r="AE621" s="1">
        <v>1</v>
      </c>
    </row>
    <row r="622" spans="1:31" x14ac:dyDescent="0.25">
      <c r="A622" s="1">
        <f t="shared" si="9"/>
        <v>621</v>
      </c>
      <c r="B622" s="1">
        <v>5</v>
      </c>
      <c r="C622" s="1">
        <v>1</v>
      </c>
      <c r="D622" s="1">
        <v>4</v>
      </c>
      <c r="E622" s="1">
        <v>3</v>
      </c>
      <c r="F622" s="1">
        <v>5</v>
      </c>
      <c r="G622" s="1">
        <v>2</v>
      </c>
      <c r="H622" s="1">
        <v>3</v>
      </c>
      <c r="I622" s="1">
        <v>3</v>
      </c>
      <c r="J622" s="1">
        <v>4</v>
      </c>
      <c r="K622" s="1">
        <v>4</v>
      </c>
      <c r="L622" s="1">
        <v>5</v>
      </c>
      <c r="M622" s="1">
        <v>4</v>
      </c>
      <c r="N622" s="1">
        <v>1</v>
      </c>
      <c r="O622" s="1">
        <v>5</v>
      </c>
      <c r="P622" s="1">
        <v>5</v>
      </c>
      <c r="Q622" s="1">
        <v>1</v>
      </c>
      <c r="R622" s="1">
        <v>4</v>
      </c>
      <c r="S622" s="1">
        <v>1</v>
      </c>
      <c r="T622" s="1">
        <v>4</v>
      </c>
      <c r="U622" s="1">
        <v>2</v>
      </c>
      <c r="V622" s="1">
        <v>6</v>
      </c>
      <c r="W622" s="1">
        <v>5</v>
      </c>
      <c r="X622" s="1">
        <v>6</v>
      </c>
      <c r="Y622" s="1">
        <v>2</v>
      </c>
      <c r="Z622" s="1">
        <v>2</v>
      </c>
      <c r="AA622" s="1">
        <v>1</v>
      </c>
      <c r="AB622" s="1">
        <v>1</v>
      </c>
      <c r="AC622" s="1">
        <v>6</v>
      </c>
      <c r="AD622" s="1">
        <v>4</v>
      </c>
      <c r="AE622" s="1">
        <v>1</v>
      </c>
    </row>
    <row r="623" spans="1:31" x14ac:dyDescent="0.25">
      <c r="A623" s="1">
        <f t="shared" si="9"/>
        <v>622</v>
      </c>
      <c r="B623" s="1">
        <v>6</v>
      </c>
      <c r="C623" s="1">
        <v>1</v>
      </c>
      <c r="D623" s="1">
        <v>3</v>
      </c>
      <c r="E623" s="1">
        <v>6</v>
      </c>
      <c r="F623" s="1">
        <v>2</v>
      </c>
      <c r="G623" s="1">
        <v>5</v>
      </c>
      <c r="H623" s="1">
        <v>3</v>
      </c>
      <c r="I623" s="1">
        <v>1</v>
      </c>
      <c r="J623" s="1">
        <v>4</v>
      </c>
      <c r="K623" s="1">
        <v>3</v>
      </c>
      <c r="L623" s="1">
        <v>4</v>
      </c>
      <c r="M623" s="1">
        <v>1</v>
      </c>
      <c r="N623" s="1">
        <v>6</v>
      </c>
      <c r="O623" s="1">
        <v>1</v>
      </c>
      <c r="P623" s="1">
        <v>5</v>
      </c>
      <c r="Q623" s="1">
        <v>5</v>
      </c>
      <c r="R623" s="1">
        <v>5</v>
      </c>
      <c r="S623" s="1">
        <v>1</v>
      </c>
      <c r="T623" s="1">
        <v>3</v>
      </c>
      <c r="U623" s="1">
        <v>2</v>
      </c>
      <c r="V623" s="1">
        <v>1</v>
      </c>
      <c r="W623" s="1">
        <v>3</v>
      </c>
      <c r="X623" s="1">
        <v>2</v>
      </c>
      <c r="Y623" s="1">
        <v>6</v>
      </c>
      <c r="Z623" s="1">
        <v>3</v>
      </c>
      <c r="AA623" s="1">
        <v>4</v>
      </c>
      <c r="AB623" s="1">
        <v>5</v>
      </c>
      <c r="AC623" s="1">
        <v>1</v>
      </c>
      <c r="AD623" s="1">
        <v>5</v>
      </c>
      <c r="AE623" s="1">
        <v>2</v>
      </c>
    </row>
    <row r="624" spans="1:31" x14ac:dyDescent="0.25">
      <c r="A624" s="1">
        <f t="shared" si="9"/>
        <v>623</v>
      </c>
      <c r="B624" s="1">
        <v>2</v>
      </c>
      <c r="C624" s="1">
        <v>5</v>
      </c>
      <c r="D624" s="1">
        <v>2</v>
      </c>
      <c r="E624" s="1">
        <v>3</v>
      </c>
      <c r="F624" s="1">
        <v>5</v>
      </c>
      <c r="G624" s="1">
        <v>2</v>
      </c>
      <c r="H624" s="1">
        <v>4</v>
      </c>
      <c r="I624" s="1">
        <v>5</v>
      </c>
      <c r="J624" s="1">
        <v>1</v>
      </c>
      <c r="K624" s="1">
        <v>4</v>
      </c>
      <c r="L624" s="1">
        <v>6</v>
      </c>
      <c r="M624" s="1">
        <v>4</v>
      </c>
      <c r="N624" s="1">
        <v>2</v>
      </c>
      <c r="O624" s="1">
        <v>5</v>
      </c>
      <c r="P624" s="1">
        <v>2</v>
      </c>
      <c r="Q624" s="1">
        <v>4</v>
      </c>
      <c r="R624" s="1">
        <v>6</v>
      </c>
      <c r="S624" s="1">
        <v>4</v>
      </c>
      <c r="T624" s="1">
        <v>6</v>
      </c>
      <c r="U624" s="1">
        <v>6</v>
      </c>
      <c r="V624" s="1">
        <v>6</v>
      </c>
      <c r="W624" s="1">
        <v>3</v>
      </c>
      <c r="X624" s="1">
        <v>3</v>
      </c>
      <c r="Y624" s="1">
        <v>1</v>
      </c>
      <c r="Z624" s="1">
        <v>3</v>
      </c>
      <c r="AA624" s="1">
        <v>6</v>
      </c>
      <c r="AB624" s="1">
        <v>4</v>
      </c>
      <c r="AC624" s="1">
        <v>2</v>
      </c>
      <c r="AD624" s="1">
        <v>3</v>
      </c>
      <c r="AE624" s="1">
        <v>5</v>
      </c>
    </row>
    <row r="625" spans="1:31" x14ac:dyDescent="0.25">
      <c r="A625" s="1">
        <f t="shared" si="9"/>
        <v>624</v>
      </c>
      <c r="B625" s="1">
        <v>5</v>
      </c>
      <c r="C625" s="1">
        <v>5</v>
      </c>
      <c r="D625" s="1">
        <v>5</v>
      </c>
      <c r="E625" s="1">
        <v>5</v>
      </c>
      <c r="F625" s="1">
        <v>1</v>
      </c>
      <c r="G625" s="1">
        <v>3</v>
      </c>
      <c r="H625" s="1">
        <v>4</v>
      </c>
      <c r="I625" s="1">
        <v>1</v>
      </c>
      <c r="J625" s="1">
        <v>2</v>
      </c>
      <c r="K625" s="1">
        <v>4</v>
      </c>
      <c r="L625" s="1">
        <v>5</v>
      </c>
      <c r="M625" s="1">
        <v>3</v>
      </c>
      <c r="N625" s="1">
        <v>3</v>
      </c>
      <c r="O625" s="1">
        <v>4</v>
      </c>
      <c r="P625" s="1">
        <v>5</v>
      </c>
      <c r="Q625" s="1">
        <v>2</v>
      </c>
      <c r="R625" s="1">
        <v>1</v>
      </c>
      <c r="S625" s="1">
        <v>4</v>
      </c>
      <c r="T625" s="1">
        <v>1</v>
      </c>
      <c r="U625" s="1">
        <v>4</v>
      </c>
      <c r="V625" s="1">
        <v>5</v>
      </c>
      <c r="W625" s="1">
        <v>3</v>
      </c>
      <c r="X625" s="1">
        <v>5</v>
      </c>
      <c r="Y625" s="1">
        <v>4</v>
      </c>
      <c r="Z625" s="1">
        <v>4</v>
      </c>
      <c r="AA625" s="1">
        <v>4</v>
      </c>
      <c r="AB625" s="1">
        <v>5</v>
      </c>
      <c r="AC625" s="1">
        <v>6</v>
      </c>
      <c r="AD625" s="1">
        <v>2</v>
      </c>
      <c r="AE625" s="1">
        <v>2</v>
      </c>
    </row>
    <row r="626" spans="1:31" x14ac:dyDescent="0.25">
      <c r="A626" s="1">
        <f t="shared" si="9"/>
        <v>625</v>
      </c>
      <c r="B626" s="1">
        <v>5</v>
      </c>
      <c r="C626" s="1">
        <v>2</v>
      </c>
      <c r="D626" s="1">
        <v>5</v>
      </c>
      <c r="E626" s="1">
        <v>1</v>
      </c>
      <c r="F626" s="1">
        <v>2</v>
      </c>
      <c r="G626" s="1">
        <v>1</v>
      </c>
      <c r="H626" s="1">
        <v>6</v>
      </c>
      <c r="I626" s="1">
        <v>2</v>
      </c>
      <c r="J626" s="1">
        <v>1</v>
      </c>
      <c r="K626" s="1">
        <v>3</v>
      </c>
      <c r="L626" s="1">
        <v>5</v>
      </c>
      <c r="M626" s="1">
        <v>2</v>
      </c>
      <c r="N626" s="1">
        <v>2</v>
      </c>
      <c r="O626" s="1">
        <v>5</v>
      </c>
      <c r="P626" s="1">
        <v>5</v>
      </c>
      <c r="Q626" s="1">
        <v>4</v>
      </c>
      <c r="R626" s="1">
        <v>4</v>
      </c>
      <c r="S626" s="1">
        <v>6</v>
      </c>
      <c r="T626" s="1">
        <v>6</v>
      </c>
      <c r="U626" s="1">
        <v>5</v>
      </c>
      <c r="V626" s="1">
        <v>5</v>
      </c>
      <c r="W626" s="1">
        <v>4</v>
      </c>
      <c r="X626" s="1">
        <v>1</v>
      </c>
      <c r="Y626" s="1">
        <v>6</v>
      </c>
      <c r="Z626" s="1">
        <v>1</v>
      </c>
      <c r="AA626" s="1">
        <v>3</v>
      </c>
      <c r="AB626" s="1">
        <v>2</v>
      </c>
      <c r="AC626" s="1">
        <v>3</v>
      </c>
      <c r="AD626" s="1">
        <v>5</v>
      </c>
      <c r="AE626" s="1">
        <v>4</v>
      </c>
    </row>
    <row r="627" spans="1:31" x14ac:dyDescent="0.25">
      <c r="A627" s="1">
        <f t="shared" si="9"/>
        <v>626</v>
      </c>
      <c r="B627" s="1">
        <v>6</v>
      </c>
      <c r="C627" s="1">
        <v>3</v>
      </c>
      <c r="D627" s="1">
        <v>1</v>
      </c>
      <c r="E627" s="1">
        <v>6</v>
      </c>
      <c r="F627" s="1">
        <v>1</v>
      </c>
      <c r="G627" s="1">
        <v>1</v>
      </c>
      <c r="H627" s="1">
        <v>6</v>
      </c>
      <c r="I627" s="1">
        <v>5</v>
      </c>
      <c r="J627" s="1">
        <v>5</v>
      </c>
      <c r="K627" s="1">
        <v>2</v>
      </c>
      <c r="L627" s="1">
        <v>3</v>
      </c>
      <c r="M627" s="1">
        <v>2</v>
      </c>
      <c r="N627" s="1">
        <v>4</v>
      </c>
      <c r="O627" s="1">
        <v>5</v>
      </c>
      <c r="P627" s="1">
        <v>2</v>
      </c>
      <c r="Q627" s="1">
        <v>3</v>
      </c>
      <c r="R627" s="1">
        <v>1</v>
      </c>
      <c r="S627" s="1">
        <v>3</v>
      </c>
      <c r="T627" s="1">
        <v>5</v>
      </c>
      <c r="U627" s="1">
        <v>6</v>
      </c>
      <c r="V627" s="1">
        <v>6</v>
      </c>
      <c r="W627" s="1">
        <v>3</v>
      </c>
      <c r="X627" s="1">
        <v>1</v>
      </c>
      <c r="Y627" s="1">
        <v>3</v>
      </c>
      <c r="Z627" s="1">
        <v>4</v>
      </c>
      <c r="AA627" s="1">
        <v>4</v>
      </c>
      <c r="AB627" s="1">
        <v>5</v>
      </c>
      <c r="AC627" s="1">
        <v>1</v>
      </c>
      <c r="AD627" s="1">
        <v>5</v>
      </c>
      <c r="AE627" s="1">
        <v>5</v>
      </c>
    </row>
    <row r="628" spans="1:31" x14ac:dyDescent="0.25">
      <c r="A628" s="1">
        <f t="shared" si="9"/>
        <v>627</v>
      </c>
      <c r="B628" s="1">
        <v>4</v>
      </c>
      <c r="C628" s="1">
        <v>1</v>
      </c>
      <c r="D628" s="1">
        <v>1</v>
      </c>
      <c r="E628" s="1">
        <v>6</v>
      </c>
      <c r="F628" s="1">
        <v>2</v>
      </c>
      <c r="G628" s="1">
        <v>3</v>
      </c>
      <c r="H628" s="1">
        <v>5</v>
      </c>
      <c r="I628" s="1">
        <v>4</v>
      </c>
      <c r="J628" s="1">
        <v>3</v>
      </c>
      <c r="K628" s="1">
        <v>3</v>
      </c>
      <c r="L628" s="1">
        <v>1</v>
      </c>
      <c r="M628" s="1">
        <v>1</v>
      </c>
      <c r="N628" s="1">
        <v>2</v>
      </c>
      <c r="O628" s="1">
        <v>5</v>
      </c>
      <c r="P628" s="1">
        <v>3</v>
      </c>
      <c r="Q628" s="1">
        <v>1</v>
      </c>
      <c r="R628" s="1">
        <v>2</v>
      </c>
      <c r="S628" s="1">
        <v>1</v>
      </c>
      <c r="T628" s="1">
        <v>2</v>
      </c>
      <c r="U628" s="1">
        <v>4</v>
      </c>
      <c r="V628" s="1">
        <v>6</v>
      </c>
      <c r="W628" s="1">
        <v>4</v>
      </c>
      <c r="X628" s="1">
        <v>3</v>
      </c>
      <c r="Y628" s="1">
        <v>4</v>
      </c>
      <c r="Z628" s="1">
        <v>6</v>
      </c>
      <c r="AA628" s="1">
        <v>3</v>
      </c>
      <c r="AB628" s="1">
        <v>5</v>
      </c>
      <c r="AC628" s="1">
        <v>2</v>
      </c>
      <c r="AD628" s="1">
        <v>1</v>
      </c>
      <c r="AE628" s="1">
        <v>4</v>
      </c>
    </row>
    <row r="629" spans="1:31" x14ac:dyDescent="0.25">
      <c r="A629" s="1">
        <f t="shared" si="9"/>
        <v>628</v>
      </c>
      <c r="B629" s="1">
        <v>5</v>
      </c>
      <c r="C629" s="1">
        <v>1</v>
      </c>
      <c r="D629" s="1">
        <v>1</v>
      </c>
      <c r="E629" s="1">
        <v>2</v>
      </c>
      <c r="F629" s="1">
        <v>6</v>
      </c>
      <c r="G629" s="1">
        <v>6</v>
      </c>
      <c r="H629" s="1">
        <v>4</v>
      </c>
      <c r="I629" s="1">
        <v>2</v>
      </c>
      <c r="J629" s="1">
        <v>3</v>
      </c>
      <c r="K629" s="1">
        <v>3</v>
      </c>
      <c r="L629" s="1">
        <v>3</v>
      </c>
      <c r="M629" s="1">
        <v>5</v>
      </c>
      <c r="N629" s="1">
        <v>5</v>
      </c>
      <c r="O629" s="1">
        <v>2</v>
      </c>
      <c r="P629" s="1">
        <v>4</v>
      </c>
      <c r="Q629" s="1">
        <v>2</v>
      </c>
      <c r="R629" s="1">
        <v>6</v>
      </c>
      <c r="S629" s="1">
        <v>1</v>
      </c>
      <c r="T629" s="1">
        <v>4</v>
      </c>
      <c r="U629" s="1">
        <v>2</v>
      </c>
      <c r="V629" s="1">
        <v>6</v>
      </c>
      <c r="W629" s="1">
        <v>3</v>
      </c>
      <c r="X629" s="1">
        <v>5</v>
      </c>
      <c r="Y629" s="1">
        <v>4</v>
      </c>
      <c r="Z629" s="1">
        <v>4</v>
      </c>
      <c r="AA629" s="1">
        <v>2</v>
      </c>
      <c r="AB629" s="1">
        <v>3</v>
      </c>
      <c r="AC629" s="1">
        <v>5</v>
      </c>
      <c r="AD629" s="1">
        <v>4</v>
      </c>
      <c r="AE629" s="1">
        <v>1</v>
      </c>
    </row>
    <row r="630" spans="1:31" x14ac:dyDescent="0.25">
      <c r="A630" s="1">
        <f t="shared" si="9"/>
        <v>629</v>
      </c>
      <c r="B630" s="1">
        <v>1</v>
      </c>
      <c r="C630" s="1">
        <v>6</v>
      </c>
      <c r="D630" s="1">
        <v>3</v>
      </c>
      <c r="E630" s="1">
        <v>3</v>
      </c>
      <c r="F630" s="1">
        <v>6</v>
      </c>
      <c r="G630" s="1">
        <v>3</v>
      </c>
      <c r="H630" s="1">
        <v>3</v>
      </c>
      <c r="I630" s="1">
        <v>1</v>
      </c>
      <c r="J630" s="1">
        <v>6</v>
      </c>
      <c r="K630" s="1">
        <v>2</v>
      </c>
      <c r="L630" s="1">
        <v>2</v>
      </c>
      <c r="M630" s="1">
        <v>1</v>
      </c>
      <c r="N630" s="1">
        <v>3</v>
      </c>
      <c r="O630" s="1">
        <v>6</v>
      </c>
      <c r="P630" s="1">
        <v>4</v>
      </c>
      <c r="Q630" s="1">
        <v>4</v>
      </c>
      <c r="R630" s="1">
        <v>6</v>
      </c>
      <c r="S630" s="1">
        <v>2</v>
      </c>
      <c r="T630" s="1">
        <v>2</v>
      </c>
      <c r="U630" s="1">
        <v>5</v>
      </c>
      <c r="V630" s="1">
        <v>3</v>
      </c>
      <c r="W630" s="1">
        <v>5</v>
      </c>
      <c r="X630" s="1">
        <v>6</v>
      </c>
      <c r="Y630" s="1">
        <v>6</v>
      </c>
      <c r="Z630" s="1">
        <v>1</v>
      </c>
      <c r="AA630" s="1">
        <v>1</v>
      </c>
      <c r="AB630" s="1">
        <v>5</v>
      </c>
      <c r="AC630" s="1">
        <v>6</v>
      </c>
      <c r="AD630" s="1">
        <v>5</v>
      </c>
      <c r="AE630" s="1">
        <v>5</v>
      </c>
    </row>
    <row r="631" spans="1:31" x14ac:dyDescent="0.25">
      <c r="A631" s="1">
        <f t="shared" si="9"/>
        <v>630</v>
      </c>
      <c r="B631" s="1">
        <v>3</v>
      </c>
      <c r="C631" s="1">
        <v>2</v>
      </c>
      <c r="D631" s="1">
        <v>6</v>
      </c>
      <c r="E631" s="1">
        <v>3</v>
      </c>
      <c r="F631" s="1">
        <v>6</v>
      </c>
      <c r="G631" s="1">
        <v>6</v>
      </c>
      <c r="H631" s="1">
        <v>1</v>
      </c>
      <c r="I631" s="1">
        <v>3</v>
      </c>
      <c r="J631" s="1">
        <v>1</v>
      </c>
      <c r="K631" s="1">
        <v>2</v>
      </c>
      <c r="L631" s="1">
        <v>3</v>
      </c>
      <c r="M631" s="1">
        <v>1</v>
      </c>
      <c r="N631" s="1">
        <v>4</v>
      </c>
      <c r="O631" s="1">
        <v>3</v>
      </c>
      <c r="P631" s="1">
        <v>1</v>
      </c>
      <c r="Q631" s="1">
        <v>6</v>
      </c>
      <c r="R631" s="1">
        <v>5</v>
      </c>
      <c r="S631" s="1">
        <v>2</v>
      </c>
      <c r="T631" s="1">
        <v>4</v>
      </c>
      <c r="U631" s="1">
        <v>3</v>
      </c>
      <c r="V631" s="1">
        <v>2</v>
      </c>
      <c r="W631" s="1">
        <v>1</v>
      </c>
      <c r="X631" s="1">
        <v>1</v>
      </c>
      <c r="Y631" s="1">
        <v>5</v>
      </c>
      <c r="Z631" s="1">
        <v>6</v>
      </c>
      <c r="AA631" s="1">
        <v>4</v>
      </c>
      <c r="AB631" s="1">
        <v>4</v>
      </c>
      <c r="AC631" s="1">
        <v>5</v>
      </c>
      <c r="AD631" s="1">
        <v>3</v>
      </c>
      <c r="AE631" s="1">
        <v>3</v>
      </c>
    </row>
    <row r="632" spans="1:31" x14ac:dyDescent="0.25">
      <c r="A632" s="1">
        <f t="shared" si="9"/>
        <v>631</v>
      </c>
      <c r="B632" s="1">
        <v>4</v>
      </c>
      <c r="C632" s="1">
        <v>2</v>
      </c>
      <c r="D632" s="1">
        <v>2</v>
      </c>
      <c r="E632" s="1">
        <v>6</v>
      </c>
      <c r="F632" s="1">
        <v>1</v>
      </c>
      <c r="G632" s="1">
        <v>5</v>
      </c>
      <c r="H632" s="1">
        <v>3</v>
      </c>
      <c r="I632" s="1">
        <v>2</v>
      </c>
      <c r="J632" s="1">
        <v>1</v>
      </c>
      <c r="K632" s="1">
        <v>5</v>
      </c>
      <c r="L632" s="1">
        <v>5</v>
      </c>
      <c r="M632" s="1">
        <v>2</v>
      </c>
      <c r="N632" s="1">
        <v>5</v>
      </c>
      <c r="O632" s="1">
        <v>2</v>
      </c>
      <c r="P632" s="1">
        <v>3</v>
      </c>
      <c r="Q632" s="1">
        <v>6</v>
      </c>
      <c r="R632" s="1">
        <v>3</v>
      </c>
      <c r="S632" s="1">
        <v>3</v>
      </c>
      <c r="T632" s="1">
        <v>1</v>
      </c>
      <c r="U632" s="1">
        <v>4</v>
      </c>
      <c r="V632" s="1">
        <v>4</v>
      </c>
      <c r="W632" s="1">
        <v>3</v>
      </c>
      <c r="X632" s="1">
        <v>3</v>
      </c>
      <c r="Y632" s="1">
        <v>1</v>
      </c>
      <c r="Z632" s="1">
        <v>1</v>
      </c>
      <c r="AA632" s="1">
        <v>1</v>
      </c>
      <c r="AB632" s="1">
        <v>3</v>
      </c>
      <c r="AC632" s="1">
        <v>6</v>
      </c>
      <c r="AD632" s="1">
        <v>6</v>
      </c>
      <c r="AE632" s="1">
        <v>6</v>
      </c>
    </row>
    <row r="633" spans="1:31" x14ac:dyDescent="0.25">
      <c r="A633" s="1">
        <f t="shared" si="9"/>
        <v>632</v>
      </c>
      <c r="B633" s="1">
        <v>6</v>
      </c>
      <c r="C633" s="1">
        <v>4</v>
      </c>
      <c r="D633" s="1">
        <v>2</v>
      </c>
      <c r="E633" s="1">
        <v>4</v>
      </c>
      <c r="F633" s="1">
        <v>6</v>
      </c>
      <c r="G633" s="1">
        <v>6</v>
      </c>
      <c r="H633" s="1">
        <v>1</v>
      </c>
      <c r="I633" s="1">
        <v>6</v>
      </c>
      <c r="J633" s="1">
        <v>4</v>
      </c>
      <c r="K633" s="1">
        <v>4</v>
      </c>
      <c r="L633" s="1">
        <v>1</v>
      </c>
      <c r="M633" s="1">
        <v>1</v>
      </c>
      <c r="N633" s="1">
        <v>3</v>
      </c>
      <c r="O633" s="1">
        <v>5</v>
      </c>
      <c r="P633" s="1">
        <v>6</v>
      </c>
      <c r="Q633" s="1">
        <v>5</v>
      </c>
      <c r="R633" s="1">
        <v>3</v>
      </c>
      <c r="S633" s="1">
        <v>6</v>
      </c>
      <c r="T633" s="1">
        <v>4</v>
      </c>
      <c r="U633" s="1">
        <v>3</v>
      </c>
      <c r="V633" s="1">
        <v>5</v>
      </c>
      <c r="W633" s="1">
        <v>6</v>
      </c>
      <c r="X633" s="1">
        <v>2</v>
      </c>
      <c r="Y633" s="1">
        <v>6</v>
      </c>
      <c r="Z633" s="1">
        <v>6</v>
      </c>
      <c r="AA633" s="1">
        <v>6</v>
      </c>
      <c r="AB633" s="1">
        <v>3</v>
      </c>
      <c r="AC633" s="1">
        <v>4</v>
      </c>
      <c r="AD633" s="1">
        <v>2</v>
      </c>
      <c r="AE633" s="1">
        <v>5</v>
      </c>
    </row>
    <row r="634" spans="1:31" x14ac:dyDescent="0.25">
      <c r="A634" s="1">
        <f t="shared" si="9"/>
        <v>633</v>
      </c>
      <c r="B634" s="1">
        <v>2</v>
      </c>
      <c r="C634" s="1">
        <v>1</v>
      </c>
      <c r="D634" s="1">
        <v>4</v>
      </c>
      <c r="E634" s="1">
        <v>3</v>
      </c>
      <c r="F634" s="1">
        <v>1</v>
      </c>
      <c r="G634" s="1">
        <v>6</v>
      </c>
      <c r="H634" s="1">
        <v>1</v>
      </c>
      <c r="I634" s="1">
        <v>1</v>
      </c>
      <c r="J634" s="1">
        <v>5</v>
      </c>
      <c r="K634" s="1">
        <v>3</v>
      </c>
      <c r="L634" s="1">
        <v>3</v>
      </c>
      <c r="M634" s="1">
        <v>5</v>
      </c>
      <c r="N634" s="1">
        <v>4</v>
      </c>
      <c r="O634" s="1">
        <v>4</v>
      </c>
      <c r="P634" s="1">
        <v>4</v>
      </c>
      <c r="Q634" s="1">
        <v>4</v>
      </c>
      <c r="R634" s="1">
        <v>3</v>
      </c>
      <c r="S634" s="1">
        <v>2</v>
      </c>
      <c r="T634" s="1">
        <v>3</v>
      </c>
      <c r="U634" s="1">
        <v>4</v>
      </c>
      <c r="V634" s="1">
        <v>2</v>
      </c>
      <c r="W634" s="1">
        <v>4</v>
      </c>
      <c r="X634" s="1">
        <v>3</v>
      </c>
      <c r="Y634" s="1">
        <v>5</v>
      </c>
      <c r="Z634" s="1">
        <v>6</v>
      </c>
      <c r="AA634" s="1">
        <v>1</v>
      </c>
      <c r="AB634" s="1">
        <v>6</v>
      </c>
      <c r="AC634" s="1">
        <v>3</v>
      </c>
      <c r="AD634" s="1">
        <v>2</v>
      </c>
      <c r="AE634" s="1">
        <v>4</v>
      </c>
    </row>
    <row r="635" spans="1:31" x14ac:dyDescent="0.25">
      <c r="A635" s="1">
        <f t="shared" si="9"/>
        <v>634</v>
      </c>
      <c r="B635" s="1">
        <v>6</v>
      </c>
      <c r="C635" s="1">
        <v>4</v>
      </c>
      <c r="D635" s="1">
        <v>6</v>
      </c>
      <c r="E635" s="1">
        <v>5</v>
      </c>
      <c r="F635" s="1">
        <v>1</v>
      </c>
      <c r="G635" s="1">
        <v>1</v>
      </c>
      <c r="H635" s="1">
        <v>6</v>
      </c>
      <c r="I635" s="1">
        <v>6</v>
      </c>
      <c r="J635" s="1">
        <v>4</v>
      </c>
      <c r="K635" s="1">
        <v>5</v>
      </c>
      <c r="L635" s="1">
        <v>1</v>
      </c>
      <c r="M635" s="1">
        <v>1</v>
      </c>
      <c r="N635" s="1">
        <v>1</v>
      </c>
      <c r="O635" s="1">
        <v>5</v>
      </c>
      <c r="P635" s="1">
        <v>2</v>
      </c>
      <c r="Q635" s="1">
        <v>5</v>
      </c>
      <c r="R635" s="1">
        <v>3</v>
      </c>
      <c r="S635" s="1">
        <v>6</v>
      </c>
      <c r="T635" s="1">
        <v>1</v>
      </c>
      <c r="U635" s="1">
        <v>4</v>
      </c>
      <c r="V635" s="1">
        <v>1</v>
      </c>
      <c r="W635" s="1">
        <v>3</v>
      </c>
      <c r="X635" s="1">
        <v>3</v>
      </c>
      <c r="Y635" s="1">
        <v>4</v>
      </c>
      <c r="Z635" s="1">
        <v>3</v>
      </c>
      <c r="AA635" s="1">
        <v>4</v>
      </c>
      <c r="AB635" s="1">
        <v>1</v>
      </c>
      <c r="AC635" s="1">
        <v>3</v>
      </c>
      <c r="AD635" s="1">
        <v>1</v>
      </c>
      <c r="AE635" s="1">
        <v>5</v>
      </c>
    </row>
    <row r="636" spans="1:31" x14ac:dyDescent="0.25">
      <c r="A636" s="1">
        <f t="shared" si="9"/>
        <v>635</v>
      </c>
      <c r="B636" s="1">
        <v>5</v>
      </c>
      <c r="C636" s="1">
        <v>4</v>
      </c>
      <c r="D636" s="1">
        <v>2</v>
      </c>
      <c r="E636" s="1">
        <v>6</v>
      </c>
      <c r="F636" s="1">
        <v>2</v>
      </c>
      <c r="G636" s="1">
        <v>5</v>
      </c>
      <c r="H636" s="1">
        <v>1</v>
      </c>
      <c r="I636" s="1">
        <v>6</v>
      </c>
      <c r="J636" s="1">
        <v>1</v>
      </c>
      <c r="K636" s="1">
        <v>6</v>
      </c>
      <c r="L636" s="1">
        <v>4</v>
      </c>
      <c r="M636" s="1">
        <v>5</v>
      </c>
      <c r="N636" s="1">
        <v>6</v>
      </c>
      <c r="O636" s="1">
        <v>1</v>
      </c>
      <c r="P636" s="1">
        <v>5</v>
      </c>
      <c r="Q636" s="1">
        <v>6</v>
      </c>
      <c r="R636" s="1">
        <v>5</v>
      </c>
      <c r="S636" s="1">
        <v>4</v>
      </c>
      <c r="T636" s="1">
        <v>2</v>
      </c>
      <c r="U636" s="1">
        <v>1</v>
      </c>
      <c r="V636" s="1">
        <v>6</v>
      </c>
      <c r="W636" s="1">
        <v>2</v>
      </c>
      <c r="X636" s="1">
        <v>5</v>
      </c>
      <c r="Y636" s="1">
        <v>6</v>
      </c>
      <c r="Z636" s="1">
        <v>4</v>
      </c>
      <c r="AA636" s="1">
        <v>5</v>
      </c>
      <c r="AB636" s="1">
        <v>2</v>
      </c>
      <c r="AC636" s="1">
        <v>3</v>
      </c>
      <c r="AD636" s="1">
        <v>3</v>
      </c>
      <c r="AE636" s="1">
        <v>6</v>
      </c>
    </row>
    <row r="637" spans="1:31" x14ac:dyDescent="0.25">
      <c r="A637" s="1">
        <f t="shared" si="9"/>
        <v>636</v>
      </c>
      <c r="B637" s="1">
        <v>4</v>
      </c>
      <c r="C637" s="1">
        <v>1</v>
      </c>
      <c r="D637" s="1">
        <v>3</v>
      </c>
      <c r="E637" s="1">
        <v>5</v>
      </c>
      <c r="F637" s="1">
        <v>1</v>
      </c>
      <c r="G637" s="1">
        <v>5</v>
      </c>
      <c r="H637" s="1">
        <v>4</v>
      </c>
      <c r="I637" s="1">
        <v>3</v>
      </c>
      <c r="J637" s="1">
        <v>1</v>
      </c>
      <c r="K637" s="1">
        <v>6</v>
      </c>
      <c r="L637" s="1">
        <v>5</v>
      </c>
      <c r="M637" s="1">
        <v>4</v>
      </c>
      <c r="N637" s="1">
        <v>1</v>
      </c>
      <c r="O637" s="1">
        <v>5</v>
      </c>
      <c r="P637" s="1">
        <v>4</v>
      </c>
      <c r="Q637" s="1">
        <v>6</v>
      </c>
      <c r="R637" s="1">
        <v>4</v>
      </c>
      <c r="S637" s="1">
        <v>4</v>
      </c>
      <c r="T637" s="1">
        <v>1</v>
      </c>
      <c r="U637" s="1">
        <v>3</v>
      </c>
      <c r="V637" s="1">
        <v>3</v>
      </c>
      <c r="W637" s="1">
        <v>1</v>
      </c>
      <c r="X637" s="1">
        <v>4</v>
      </c>
      <c r="Y637" s="1">
        <v>1</v>
      </c>
      <c r="Z637" s="1">
        <v>1</v>
      </c>
      <c r="AA637" s="1">
        <v>5</v>
      </c>
      <c r="AB637" s="1">
        <v>6</v>
      </c>
      <c r="AC637" s="1">
        <v>5</v>
      </c>
      <c r="AD637" s="1">
        <v>6</v>
      </c>
      <c r="AE637" s="1">
        <v>1</v>
      </c>
    </row>
    <row r="638" spans="1:31" x14ac:dyDescent="0.25">
      <c r="A638" s="1">
        <f t="shared" si="9"/>
        <v>637</v>
      </c>
      <c r="B638" s="1">
        <v>6</v>
      </c>
      <c r="C638" s="1">
        <v>4</v>
      </c>
      <c r="D638" s="1">
        <v>4</v>
      </c>
      <c r="E638" s="1">
        <v>2</v>
      </c>
      <c r="F638" s="1">
        <v>3</v>
      </c>
      <c r="G638" s="1">
        <v>3</v>
      </c>
      <c r="H638" s="1">
        <v>5</v>
      </c>
      <c r="I638" s="1">
        <v>2</v>
      </c>
      <c r="J638" s="1">
        <v>1</v>
      </c>
      <c r="K638" s="1">
        <v>1</v>
      </c>
      <c r="L638" s="1">
        <v>5</v>
      </c>
      <c r="M638" s="1">
        <v>3</v>
      </c>
      <c r="N638" s="1">
        <v>2</v>
      </c>
      <c r="O638" s="1">
        <v>6</v>
      </c>
      <c r="P638" s="1">
        <v>2</v>
      </c>
      <c r="Q638" s="1">
        <v>3</v>
      </c>
      <c r="R638" s="1">
        <v>6</v>
      </c>
      <c r="S638" s="1">
        <v>6</v>
      </c>
      <c r="T638" s="1">
        <v>4</v>
      </c>
      <c r="U638" s="1">
        <v>2</v>
      </c>
      <c r="V638" s="1">
        <v>4</v>
      </c>
      <c r="W638" s="1">
        <v>1</v>
      </c>
      <c r="X638" s="1">
        <v>3</v>
      </c>
      <c r="Y638" s="1">
        <v>3</v>
      </c>
      <c r="Z638" s="1">
        <v>6</v>
      </c>
      <c r="AA638" s="1">
        <v>3</v>
      </c>
      <c r="AB638" s="1">
        <v>3</v>
      </c>
      <c r="AC638" s="1">
        <v>3</v>
      </c>
      <c r="AD638" s="1">
        <v>1</v>
      </c>
      <c r="AE638" s="1">
        <v>3</v>
      </c>
    </row>
    <row r="639" spans="1:31" x14ac:dyDescent="0.25">
      <c r="A639" s="1">
        <f t="shared" si="9"/>
        <v>638</v>
      </c>
      <c r="B639" s="1">
        <v>2</v>
      </c>
      <c r="C639" s="1">
        <v>3</v>
      </c>
      <c r="D639" s="1">
        <v>5</v>
      </c>
      <c r="E639" s="1">
        <v>3</v>
      </c>
      <c r="F639" s="1">
        <v>2</v>
      </c>
      <c r="G639" s="1">
        <v>6</v>
      </c>
      <c r="H639" s="1">
        <v>4</v>
      </c>
      <c r="I639" s="1">
        <v>4</v>
      </c>
      <c r="J639" s="1">
        <v>4</v>
      </c>
      <c r="K639" s="1">
        <v>3</v>
      </c>
      <c r="L639" s="1">
        <v>2</v>
      </c>
      <c r="M639" s="1">
        <v>3</v>
      </c>
      <c r="N639" s="1">
        <v>1</v>
      </c>
      <c r="O639" s="1">
        <v>2</v>
      </c>
      <c r="P639" s="1">
        <v>4</v>
      </c>
      <c r="Q639" s="1">
        <v>1</v>
      </c>
      <c r="R639" s="1">
        <v>4</v>
      </c>
      <c r="S639" s="1">
        <v>3</v>
      </c>
      <c r="T639" s="1">
        <v>3</v>
      </c>
      <c r="U639" s="1">
        <v>3</v>
      </c>
      <c r="V639" s="1">
        <v>2</v>
      </c>
      <c r="W639" s="1">
        <v>3</v>
      </c>
      <c r="X639" s="1">
        <v>6</v>
      </c>
      <c r="Y639" s="1">
        <v>6</v>
      </c>
      <c r="Z639" s="1">
        <v>4</v>
      </c>
      <c r="AA639" s="1">
        <v>5</v>
      </c>
      <c r="AB639" s="1">
        <v>4</v>
      </c>
      <c r="AC639" s="1">
        <v>5</v>
      </c>
      <c r="AD639" s="1">
        <v>3</v>
      </c>
      <c r="AE639" s="1">
        <v>3</v>
      </c>
    </row>
    <row r="640" spans="1:31" x14ac:dyDescent="0.25">
      <c r="A640" s="1">
        <f t="shared" si="9"/>
        <v>639</v>
      </c>
      <c r="B640" s="1">
        <v>3</v>
      </c>
      <c r="C640" s="1">
        <v>6</v>
      </c>
      <c r="D640" s="1">
        <v>1</v>
      </c>
      <c r="E640" s="1">
        <v>3</v>
      </c>
      <c r="F640" s="1">
        <v>1</v>
      </c>
      <c r="G640" s="1">
        <v>2</v>
      </c>
      <c r="H640" s="1">
        <v>3</v>
      </c>
      <c r="I640" s="1">
        <v>1</v>
      </c>
      <c r="J640" s="1">
        <v>3</v>
      </c>
      <c r="K640" s="1">
        <v>6</v>
      </c>
      <c r="L640" s="1">
        <v>6</v>
      </c>
      <c r="M640" s="1">
        <v>3</v>
      </c>
      <c r="N640" s="1">
        <v>1</v>
      </c>
      <c r="O640" s="1">
        <v>2</v>
      </c>
      <c r="P640" s="1">
        <v>1</v>
      </c>
      <c r="Q640" s="1">
        <v>1</v>
      </c>
      <c r="R640" s="1">
        <v>2</v>
      </c>
      <c r="S640" s="1">
        <v>4</v>
      </c>
      <c r="T640" s="1">
        <v>1</v>
      </c>
      <c r="U640" s="1">
        <v>2</v>
      </c>
      <c r="V640" s="1">
        <v>3</v>
      </c>
      <c r="W640" s="1">
        <v>4</v>
      </c>
      <c r="X640" s="1">
        <v>3</v>
      </c>
      <c r="Y640" s="1">
        <v>1</v>
      </c>
      <c r="Z640" s="1">
        <v>4</v>
      </c>
      <c r="AA640" s="1">
        <v>6</v>
      </c>
      <c r="AB640" s="1">
        <v>3</v>
      </c>
      <c r="AC640" s="1">
        <v>1</v>
      </c>
      <c r="AD640" s="1">
        <v>4</v>
      </c>
      <c r="AE640" s="1">
        <v>4</v>
      </c>
    </row>
    <row r="641" spans="1:31" x14ac:dyDescent="0.25">
      <c r="A641" s="1">
        <f t="shared" si="9"/>
        <v>640</v>
      </c>
      <c r="B641" s="1">
        <v>5</v>
      </c>
      <c r="C641" s="1">
        <v>6</v>
      </c>
      <c r="D641" s="1">
        <v>5</v>
      </c>
      <c r="E641" s="1">
        <v>3</v>
      </c>
      <c r="F641" s="1">
        <v>4</v>
      </c>
      <c r="G641" s="1">
        <v>4</v>
      </c>
      <c r="H641" s="1">
        <v>6</v>
      </c>
      <c r="I641" s="1">
        <v>1</v>
      </c>
      <c r="J641" s="1">
        <v>6</v>
      </c>
      <c r="K641" s="1">
        <v>5</v>
      </c>
      <c r="L641" s="1">
        <v>3</v>
      </c>
      <c r="M641" s="1">
        <v>2</v>
      </c>
      <c r="N641" s="1">
        <v>5</v>
      </c>
      <c r="O641" s="1">
        <v>3</v>
      </c>
      <c r="P641" s="1">
        <v>6</v>
      </c>
      <c r="Q641" s="1">
        <v>3</v>
      </c>
      <c r="R641" s="1">
        <v>3</v>
      </c>
      <c r="S641" s="1">
        <v>6</v>
      </c>
      <c r="T641" s="1">
        <v>6</v>
      </c>
      <c r="U641" s="1">
        <v>4</v>
      </c>
      <c r="V641" s="1">
        <v>2</v>
      </c>
      <c r="W641" s="1">
        <v>5</v>
      </c>
      <c r="X641" s="1">
        <v>3</v>
      </c>
      <c r="Y641" s="1">
        <v>6</v>
      </c>
      <c r="Z641" s="1">
        <v>3</v>
      </c>
      <c r="AA641" s="1">
        <v>6</v>
      </c>
      <c r="AB641" s="1">
        <v>5</v>
      </c>
      <c r="AC641" s="1">
        <v>3</v>
      </c>
      <c r="AD641" s="1">
        <v>3</v>
      </c>
      <c r="AE641" s="1">
        <v>5</v>
      </c>
    </row>
    <row r="642" spans="1:31" x14ac:dyDescent="0.25">
      <c r="A642" s="1">
        <f t="shared" si="9"/>
        <v>641</v>
      </c>
      <c r="B642" s="1">
        <v>4</v>
      </c>
      <c r="C642" s="1">
        <v>5</v>
      </c>
      <c r="D642" s="1">
        <v>3</v>
      </c>
      <c r="E642" s="1">
        <v>3</v>
      </c>
      <c r="F642" s="1">
        <v>2</v>
      </c>
      <c r="G642" s="1">
        <v>1</v>
      </c>
      <c r="H642" s="1">
        <v>4</v>
      </c>
      <c r="I642" s="1">
        <v>3</v>
      </c>
      <c r="J642" s="1">
        <v>3</v>
      </c>
      <c r="K642" s="1">
        <v>4</v>
      </c>
      <c r="L642" s="1">
        <v>2</v>
      </c>
      <c r="M642" s="1">
        <v>2</v>
      </c>
      <c r="N642" s="1">
        <v>3</v>
      </c>
      <c r="O642" s="1">
        <v>3</v>
      </c>
      <c r="P642" s="1">
        <v>4</v>
      </c>
      <c r="Q642" s="1">
        <v>2</v>
      </c>
      <c r="R642" s="1">
        <v>5</v>
      </c>
      <c r="S642" s="1">
        <v>5</v>
      </c>
      <c r="T642" s="1">
        <v>4</v>
      </c>
      <c r="U642" s="1">
        <v>5</v>
      </c>
      <c r="V642" s="1">
        <v>1</v>
      </c>
      <c r="W642" s="1">
        <v>6</v>
      </c>
      <c r="X642" s="1">
        <v>5</v>
      </c>
      <c r="Y642" s="1">
        <v>4</v>
      </c>
      <c r="Z642" s="1">
        <v>4</v>
      </c>
      <c r="AA642" s="1">
        <v>5</v>
      </c>
      <c r="AB642" s="1">
        <v>5</v>
      </c>
      <c r="AC642" s="1">
        <v>3</v>
      </c>
      <c r="AD642" s="1">
        <v>4</v>
      </c>
      <c r="AE642" s="1">
        <v>4</v>
      </c>
    </row>
    <row r="643" spans="1:31" x14ac:dyDescent="0.25">
      <c r="A643" s="1">
        <f t="shared" si="9"/>
        <v>642</v>
      </c>
      <c r="B643" s="1">
        <v>3</v>
      </c>
      <c r="C643" s="1">
        <v>6</v>
      </c>
      <c r="D643" s="1">
        <v>4</v>
      </c>
      <c r="E643" s="1">
        <v>1</v>
      </c>
      <c r="F643" s="1">
        <v>6</v>
      </c>
      <c r="G643" s="1">
        <v>1</v>
      </c>
      <c r="H643" s="1">
        <v>6</v>
      </c>
      <c r="I643" s="1">
        <v>3</v>
      </c>
      <c r="J643" s="1">
        <v>5</v>
      </c>
      <c r="K643" s="1">
        <v>2</v>
      </c>
      <c r="L643" s="1">
        <v>2</v>
      </c>
      <c r="M643" s="1">
        <v>2</v>
      </c>
      <c r="N643" s="1">
        <v>4</v>
      </c>
      <c r="O643" s="1">
        <v>4</v>
      </c>
      <c r="P643" s="1">
        <v>6</v>
      </c>
      <c r="Q643" s="1">
        <v>2</v>
      </c>
      <c r="R643" s="1">
        <v>6</v>
      </c>
      <c r="S643" s="1">
        <v>5</v>
      </c>
      <c r="T643" s="1">
        <v>4</v>
      </c>
      <c r="U643" s="1">
        <v>4</v>
      </c>
      <c r="V643" s="1">
        <v>6</v>
      </c>
      <c r="W643" s="1">
        <v>1</v>
      </c>
      <c r="X643" s="1">
        <v>4</v>
      </c>
      <c r="Y643" s="1">
        <v>2</v>
      </c>
      <c r="Z643" s="1">
        <v>5</v>
      </c>
      <c r="AA643" s="1">
        <v>4</v>
      </c>
      <c r="AB643" s="1">
        <v>4</v>
      </c>
      <c r="AC643" s="1">
        <v>6</v>
      </c>
      <c r="AD643" s="1">
        <v>4</v>
      </c>
      <c r="AE643" s="1">
        <v>5</v>
      </c>
    </row>
    <row r="644" spans="1:31" x14ac:dyDescent="0.25">
      <c r="A644" s="1">
        <f t="shared" ref="A644:A707" si="10">A643+1</f>
        <v>643</v>
      </c>
      <c r="B644" s="1">
        <v>4</v>
      </c>
      <c r="C644" s="1">
        <v>2</v>
      </c>
      <c r="D644" s="1">
        <v>4</v>
      </c>
      <c r="E644" s="1">
        <v>5</v>
      </c>
      <c r="F644" s="1">
        <v>1</v>
      </c>
      <c r="G644" s="1">
        <v>2</v>
      </c>
      <c r="H644" s="1">
        <v>1</v>
      </c>
      <c r="I644" s="1">
        <v>5</v>
      </c>
      <c r="J644" s="1">
        <v>5</v>
      </c>
      <c r="K644" s="1">
        <v>4</v>
      </c>
      <c r="L644" s="1">
        <v>2</v>
      </c>
      <c r="M644" s="1">
        <v>1</v>
      </c>
      <c r="N644" s="1">
        <v>6</v>
      </c>
      <c r="O644" s="1">
        <v>5</v>
      </c>
      <c r="P644" s="1">
        <v>5</v>
      </c>
      <c r="Q644" s="1">
        <v>2</v>
      </c>
      <c r="R644" s="1">
        <v>6</v>
      </c>
      <c r="S644" s="1">
        <v>1</v>
      </c>
      <c r="T644" s="1">
        <v>3</v>
      </c>
      <c r="U644" s="1">
        <v>5</v>
      </c>
      <c r="V644" s="1">
        <v>4</v>
      </c>
      <c r="W644" s="1">
        <v>4</v>
      </c>
      <c r="X644" s="1">
        <v>5</v>
      </c>
      <c r="Y644" s="1">
        <v>4</v>
      </c>
      <c r="Z644" s="1">
        <v>2</v>
      </c>
      <c r="AA644" s="1">
        <v>3</v>
      </c>
      <c r="AB644" s="1">
        <v>2</v>
      </c>
      <c r="AC644" s="1">
        <v>2</v>
      </c>
      <c r="AD644" s="1">
        <v>5</v>
      </c>
      <c r="AE644" s="1">
        <v>1</v>
      </c>
    </row>
    <row r="645" spans="1:31" x14ac:dyDescent="0.25">
      <c r="A645" s="1">
        <f t="shared" si="10"/>
        <v>644</v>
      </c>
      <c r="B645" s="1">
        <v>1</v>
      </c>
      <c r="C645" s="1">
        <v>3</v>
      </c>
      <c r="D645" s="1">
        <v>1</v>
      </c>
      <c r="E645" s="1">
        <v>6</v>
      </c>
      <c r="F645" s="1">
        <v>5</v>
      </c>
      <c r="G645" s="1">
        <v>6</v>
      </c>
      <c r="H645" s="1">
        <v>2</v>
      </c>
      <c r="I645" s="1">
        <v>2</v>
      </c>
      <c r="J645" s="1">
        <v>6</v>
      </c>
      <c r="K645" s="1">
        <v>6</v>
      </c>
      <c r="L645" s="1">
        <v>5</v>
      </c>
      <c r="M645" s="1">
        <v>1</v>
      </c>
      <c r="N645" s="1">
        <v>6</v>
      </c>
      <c r="O645" s="1">
        <v>5</v>
      </c>
      <c r="P645" s="1">
        <v>6</v>
      </c>
      <c r="Q645" s="1">
        <v>4</v>
      </c>
      <c r="R645" s="1">
        <v>4</v>
      </c>
      <c r="S645" s="1">
        <v>6</v>
      </c>
      <c r="T645" s="1">
        <v>5</v>
      </c>
      <c r="U645" s="1">
        <v>2</v>
      </c>
      <c r="V645" s="1">
        <v>2</v>
      </c>
      <c r="W645" s="1">
        <v>1</v>
      </c>
      <c r="X645" s="1">
        <v>5</v>
      </c>
      <c r="Y645" s="1">
        <v>1</v>
      </c>
      <c r="Z645" s="1">
        <v>3</v>
      </c>
      <c r="AA645" s="1">
        <v>6</v>
      </c>
      <c r="AB645" s="1">
        <v>1</v>
      </c>
      <c r="AC645" s="1">
        <v>5</v>
      </c>
      <c r="AD645" s="1">
        <v>2</v>
      </c>
      <c r="AE645" s="1">
        <v>3</v>
      </c>
    </row>
    <row r="646" spans="1:31" x14ac:dyDescent="0.25">
      <c r="A646" s="1">
        <f t="shared" si="10"/>
        <v>645</v>
      </c>
      <c r="B646" s="1">
        <v>2</v>
      </c>
      <c r="C646" s="1">
        <v>2</v>
      </c>
      <c r="D646" s="1">
        <v>5</v>
      </c>
      <c r="E646" s="1">
        <v>3</v>
      </c>
      <c r="F646" s="1">
        <v>2</v>
      </c>
      <c r="G646" s="1">
        <v>2</v>
      </c>
      <c r="H646" s="1">
        <v>3</v>
      </c>
      <c r="I646" s="1">
        <v>4</v>
      </c>
      <c r="J646" s="1">
        <v>2</v>
      </c>
      <c r="K646" s="1">
        <v>4</v>
      </c>
      <c r="L646" s="1">
        <v>5</v>
      </c>
      <c r="M646" s="1">
        <v>5</v>
      </c>
      <c r="N646" s="1">
        <v>4</v>
      </c>
      <c r="O646" s="1">
        <v>3</v>
      </c>
      <c r="P646" s="1">
        <v>4</v>
      </c>
      <c r="Q646" s="1">
        <v>4</v>
      </c>
      <c r="R646" s="1">
        <v>3</v>
      </c>
      <c r="S646" s="1">
        <v>3</v>
      </c>
      <c r="T646" s="1">
        <v>3</v>
      </c>
      <c r="U646" s="1">
        <v>4</v>
      </c>
      <c r="V646" s="1">
        <v>3</v>
      </c>
      <c r="W646" s="1">
        <v>6</v>
      </c>
      <c r="X646" s="1">
        <v>3</v>
      </c>
      <c r="Y646" s="1">
        <v>1</v>
      </c>
      <c r="Z646" s="1">
        <v>6</v>
      </c>
      <c r="AA646" s="1">
        <v>5</v>
      </c>
      <c r="AB646" s="1">
        <v>2</v>
      </c>
      <c r="AC646" s="1">
        <v>6</v>
      </c>
      <c r="AD646" s="1">
        <v>5</v>
      </c>
      <c r="AE646" s="1">
        <v>5</v>
      </c>
    </row>
    <row r="647" spans="1:31" x14ac:dyDescent="0.25">
      <c r="A647" s="1">
        <f t="shared" si="10"/>
        <v>646</v>
      </c>
      <c r="B647" s="1">
        <v>1</v>
      </c>
      <c r="C647" s="1">
        <v>2</v>
      </c>
      <c r="D647" s="1">
        <v>5</v>
      </c>
      <c r="E647" s="1">
        <v>1</v>
      </c>
      <c r="F647" s="1">
        <v>3</v>
      </c>
      <c r="G647" s="1">
        <v>6</v>
      </c>
      <c r="H647" s="1">
        <v>4</v>
      </c>
      <c r="I647" s="1">
        <v>3</v>
      </c>
      <c r="J647" s="1">
        <v>3</v>
      </c>
      <c r="K647" s="1">
        <v>1</v>
      </c>
      <c r="L647" s="1">
        <v>6</v>
      </c>
      <c r="M647" s="1">
        <v>1</v>
      </c>
      <c r="N647" s="1">
        <v>4</v>
      </c>
      <c r="O647" s="1">
        <v>1</v>
      </c>
      <c r="P647" s="1">
        <v>2</v>
      </c>
      <c r="Q647" s="1">
        <v>1</v>
      </c>
      <c r="R647" s="1">
        <v>3</v>
      </c>
      <c r="S647" s="1">
        <v>6</v>
      </c>
      <c r="T647" s="1">
        <v>4</v>
      </c>
      <c r="U647" s="1">
        <v>6</v>
      </c>
      <c r="V647" s="1">
        <v>1</v>
      </c>
      <c r="W647" s="1">
        <v>5</v>
      </c>
      <c r="X647" s="1">
        <v>3</v>
      </c>
      <c r="Y647" s="1">
        <v>1</v>
      </c>
      <c r="Z647" s="1">
        <v>6</v>
      </c>
      <c r="AA647" s="1">
        <v>1</v>
      </c>
      <c r="AB647" s="1">
        <v>4</v>
      </c>
      <c r="AC647" s="1">
        <v>6</v>
      </c>
      <c r="AD647" s="1">
        <v>3</v>
      </c>
      <c r="AE647" s="1">
        <v>2</v>
      </c>
    </row>
    <row r="648" spans="1:31" x14ac:dyDescent="0.25">
      <c r="A648" s="1">
        <f t="shared" si="10"/>
        <v>647</v>
      </c>
      <c r="B648" s="1">
        <v>2</v>
      </c>
      <c r="C648" s="1">
        <v>2</v>
      </c>
      <c r="D648" s="1">
        <v>6</v>
      </c>
      <c r="E648" s="1">
        <v>5</v>
      </c>
      <c r="F648" s="1">
        <v>1</v>
      </c>
      <c r="G648" s="1">
        <v>2</v>
      </c>
      <c r="H648" s="1">
        <v>4</v>
      </c>
      <c r="I648" s="1">
        <v>6</v>
      </c>
      <c r="J648" s="1">
        <v>6</v>
      </c>
      <c r="K648" s="1">
        <v>1</v>
      </c>
      <c r="L648" s="1">
        <v>5</v>
      </c>
      <c r="M648" s="1">
        <v>2</v>
      </c>
      <c r="N648" s="1">
        <v>3</v>
      </c>
      <c r="O648" s="1">
        <v>2</v>
      </c>
      <c r="P648" s="1">
        <v>1</v>
      </c>
      <c r="Q648" s="1">
        <v>4</v>
      </c>
      <c r="R648" s="1">
        <v>4</v>
      </c>
      <c r="S648" s="1">
        <v>4</v>
      </c>
      <c r="T648" s="1">
        <v>5</v>
      </c>
      <c r="U648" s="1">
        <v>2</v>
      </c>
      <c r="V648" s="1">
        <v>1</v>
      </c>
      <c r="W648" s="1">
        <v>2</v>
      </c>
      <c r="X648" s="1">
        <v>2</v>
      </c>
      <c r="Y648" s="1">
        <v>5</v>
      </c>
      <c r="Z648" s="1">
        <v>3</v>
      </c>
      <c r="AA648" s="1">
        <v>4</v>
      </c>
      <c r="AB648" s="1">
        <v>6</v>
      </c>
      <c r="AC648" s="1">
        <v>3</v>
      </c>
      <c r="AD648" s="1">
        <v>3</v>
      </c>
      <c r="AE648" s="1">
        <v>5</v>
      </c>
    </row>
    <row r="649" spans="1:31" x14ac:dyDescent="0.25">
      <c r="A649" s="1">
        <f t="shared" si="10"/>
        <v>648</v>
      </c>
      <c r="B649" s="1">
        <v>4</v>
      </c>
      <c r="C649" s="1">
        <v>3</v>
      </c>
      <c r="D649" s="1">
        <v>2</v>
      </c>
      <c r="E649" s="1">
        <v>2</v>
      </c>
      <c r="F649" s="1">
        <v>5</v>
      </c>
      <c r="G649" s="1">
        <v>5</v>
      </c>
      <c r="H649" s="1">
        <v>2</v>
      </c>
      <c r="I649" s="1">
        <v>5</v>
      </c>
      <c r="J649" s="1">
        <v>4</v>
      </c>
      <c r="K649" s="1">
        <v>6</v>
      </c>
      <c r="L649" s="1">
        <v>6</v>
      </c>
      <c r="M649" s="1">
        <v>1</v>
      </c>
      <c r="N649" s="1">
        <v>3</v>
      </c>
      <c r="O649" s="1">
        <v>1</v>
      </c>
      <c r="P649" s="1">
        <v>3</v>
      </c>
      <c r="Q649" s="1">
        <v>1</v>
      </c>
      <c r="R649" s="1">
        <v>1</v>
      </c>
      <c r="S649" s="1">
        <v>3</v>
      </c>
      <c r="T649" s="1">
        <v>5</v>
      </c>
      <c r="U649" s="1">
        <v>6</v>
      </c>
      <c r="V649" s="1">
        <v>5</v>
      </c>
      <c r="W649" s="1">
        <v>6</v>
      </c>
      <c r="X649" s="1">
        <v>6</v>
      </c>
      <c r="Y649" s="1">
        <v>3</v>
      </c>
      <c r="Z649" s="1">
        <v>2</v>
      </c>
      <c r="AA649" s="1">
        <v>2</v>
      </c>
      <c r="AB649" s="1">
        <v>5</v>
      </c>
      <c r="AC649" s="1">
        <v>2</v>
      </c>
      <c r="AD649" s="1">
        <v>3</v>
      </c>
      <c r="AE649" s="1">
        <v>1</v>
      </c>
    </row>
    <row r="650" spans="1:31" x14ac:dyDescent="0.25">
      <c r="A650" s="1">
        <f t="shared" si="10"/>
        <v>649</v>
      </c>
      <c r="B650" s="1">
        <v>2</v>
      </c>
      <c r="C650" s="1">
        <v>3</v>
      </c>
      <c r="D650" s="1">
        <v>6</v>
      </c>
      <c r="E650" s="1">
        <v>5</v>
      </c>
      <c r="F650" s="1">
        <v>2</v>
      </c>
      <c r="G650" s="1">
        <v>3</v>
      </c>
      <c r="H650" s="1">
        <v>1</v>
      </c>
      <c r="I650" s="1">
        <v>1</v>
      </c>
      <c r="J650" s="1">
        <v>1</v>
      </c>
      <c r="K650" s="1">
        <v>1</v>
      </c>
      <c r="L650" s="1">
        <v>6</v>
      </c>
      <c r="M650" s="1">
        <v>6</v>
      </c>
      <c r="N650" s="1">
        <v>4</v>
      </c>
      <c r="O650" s="1">
        <v>3</v>
      </c>
      <c r="P650" s="1">
        <v>6</v>
      </c>
      <c r="Q650" s="1">
        <v>3</v>
      </c>
      <c r="R650" s="1">
        <v>3</v>
      </c>
      <c r="S650" s="1">
        <v>1</v>
      </c>
      <c r="T650" s="1">
        <v>2</v>
      </c>
      <c r="U650" s="1">
        <v>3</v>
      </c>
      <c r="V650" s="1">
        <v>3</v>
      </c>
      <c r="W650" s="1">
        <v>1</v>
      </c>
      <c r="X650" s="1">
        <v>2</v>
      </c>
      <c r="Y650" s="1">
        <v>2</v>
      </c>
      <c r="Z650" s="1">
        <v>1</v>
      </c>
      <c r="AA650" s="1">
        <v>5</v>
      </c>
      <c r="AB650" s="1">
        <v>1</v>
      </c>
      <c r="AC650" s="1">
        <v>2</v>
      </c>
      <c r="AD650" s="1">
        <v>1</v>
      </c>
      <c r="AE650" s="1">
        <v>3</v>
      </c>
    </row>
    <row r="651" spans="1:31" x14ac:dyDescent="0.25">
      <c r="A651" s="1">
        <f t="shared" si="10"/>
        <v>650</v>
      </c>
      <c r="B651" s="1">
        <v>3</v>
      </c>
      <c r="C651" s="1">
        <v>2</v>
      </c>
      <c r="D651" s="1">
        <v>2</v>
      </c>
      <c r="E651" s="1">
        <v>3</v>
      </c>
      <c r="F651" s="1">
        <v>5</v>
      </c>
      <c r="G651" s="1">
        <v>4</v>
      </c>
      <c r="H651" s="1">
        <v>3</v>
      </c>
      <c r="I651" s="1">
        <v>5</v>
      </c>
      <c r="J651" s="1">
        <v>5</v>
      </c>
      <c r="K651" s="1">
        <v>6</v>
      </c>
      <c r="L651" s="1">
        <v>4</v>
      </c>
      <c r="M651" s="1">
        <v>4</v>
      </c>
      <c r="N651" s="1">
        <v>1</v>
      </c>
      <c r="O651" s="1">
        <v>4</v>
      </c>
      <c r="P651" s="1">
        <v>3</v>
      </c>
      <c r="Q651" s="1">
        <v>3</v>
      </c>
      <c r="R651" s="1">
        <v>1</v>
      </c>
      <c r="S651" s="1">
        <v>4</v>
      </c>
      <c r="T651" s="1">
        <v>4</v>
      </c>
      <c r="U651" s="1">
        <v>5</v>
      </c>
      <c r="V651" s="1">
        <v>5</v>
      </c>
      <c r="W651" s="1">
        <v>5</v>
      </c>
      <c r="X651" s="1">
        <v>1</v>
      </c>
      <c r="Y651" s="1">
        <v>3</v>
      </c>
      <c r="Z651" s="1">
        <v>2</v>
      </c>
      <c r="AA651" s="1">
        <v>1</v>
      </c>
      <c r="AB651" s="1">
        <v>1</v>
      </c>
      <c r="AC651" s="1">
        <v>5</v>
      </c>
      <c r="AD651" s="1">
        <v>5</v>
      </c>
      <c r="AE651" s="1">
        <v>5</v>
      </c>
    </row>
    <row r="652" spans="1:31" x14ac:dyDescent="0.25">
      <c r="A652" s="1">
        <f t="shared" si="10"/>
        <v>651</v>
      </c>
      <c r="B652" s="1">
        <v>2</v>
      </c>
      <c r="C652" s="1">
        <v>5</v>
      </c>
      <c r="D652" s="1">
        <v>4</v>
      </c>
      <c r="E652" s="1">
        <v>5</v>
      </c>
      <c r="F652" s="1">
        <v>5</v>
      </c>
      <c r="G652" s="1">
        <v>5</v>
      </c>
      <c r="H652" s="1">
        <v>3</v>
      </c>
      <c r="I652" s="1">
        <v>1</v>
      </c>
      <c r="J652" s="1">
        <v>1</v>
      </c>
      <c r="K652" s="1">
        <v>2</v>
      </c>
      <c r="L652" s="1">
        <v>2</v>
      </c>
      <c r="M652" s="1">
        <v>5</v>
      </c>
      <c r="N652" s="1">
        <v>1</v>
      </c>
      <c r="O652" s="1">
        <v>6</v>
      </c>
      <c r="P652" s="1">
        <v>4</v>
      </c>
      <c r="Q652" s="1">
        <v>3</v>
      </c>
      <c r="R652" s="1">
        <v>4</v>
      </c>
      <c r="S652" s="1">
        <v>6</v>
      </c>
      <c r="T652" s="1">
        <v>5</v>
      </c>
      <c r="U652" s="1">
        <v>3</v>
      </c>
      <c r="V652" s="1">
        <v>5</v>
      </c>
      <c r="W652" s="1">
        <v>1</v>
      </c>
      <c r="X652" s="1">
        <v>4</v>
      </c>
      <c r="Y652" s="1">
        <v>6</v>
      </c>
      <c r="Z652" s="1">
        <v>3</v>
      </c>
      <c r="AA652" s="1">
        <v>2</v>
      </c>
      <c r="AB652" s="1">
        <v>3</v>
      </c>
      <c r="AC652" s="1">
        <v>4</v>
      </c>
      <c r="AD652" s="1">
        <v>5</v>
      </c>
      <c r="AE652" s="1">
        <v>3</v>
      </c>
    </row>
    <row r="653" spans="1:31" x14ac:dyDescent="0.25">
      <c r="A653" s="1">
        <f t="shared" si="10"/>
        <v>652</v>
      </c>
      <c r="B653" s="1">
        <v>6</v>
      </c>
      <c r="C653" s="1">
        <v>6</v>
      </c>
      <c r="D653" s="1">
        <v>4</v>
      </c>
      <c r="E653" s="1">
        <v>1</v>
      </c>
      <c r="F653" s="1">
        <v>1</v>
      </c>
      <c r="G653" s="1">
        <v>3</v>
      </c>
      <c r="H653" s="1">
        <v>1</v>
      </c>
      <c r="I653" s="1">
        <v>5</v>
      </c>
      <c r="J653" s="1">
        <v>6</v>
      </c>
      <c r="K653" s="1">
        <v>6</v>
      </c>
      <c r="L653" s="1">
        <v>4</v>
      </c>
      <c r="M653" s="1">
        <v>1</v>
      </c>
      <c r="N653" s="1">
        <v>3</v>
      </c>
      <c r="O653" s="1">
        <v>5</v>
      </c>
      <c r="P653" s="1">
        <v>5</v>
      </c>
      <c r="Q653" s="1">
        <v>1</v>
      </c>
      <c r="R653" s="1">
        <v>2</v>
      </c>
      <c r="S653" s="1">
        <v>3</v>
      </c>
      <c r="T653" s="1">
        <v>1</v>
      </c>
      <c r="U653" s="1">
        <v>1</v>
      </c>
      <c r="V653" s="1">
        <v>4</v>
      </c>
      <c r="W653" s="1">
        <v>2</v>
      </c>
      <c r="X653" s="1">
        <v>1</v>
      </c>
      <c r="Y653" s="1">
        <v>4</v>
      </c>
      <c r="Z653" s="1">
        <v>4</v>
      </c>
      <c r="AA653" s="1">
        <v>2</v>
      </c>
      <c r="AB653" s="1">
        <v>4</v>
      </c>
      <c r="AC653" s="1">
        <v>1</v>
      </c>
      <c r="AD653" s="1">
        <v>2</v>
      </c>
      <c r="AE653" s="1">
        <v>4</v>
      </c>
    </row>
    <row r="654" spans="1:31" x14ac:dyDescent="0.25">
      <c r="A654" s="1">
        <f t="shared" si="10"/>
        <v>653</v>
      </c>
      <c r="B654" s="1">
        <v>3</v>
      </c>
      <c r="C654" s="1">
        <v>1</v>
      </c>
      <c r="D654" s="1">
        <v>6</v>
      </c>
      <c r="E654" s="1">
        <v>5</v>
      </c>
      <c r="F654" s="1">
        <v>5</v>
      </c>
      <c r="G654" s="1">
        <v>4</v>
      </c>
      <c r="H654" s="1">
        <v>3</v>
      </c>
      <c r="I654" s="1">
        <v>6</v>
      </c>
      <c r="J654" s="1">
        <v>4</v>
      </c>
      <c r="K654" s="1">
        <v>6</v>
      </c>
      <c r="L654" s="1">
        <v>3</v>
      </c>
      <c r="M654" s="1">
        <v>5</v>
      </c>
      <c r="N654" s="1">
        <v>1</v>
      </c>
      <c r="O654" s="1">
        <v>3</v>
      </c>
      <c r="P654" s="1">
        <v>5</v>
      </c>
      <c r="Q654" s="1">
        <v>4</v>
      </c>
      <c r="R654" s="1">
        <v>4</v>
      </c>
      <c r="S654" s="1">
        <v>6</v>
      </c>
      <c r="T654" s="1">
        <v>3</v>
      </c>
      <c r="U654" s="1">
        <v>6</v>
      </c>
      <c r="V654" s="1">
        <v>6</v>
      </c>
      <c r="W654" s="1">
        <v>4</v>
      </c>
      <c r="X654" s="1">
        <v>4</v>
      </c>
      <c r="Y654" s="1">
        <v>6</v>
      </c>
      <c r="Z654" s="1">
        <v>6</v>
      </c>
      <c r="AA654" s="1">
        <v>1</v>
      </c>
      <c r="AB654" s="1">
        <v>3</v>
      </c>
      <c r="AC654" s="1">
        <v>5</v>
      </c>
      <c r="AD654" s="1">
        <v>3</v>
      </c>
      <c r="AE654" s="1">
        <v>5</v>
      </c>
    </row>
    <row r="655" spans="1:31" x14ac:dyDescent="0.25">
      <c r="A655" s="1">
        <f t="shared" si="10"/>
        <v>654</v>
      </c>
      <c r="B655" s="1">
        <v>3</v>
      </c>
      <c r="C655" s="1">
        <v>3</v>
      </c>
      <c r="D655" s="1">
        <v>4</v>
      </c>
      <c r="E655" s="1">
        <v>6</v>
      </c>
      <c r="F655" s="1">
        <v>3</v>
      </c>
      <c r="G655" s="1">
        <v>2</v>
      </c>
      <c r="H655" s="1">
        <v>2</v>
      </c>
      <c r="I655" s="1">
        <v>6</v>
      </c>
      <c r="J655" s="1">
        <v>5</v>
      </c>
      <c r="K655" s="1">
        <v>6</v>
      </c>
      <c r="L655" s="1">
        <v>2</v>
      </c>
      <c r="M655" s="1">
        <v>1</v>
      </c>
      <c r="N655" s="1">
        <v>3</v>
      </c>
      <c r="O655" s="1">
        <v>6</v>
      </c>
      <c r="P655" s="1">
        <v>3</v>
      </c>
      <c r="Q655" s="1">
        <v>6</v>
      </c>
      <c r="R655" s="1">
        <v>1</v>
      </c>
      <c r="S655" s="1">
        <v>4</v>
      </c>
      <c r="T655" s="1">
        <v>5</v>
      </c>
      <c r="U655" s="1">
        <v>2</v>
      </c>
      <c r="V655" s="1">
        <v>5</v>
      </c>
      <c r="W655" s="1">
        <v>2</v>
      </c>
      <c r="X655" s="1">
        <v>1</v>
      </c>
      <c r="Y655" s="1">
        <v>2</v>
      </c>
      <c r="Z655" s="1">
        <v>4</v>
      </c>
      <c r="AA655" s="1">
        <v>2</v>
      </c>
      <c r="AB655" s="1">
        <v>5</v>
      </c>
      <c r="AC655" s="1">
        <v>3</v>
      </c>
      <c r="AD655" s="1">
        <v>6</v>
      </c>
      <c r="AE655" s="1">
        <v>6</v>
      </c>
    </row>
    <row r="656" spans="1:31" x14ac:dyDescent="0.25">
      <c r="A656" s="1">
        <f t="shared" si="10"/>
        <v>655</v>
      </c>
      <c r="B656" s="1">
        <v>4</v>
      </c>
      <c r="C656" s="1">
        <v>3</v>
      </c>
      <c r="D656" s="1">
        <v>3</v>
      </c>
      <c r="E656" s="1">
        <v>6</v>
      </c>
      <c r="F656" s="1">
        <v>4</v>
      </c>
      <c r="G656" s="1">
        <v>2</v>
      </c>
      <c r="H656" s="1">
        <v>4</v>
      </c>
      <c r="I656" s="1">
        <v>4</v>
      </c>
      <c r="J656" s="1">
        <v>5</v>
      </c>
      <c r="K656" s="1">
        <v>6</v>
      </c>
      <c r="L656" s="1">
        <v>4</v>
      </c>
      <c r="M656" s="1">
        <v>2</v>
      </c>
      <c r="N656" s="1">
        <v>2</v>
      </c>
      <c r="O656" s="1">
        <v>2</v>
      </c>
      <c r="P656" s="1">
        <v>1</v>
      </c>
      <c r="Q656" s="1">
        <v>3</v>
      </c>
      <c r="R656" s="1">
        <v>3</v>
      </c>
      <c r="S656" s="1">
        <v>2</v>
      </c>
      <c r="T656" s="1">
        <v>2</v>
      </c>
      <c r="U656" s="1">
        <v>3</v>
      </c>
      <c r="V656" s="1">
        <v>5</v>
      </c>
      <c r="W656" s="1">
        <v>1</v>
      </c>
      <c r="X656" s="1">
        <v>1</v>
      </c>
      <c r="Y656" s="1">
        <v>4</v>
      </c>
      <c r="Z656" s="1">
        <v>1</v>
      </c>
      <c r="AA656" s="1">
        <v>4</v>
      </c>
      <c r="AB656" s="1">
        <v>1</v>
      </c>
      <c r="AC656" s="1">
        <v>4</v>
      </c>
      <c r="AD656" s="1">
        <v>1</v>
      </c>
      <c r="AE656" s="1">
        <v>3</v>
      </c>
    </row>
    <row r="657" spans="1:31" x14ac:dyDescent="0.25">
      <c r="A657" s="1">
        <f t="shared" si="10"/>
        <v>656</v>
      </c>
      <c r="B657" s="1">
        <v>4</v>
      </c>
      <c r="C657" s="1">
        <v>2</v>
      </c>
      <c r="D657" s="1">
        <v>4</v>
      </c>
      <c r="E657" s="1">
        <v>4</v>
      </c>
      <c r="F657" s="1">
        <v>1</v>
      </c>
      <c r="G657" s="1">
        <v>2</v>
      </c>
      <c r="H657" s="1">
        <v>5</v>
      </c>
      <c r="I657" s="1">
        <v>3</v>
      </c>
      <c r="J657" s="1">
        <v>1</v>
      </c>
      <c r="K657" s="1">
        <v>4</v>
      </c>
      <c r="L657" s="1">
        <v>5</v>
      </c>
      <c r="M657" s="1">
        <v>4</v>
      </c>
      <c r="N657" s="1">
        <v>6</v>
      </c>
      <c r="O657" s="1">
        <v>2</v>
      </c>
      <c r="P657" s="1">
        <v>3</v>
      </c>
      <c r="Q657" s="1">
        <v>4</v>
      </c>
      <c r="R657" s="1">
        <v>4</v>
      </c>
      <c r="S657" s="1">
        <v>1</v>
      </c>
      <c r="T657" s="1">
        <v>2</v>
      </c>
      <c r="U657" s="1">
        <v>2</v>
      </c>
      <c r="V657" s="1">
        <v>3</v>
      </c>
      <c r="W657" s="1">
        <v>4</v>
      </c>
      <c r="X657" s="1">
        <v>1</v>
      </c>
      <c r="Y657" s="1">
        <v>5</v>
      </c>
      <c r="Z657" s="1">
        <v>3</v>
      </c>
      <c r="AA657" s="1">
        <v>6</v>
      </c>
      <c r="AB657" s="1">
        <v>2</v>
      </c>
      <c r="AC657" s="1">
        <v>1</v>
      </c>
      <c r="AD657" s="1">
        <v>5</v>
      </c>
      <c r="AE657" s="1">
        <v>1</v>
      </c>
    </row>
    <row r="658" spans="1:31" x14ac:dyDescent="0.25">
      <c r="A658" s="1">
        <f t="shared" si="10"/>
        <v>657</v>
      </c>
      <c r="B658" s="1">
        <v>6</v>
      </c>
      <c r="C658" s="1">
        <v>4</v>
      </c>
      <c r="D658" s="1">
        <v>1</v>
      </c>
      <c r="E658" s="1">
        <v>2</v>
      </c>
      <c r="F658" s="1">
        <v>4</v>
      </c>
      <c r="G658" s="1">
        <v>5</v>
      </c>
      <c r="H658" s="1">
        <v>1</v>
      </c>
      <c r="I658" s="1">
        <v>1</v>
      </c>
      <c r="J658" s="1">
        <v>2</v>
      </c>
      <c r="K658" s="1">
        <v>5</v>
      </c>
      <c r="L658" s="1">
        <v>2</v>
      </c>
      <c r="M658" s="1">
        <v>5</v>
      </c>
      <c r="N658" s="1">
        <v>2</v>
      </c>
      <c r="O658" s="1">
        <v>1</v>
      </c>
      <c r="P658" s="1">
        <v>2</v>
      </c>
      <c r="Q658" s="1">
        <v>4</v>
      </c>
      <c r="R658" s="1">
        <v>4</v>
      </c>
      <c r="S658" s="1">
        <v>6</v>
      </c>
      <c r="T658" s="1">
        <v>2</v>
      </c>
      <c r="U658" s="1">
        <v>1</v>
      </c>
      <c r="V658" s="1">
        <v>1</v>
      </c>
      <c r="W658" s="1">
        <v>5</v>
      </c>
      <c r="X658" s="1">
        <v>6</v>
      </c>
      <c r="Y658" s="1">
        <v>2</v>
      </c>
      <c r="Z658" s="1">
        <v>2</v>
      </c>
      <c r="AA658" s="1">
        <v>4</v>
      </c>
      <c r="AB658" s="1">
        <v>4</v>
      </c>
      <c r="AC658" s="1">
        <v>2</v>
      </c>
      <c r="AD658" s="1">
        <v>6</v>
      </c>
      <c r="AE658" s="1">
        <v>1</v>
      </c>
    </row>
    <row r="659" spans="1:31" x14ac:dyDescent="0.25">
      <c r="A659" s="1">
        <f t="shared" si="10"/>
        <v>658</v>
      </c>
      <c r="B659" s="1">
        <v>5</v>
      </c>
      <c r="C659" s="1">
        <v>1</v>
      </c>
      <c r="D659" s="1">
        <v>6</v>
      </c>
      <c r="E659" s="1">
        <v>3</v>
      </c>
      <c r="F659" s="1">
        <v>1</v>
      </c>
      <c r="G659" s="1">
        <v>1</v>
      </c>
      <c r="H659" s="1">
        <v>4</v>
      </c>
      <c r="I659" s="1">
        <v>1</v>
      </c>
      <c r="J659" s="1">
        <v>1</v>
      </c>
      <c r="K659" s="1">
        <v>3</v>
      </c>
      <c r="L659" s="1">
        <v>6</v>
      </c>
      <c r="M659" s="1">
        <v>1</v>
      </c>
      <c r="N659" s="1">
        <v>6</v>
      </c>
      <c r="O659" s="1">
        <v>2</v>
      </c>
      <c r="P659" s="1">
        <v>2</v>
      </c>
      <c r="Q659" s="1">
        <v>4</v>
      </c>
      <c r="R659" s="1">
        <v>1</v>
      </c>
      <c r="S659" s="1">
        <v>1</v>
      </c>
      <c r="T659" s="1">
        <v>5</v>
      </c>
      <c r="U659" s="1">
        <v>6</v>
      </c>
      <c r="V659" s="1">
        <v>5</v>
      </c>
      <c r="W659" s="1">
        <v>5</v>
      </c>
      <c r="X659" s="1">
        <v>4</v>
      </c>
      <c r="Y659" s="1">
        <v>6</v>
      </c>
      <c r="Z659" s="1">
        <v>6</v>
      </c>
      <c r="AA659" s="1">
        <v>2</v>
      </c>
      <c r="AB659" s="1">
        <v>6</v>
      </c>
      <c r="AC659" s="1">
        <v>5</v>
      </c>
      <c r="AD659" s="1">
        <v>3</v>
      </c>
      <c r="AE659" s="1">
        <v>1</v>
      </c>
    </row>
    <row r="660" spans="1:31" x14ac:dyDescent="0.25">
      <c r="A660" s="1">
        <f t="shared" si="10"/>
        <v>659</v>
      </c>
      <c r="B660" s="1">
        <v>5</v>
      </c>
      <c r="C660" s="1">
        <v>4</v>
      </c>
      <c r="D660" s="1">
        <v>1</v>
      </c>
      <c r="E660" s="1">
        <v>3</v>
      </c>
      <c r="F660" s="1">
        <v>2</v>
      </c>
      <c r="G660" s="1">
        <v>3</v>
      </c>
      <c r="H660" s="1">
        <v>5</v>
      </c>
      <c r="I660" s="1">
        <v>2</v>
      </c>
      <c r="J660" s="1">
        <v>6</v>
      </c>
      <c r="K660" s="1">
        <v>3</v>
      </c>
      <c r="L660" s="1">
        <v>3</v>
      </c>
      <c r="M660" s="1">
        <v>6</v>
      </c>
      <c r="N660" s="1">
        <v>1</v>
      </c>
      <c r="O660" s="1">
        <v>6</v>
      </c>
      <c r="P660" s="1">
        <v>6</v>
      </c>
      <c r="Q660" s="1">
        <v>3</v>
      </c>
      <c r="R660" s="1">
        <v>6</v>
      </c>
      <c r="S660" s="1">
        <v>2</v>
      </c>
      <c r="T660" s="1">
        <v>4</v>
      </c>
      <c r="U660" s="1">
        <v>2</v>
      </c>
      <c r="V660" s="1">
        <v>1</v>
      </c>
      <c r="W660" s="1">
        <v>4</v>
      </c>
      <c r="X660" s="1">
        <v>6</v>
      </c>
      <c r="Y660" s="1">
        <v>2</v>
      </c>
      <c r="Z660" s="1">
        <v>3</v>
      </c>
      <c r="AA660" s="1">
        <v>3</v>
      </c>
      <c r="AB660" s="1">
        <v>1</v>
      </c>
      <c r="AC660" s="1">
        <v>6</v>
      </c>
      <c r="AD660" s="1">
        <v>6</v>
      </c>
      <c r="AE660" s="1">
        <v>4</v>
      </c>
    </row>
    <row r="661" spans="1:31" x14ac:dyDescent="0.25">
      <c r="A661" s="1">
        <f t="shared" si="10"/>
        <v>660</v>
      </c>
      <c r="B661" s="1">
        <v>3</v>
      </c>
      <c r="C661" s="1">
        <v>6</v>
      </c>
      <c r="D661" s="1">
        <v>3</v>
      </c>
      <c r="E661" s="1">
        <v>2</v>
      </c>
      <c r="F661" s="1">
        <v>3</v>
      </c>
      <c r="G661" s="1">
        <v>6</v>
      </c>
      <c r="H661" s="1">
        <v>1</v>
      </c>
      <c r="I661" s="1">
        <v>5</v>
      </c>
      <c r="J661" s="1">
        <v>1</v>
      </c>
      <c r="K661" s="1">
        <v>3</v>
      </c>
      <c r="L661" s="1">
        <v>5</v>
      </c>
      <c r="M661" s="1">
        <v>4</v>
      </c>
      <c r="N661" s="1">
        <v>6</v>
      </c>
      <c r="O661" s="1">
        <v>2</v>
      </c>
      <c r="P661" s="1">
        <v>1</v>
      </c>
      <c r="Q661" s="1">
        <v>2</v>
      </c>
      <c r="R661" s="1">
        <v>1</v>
      </c>
      <c r="S661" s="1">
        <v>5</v>
      </c>
      <c r="T661" s="1">
        <v>6</v>
      </c>
      <c r="U661" s="1">
        <v>2</v>
      </c>
      <c r="V661" s="1">
        <v>4</v>
      </c>
      <c r="W661" s="1">
        <v>5</v>
      </c>
      <c r="X661" s="1">
        <v>4</v>
      </c>
      <c r="Y661" s="1">
        <v>2</v>
      </c>
      <c r="Z661" s="1">
        <v>5</v>
      </c>
      <c r="AA661" s="1">
        <v>2</v>
      </c>
      <c r="AB661" s="1">
        <v>6</v>
      </c>
      <c r="AC661" s="1">
        <v>2</v>
      </c>
      <c r="AD661" s="1">
        <v>2</v>
      </c>
      <c r="AE661" s="1">
        <v>2</v>
      </c>
    </row>
    <row r="662" spans="1:31" x14ac:dyDescent="0.25">
      <c r="A662" s="1">
        <f t="shared" si="10"/>
        <v>661</v>
      </c>
      <c r="B662" s="1">
        <v>5</v>
      </c>
      <c r="C662" s="1">
        <v>4</v>
      </c>
      <c r="D662" s="1">
        <v>6</v>
      </c>
      <c r="E662" s="1">
        <v>3</v>
      </c>
      <c r="F662" s="1">
        <v>4</v>
      </c>
      <c r="G662" s="1">
        <v>6</v>
      </c>
      <c r="H662" s="1">
        <v>3</v>
      </c>
      <c r="I662" s="1">
        <v>4</v>
      </c>
      <c r="J662" s="1">
        <v>5</v>
      </c>
      <c r="K662" s="1">
        <v>5</v>
      </c>
      <c r="L662" s="1">
        <v>3</v>
      </c>
      <c r="M662" s="1">
        <v>2</v>
      </c>
      <c r="N662" s="1">
        <v>2</v>
      </c>
      <c r="O662" s="1">
        <v>6</v>
      </c>
      <c r="P662" s="1">
        <v>4</v>
      </c>
      <c r="Q662" s="1">
        <v>1</v>
      </c>
      <c r="R662" s="1">
        <v>5</v>
      </c>
      <c r="S662" s="1">
        <v>3</v>
      </c>
      <c r="T662" s="1">
        <v>3</v>
      </c>
      <c r="U662" s="1">
        <v>4</v>
      </c>
      <c r="V662" s="1">
        <v>2</v>
      </c>
      <c r="W662" s="1">
        <v>3</v>
      </c>
      <c r="X662" s="1">
        <v>4</v>
      </c>
      <c r="Y662" s="1">
        <v>4</v>
      </c>
      <c r="Z662" s="1">
        <v>4</v>
      </c>
      <c r="AA662" s="1">
        <v>2</v>
      </c>
      <c r="AB662" s="1">
        <v>3</v>
      </c>
      <c r="AC662" s="1">
        <v>4</v>
      </c>
      <c r="AD662" s="1">
        <v>6</v>
      </c>
      <c r="AE662" s="1">
        <v>4</v>
      </c>
    </row>
    <row r="663" spans="1:31" x14ac:dyDescent="0.25">
      <c r="A663" s="1">
        <f t="shared" si="10"/>
        <v>662</v>
      </c>
      <c r="B663" s="1">
        <v>1</v>
      </c>
      <c r="C663" s="1">
        <v>5</v>
      </c>
      <c r="D663" s="1">
        <v>3</v>
      </c>
      <c r="E663" s="1">
        <v>1</v>
      </c>
      <c r="F663" s="1">
        <v>4</v>
      </c>
      <c r="G663" s="1">
        <v>3</v>
      </c>
      <c r="H663" s="1">
        <v>2</v>
      </c>
      <c r="I663" s="1">
        <v>2</v>
      </c>
      <c r="J663" s="1">
        <v>4</v>
      </c>
      <c r="K663" s="1">
        <v>6</v>
      </c>
      <c r="L663" s="1">
        <v>3</v>
      </c>
      <c r="M663" s="1">
        <v>6</v>
      </c>
      <c r="N663" s="1">
        <v>5</v>
      </c>
      <c r="O663" s="1">
        <v>5</v>
      </c>
      <c r="P663" s="1">
        <v>6</v>
      </c>
      <c r="Q663" s="1">
        <v>2</v>
      </c>
      <c r="R663" s="1">
        <v>1</v>
      </c>
      <c r="S663" s="1">
        <v>2</v>
      </c>
      <c r="T663" s="1">
        <v>6</v>
      </c>
      <c r="U663" s="1">
        <v>3</v>
      </c>
      <c r="V663" s="1">
        <v>3</v>
      </c>
      <c r="W663" s="1">
        <v>3</v>
      </c>
      <c r="X663" s="1">
        <v>2</v>
      </c>
      <c r="Y663" s="1">
        <v>4</v>
      </c>
      <c r="Z663" s="1">
        <v>6</v>
      </c>
      <c r="AA663" s="1">
        <v>6</v>
      </c>
      <c r="AB663" s="1">
        <v>3</v>
      </c>
      <c r="AC663" s="1">
        <v>1</v>
      </c>
      <c r="AD663" s="1">
        <v>3</v>
      </c>
      <c r="AE663" s="1">
        <v>1</v>
      </c>
    </row>
    <row r="664" spans="1:31" x14ac:dyDescent="0.25">
      <c r="A664" s="1">
        <f t="shared" si="10"/>
        <v>663</v>
      </c>
      <c r="B664" s="1">
        <v>2</v>
      </c>
      <c r="C664" s="1">
        <v>5</v>
      </c>
      <c r="D664" s="1">
        <v>3</v>
      </c>
      <c r="E664" s="1">
        <v>4</v>
      </c>
      <c r="F664" s="1">
        <v>2</v>
      </c>
      <c r="G664" s="1">
        <v>1</v>
      </c>
      <c r="H664" s="1">
        <v>6</v>
      </c>
      <c r="I664" s="1">
        <v>5</v>
      </c>
      <c r="J664" s="1">
        <v>4</v>
      </c>
      <c r="K664" s="1">
        <v>5</v>
      </c>
      <c r="L664" s="1">
        <v>1</v>
      </c>
      <c r="M664" s="1">
        <v>6</v>
      </c>
      <c r="N664" s="1">
        <v>1</v>
      </c>
      <c r="O664" s="1">
        <v>5</v>
      </c>
      <c r="P664" s="1">
        <v>1</v>
      </c>
      <c r="Q664" s="1">
        <v>4</v>
      </c>
      <c r="R664" s="1">
        <v>2</v>
      </c>
      <c r="S664" s="1">
        <v>6</v>
      </c>
      <c r="T664" s="1">
        <v>4</v>
      </c>
      <c r="U664" s="1">
        <v>6</v>
      </c>
      <c r="V664" s="1">
        <v>2</v>
      </c>
      <c r="W664" s="1">
        <v>3</v>
      </c>
      <c r="X664" s="1">
        <v>2</v>
      </c>
      <c r="Y664" s="1">
        <v>2</v>
      </c>
      <c r="Z664" s="1">
        <v>3</v>
      </c>
      <c r="AA664" s="1">
        <v>6</v>
      </c>
      <c r="AB664" s="1">
        <v>2</v>
      </c>
      <c r="AC664" s="1">
        <v>3</v>
      </c>
      <c r="AD664" s="1">
        <v>4</v>
      </c>
      <c r="AE664" s="1">
        <v>4</v>
      </c>
    </row>
    <row r="665" spans="1:31" x14ac:dyDescent="0.25">
      <c r="A665" s="1">
        <f t="shared" si="10"/>
        <v>664</v>
      </c>
      <c r="B665" s="1">
        <v>5</v>
      </c>
      <c r="C665" s="1">
        <v>3</v>
      </c>
      <c r="D665" s="1">
        <v>2</v>
      </c>
      <c r="E665" s="1">
        <v>6</v>
      </c>
      <c r="F665" s="1">
        <v>4</v>
      </c>
      <c r="G665" s="1">
        <v>5</v>
      </c>
      <c r="H665" s="1">
        <v>5</v>
      </c>
      <c r="I665" s="1">
        <v>1</v>
      </c>
      <c r="J665" s="1">
        <v>6</v>
      </c>
      <c r="K665" s="1">
        <v>6</v>
      </c>
      <c r="L665" s="1">
        <v>2</v>
      </c>
      <c r="M665" s="1">
        <v>5</v>
      </c>
      <c r="N665" s="1">
        <v>6</v>
      </c>
      <c r="O665" s="1">
        <v>6</v>
      </c>
      <c r="P665" s="1">
        <v>3</v>
      </c>
      <c r="Q665" s="1">
        <v>2</v>
      </c>
      <c r="R665" s="1">
        <v>3</v>
      </c>
      <c r="S665" s="1">
        <v>2</v>
      </c>
      <c r="T665" s="1">
        <v>5</v>
      </c>
      <c r="U665" s="1">
        <v>2</v>
      </c>
      <c r="V665" s="1">
        <v>4</v>
      </c>
      <c r="W665" s="1">
        <v>5</v>
      </c>
      <c r="X665" s="1">
        <v>1</v>
      </c>
      <c r="Y665" s="1">
        <v>3</v>
      </c>
      <c r="Z665" s="1">
        <v>6</v>
      </c>
      <c r="AA665" s="1">
        <v>2</v>
      </c>
      <c r="AB665" s="1">
        <v>3</v>
      </c>
      <c r="AC665" s="1">
        <v>6</v>
      </c>
      <c r="AD665" s="1">
        <v>5</v>
      </c>
      <c r="AE665" s="1">
        <v>6</v>
      </c>
    </row>
    <row r="666" spans="1:31" x14ac:dyDescent="0.25">
      <c r="A666" s="1">
        <f t="shared" si="10"/>
        <v>665</v>
      </c>
      <c r="B666" s="1">
        <v>3</v>
      </c>
      <c r="C666" s="1">
        <v>5</v>
      </c>
      <c r="D666" s="1">
        <v>3</v>
      </c>
      <c r="E666" s="1">
        <v>5</v>
      </c>
      <c r="F666" s="1">
        <v>1</v>
      </c>
      <c r="G666" s="1">
        <v>4</v>
      </c>
      <c r="H666" s="1">
        <v>1</v>
      </c>
      <c r="I666" s="1">
        <v>1</v>
      </c>
      <c r="J666" s="1">
        <v>4</v>
      </c>
      <c r="K666" s="1">
        <v>6</v>
      </c>
      <c r="L666" s="1">
        <v>5</v>
      </c>
      <c r="M666" s="1">
        <v>2</v>
      </c>
      <c r="N666" s="1">
        <v>6</v>
      </c>
      <c r="O666" s="1">
        <v>1</v>
      </c>
      <c r="P666" s="1">
        <v>4</v>
      </c>
      <c r="Q666" s="1">
        <v>2</v>
      </c>
      <c r="R666" s="1">
        <v>2</v>
      </c>
      <c r="S666" s="1">
        <v>6</v>
      </c>
      <c r="T666" s="1">
        <v>2</v>
      </c>
      <c r="U666" s="1">
        <v>5</v>
      </c>
      <c r="V666" s="1">
        <v>5</v>
      </c>
      <c r="W666" s="1">
        <v>4</v>
      </c>
      <c r="X666" s="1">
        <v>1</v>
      </c>
      <c r="Y666" s="1">
        <v>5</v>
      </c>
      <c r="Z666" s="1">
        <v>5</v>
      </c>
      <c r="AA666" s="1">
        <v>6</v>
      </c>
      <c r="AB666" s="1">
        <v>6</v>
      </c>
      <c r="AC666" s="1">
        <v>6</v>
      </c>
      <c r="AD666" s="1">
        <v>2</v>
      </c>
      <c r="AE666" s="1">
        <v>1</v>
      </c>
    </row>
    <row r="667" spans="1:31" x14ac:dyDescent="0.25">
      <c r="A667" s="1">
        <f t="shared" si="10"/>
        <v>666</v>
      </c>
      <c r="B667" s="1">
        <v>6</v>
      </c>
      <c r="C667" s="1">
        <v>3</v>
      </c>
      <c r="D667" s="1">
        <v>4</v>
      </c>
      <c r="E667" s="1">
        <v>4</v>
      </c>
      <c r="F667" s="1">
        <v>3</v>
      </c>
      <c r="G667" s="1">
        <v>1</v>
      </c>
      <c r="H667" s="1">
        <v>1</v>
      </c>
      <c r="I667" s="1">
        <v>1</v>
      </c>
      <c r="J667" s="1">
        <v>6</v>
      </c>
      <c r="K667" s="1">
        <v>1</v>
      </c>
      <c r="L667" s="1">
        <v>1</v>
      </c>
      <c r="M667" s="1">
        <v>2</v>
      </c>
      <c r="N667" s="1">
        <v>4</v>
      </c>
      <c r="O667" s="1">
        <v>2</v>
      </c>
      <c r="P667" s="1">
        <v>3</v>
      </c>
      <c r="Q667" s="1">
        <v>4</v>
      </c>
      <c r="R667" s="1">
        <v>3</v>
      </c>
      <c r="S667" s="1">
        <v>6</v>
      </c>
      <c r="T667" s="1">
        <v>5</v>
      </c>
      <c r="U667" s="1">
        <v>3</v>
      </c>
      <c r="V667" s="1">
        <v>2</v>
      </c>
      <c r="W667" s="1">
        <v>2</v>
      </c>
      <c r="X667" s="1">
        <v>2</v>
      </c>
      <c r="Y667" s="1">
        <v>4</v>
      </c>
      <c r="Z667" s="1">
        <v>1</v>
      </c>
      <c r="AA667" s="1">
        <v>1</v>
      </c>
      <c r="AB667" s="1">
        <v>3</v>
      </c>
      <c r="AC667" s="1">
        <v>2</v>
      </c>
      <c r="AD667" s="1">
        <v>5</v>
      </c>
      <c r="AE667" s="1">
        <v>5</v>
      </c>
    </row>
    <row r="668" spans="1:31" x14ac:dyDescent="0.25">
      <c r="A668" s="1">
        <f t="shared" si="10"/>
        <v>667</v>
      </c>
      <c r="B668" s="1">
        <v>1</v>
      </c>
      <c r="C668" s="1">
        <v>1</v>
      </c>
      <c r="D668" s="1">
        <v>6</v>
      </c>
      <c r="E668" s="1">
        <v>3</v>
      </c>
      <c r="F668" s="1">
        <v>5</v>
      </c>
      <c r="G668" s="1">
        <v>1</v>
      </c>
      <c r="H668" s="1">
        <v>6</v>
      </c>
      <c r="I668" s="1">
        <v>6</v>
      </c>
      <c r="J668" s="1">
        <v>3</v>
      </c>
      <c r="K668" s="1">
        <v>6</v>
      </c>
      <c r="L668" s="1">
        <v>6</v>
      </c>
      <c r="M668" s="1">
        <v>3</v>
      </c>
      <c r="N668" s="1">
        <v>2</v>
      </c>
      <c r="O668" s="1">
        <v>4</v>
      </c>
      <c r="P668" s="1">
        <v>6</v>
      </c>
      <c r="Q668" s="1">
        <v>5</v>
      </c>
      <c r="R668" s="1">
        <v>3</v>
      </c>
      <c r="S668" s="1">
        <v>3</v>
      </c>
      <c r="T668" s="1">
        <v>1</v>
      </c>
      <c r="U668" s="1">
        <v>3</v>
      </c>
      <c r="V668" s="1">
        <v>2</v>
      </c>
      <c r="W668" s="1">
        <v>1</v>
      </c>
      <c r="X668" s="1">
        <v>3</v>
      </c>
      <c r="Y668" s="1">
        <v>1</v>
      </c>
      <c r="Z668" s="1">
        <v>2</v>
      </c>
      <c r="AA668" s="1">
        <v>3</v>
      </c>
      <c r="AB668" s="1">
        <v>4</v>
      </c>
      <c r="AC668" s="1">
        <v>5</v>
      </c>
      <c r="AD668" s="1">
        <v>4</v>
      </c>
      <c r="AE668" s="1">
        <v>1</v>
      </c>
    </row>
    <row r="669" spans="1:31" x14ac:dyDescent="0.25">
      <c r="A669" s="1">
        <f t="shared" si="10"/>
        <v>668</v>
      </c>
      <c r="B669" s="1">
        <v>4</v>
      </c>
      <c r="C669" s="1">
        <v>3</v>
      </c>
      <c r="D669" s="1">
        <v>6</v>
      </c>
      <c r="E669" s="1">
        <v>1</v>
      </c>
      <c r="F669" s="1">
        <v>5</v>
      </c>
      <c r="G669" s="1">
        <v>6</v>
      </c>
      <c r="H669" s="1">
        <v>2</v>
      </c>
      <c r="I669" s="1">
        <v>5</v>
      </c>
      <c r="J669" s="1">
        <v>3</v>
      </c>
      <c r="K669" s="1">
        <v>3</v>
      </c>
      <c r="L669" s="1">
        <v>3</v>
      </c>
      <c r="M669" s="1">
        <v>2</v>
      </c>
      <c r="N669" s="1">
        <v>4</v>
      </c>
      <c r="O669" s="1">
        <v>2</v>
      </c>
      <c r="P669" s="1">
        <v>4</v>
      </c>
      <c r="Q669" s="1">
        <v>1</v>
      </c>
      <c r="R669" s="1">
        <v>4</v>
      </c>
      <c r="S669" s="1">
        <v>4</v>
      </c>
      <c r="T669" s="1">
        <v>4</v>
      </c>
      <c r="U669" s="1">
        <v>4</v>
      </c>
      <c r="V669" s="1">
        <v>2</v>
      </c>
      <c r="W669" s="1">
        <v>4</v>
      </c>
      <c r="X669" s="1">
        <v>1</v>
      </c>
      <c r="Y669" s="1">
        <v>1</v>
      </c>
      <c r="Z669" s="1">
        <v>5</v>
      </c>
      <c r="AA669" s="1">
        <v>5</v>
      </c>
      <c r="AB669" s="1">
        <v>6</v>
      </c>
      <c r="AC669" s="1">
        <v>1</v>
      </c>
      <c r="AD669" s="1">
        <v>6</v>
      </c>
      <c r="AE669" s="1">
        <v>6</v>
      </c>
    </row>
    <row r="670" spans="1:31" x14ac:dyDescent="0.25">
      <c r="A670" s="1">
        <f t="shared" si="10"/>
        <v>669</v>
      </c>
      <c r="B670" s="1">
        <v>2</v>
      </c>
      <c r="C670" s="1">
        <v>1</v>
      </c>
      <c r="D670" s="1">
        <v>1</v>
      </c>
      <c r="E670" s="1">
        <v>3</v>
      </c>
      <c r="F670" s="1">
        <v>1</v>
      </c>
      <c r="G670" s="1">
        <v>4</v>
      </c>
      <c r="H670" s="1">
        <v>5</v>
      </c>
      <c r="I670" s="1">
        <v>4</v>
      </c>
      <c r="J670" s="1">
        <v>2</v>
      </c>
      <c r="K670" s="1">
        <v>6</v>
      </c>
      <c r="L670" s="1">
        <v>6</v>
      </c>
      <c r="M670" s="1">
        <v>4</v>
      </c>
      <c r="N670" s="1">
        <v>4</v>
      </c>
      <c r="O670" s="1">
        <v>2</v>
      </c>
      <c r="P670" s="1">
        <v>4</v>
      </c>
      <c r="Q670" s="1">
        <v>3</v>
      </c>
      <c r="R670" s="1">
        <v>1</v>
      </c>
      <c r="S670" s="1">
        <v>2</v>
      </c>
      <c r="T670" s="1">
        <v>1</v>
      </c>
      <c r="U670" s="1">
        <v>3</v>
      </c>
      <c r="V670" s="1">
        <v>1</v>
      </c>
      <c r="W670" s="1">
        <v>6</v>
      </c>
      <c r="X670" s="1">
        <v>6</v>
      </c>
      <c r="Y670" s="1">
        <v>4</v>
      </c>
      <c r="Z670" s="1">
        <v>4</v>
      </c>
      <c r="AA670" s="1">
        <v>3</v>
      </c>
      <c r="AB670" s="1">
        <v>3</v>
      </c>
      <c r="AC670" s="1">
        <v>3</v>
      </c>
      <c r="AD670" s="1">
        <v>3</v>
      </c>
      <c r="AE670" s="1">
        <v>1</v>
      </c>
    </row>
    <row r="671" spans="1:31" x14ac:dyDescent="0.25">
      <c r="A671" s="1">
        <f t="shared" si="10"/>
        <v>670</v>
      </c>
      <c r="B671" s="1">
        <v>4</v>
      </c>
      <c r="C671" s="1">
        <v>1</v>
      </c>
      <c r="D671" s="1">
        <v>1</v>
      </c>
      <c r="E671" s="1">
        <v>2</v>
      </c>
      <c r="F671" s="1">
        <v>5</v>
      </c>
      <c r="G671" s="1">
        <v>1</v>
      </c>
      <c r="H671" s="1">
        <v>6</v>
      </c>
      <c r="I671" s="1">
        <v>6</v>
      </c>
      <c r="J671" s="1">
        <v>5</v>
      </c>
      <c r="K671" s="1">
        <v>2</v>
      </c>
      <c r="L671" s="1">
        <v>6</v>
      </c>
      <c r="M671" s="1">
        <v>4</v>
      </c>
      <c r="N671" s="1">
        <v>5</v>
      </c>
      <c r="O671" s="1">
        <v>4</v>
      </c>
      <c r="P671" s="1">
        <v>2</v>
      </c>
      <c r="Q671" s="1">
        <v>2</v>
      </c>
      <c r="R671" s="1">
        <v>4</v>
      </c>
      <c r="S671" s="1">
        <v>4</v>
      </c>
      <c r="T671" s="1">
        <v>1</v>
      </c>
      <c r="U671" s="1">
        <v>2</v>
      </c>
      <c r="V671" s="1">
        <v>1</v>
      </c>
      <c r="W671" s="1">
        <v>5</v>
      </c>
      <c r="X671" s="1">
        <v>2</v>
      </c>
      <c r="Y671" s="1">
        <v>6</v>
      </c>
      <c r="Z671" s="1">
        <v>4</v>
      </c>
      <c r="AA671" s="1">
        <v>3</v>
      </c>
      <c r="AB671" s="1">
        <v>1</v>
      </c>
      <c r="AC671" s="1">
        <v>5</v>
      </c>
      <c r="AD671" s="1">
        <v>1</v>
      </c>
      <c r="AE671" s="1">
        <v>2</v>
      </c>
    </row>
    <row r="672" spans="1:31" x14ac:dyDescent="0.25">
      <c r="A672" s="1">
        <f t="shared" si="10"/>
        <v>671</v>
      </c>
      <c r="B672" s="1">
        <v>2</v>
      </c>
      <c r="C672" s="1">
        <v>5</v>
      </c>
      <c r="D672" s="1">
        <v>1</v>
      </c>
      <c r="E672" s="1">
        <v>2</v>
      </c>
      <c r="F672" s="1">
        <v>3</v>
      </c>
      <c r="G672" s="1">
        <v>4</v>
      </c>
      <c r="H672" s="1">
        <v>4</v>
      </c>
      <c r="I672" s="1">
        <v>3</v>
      </c>
      <c r="J672" s="1">
        <v>6</v>
      </c>
      <c r="K672" s="1">
        <v>1</v>
      </c>
      <c r="L672" s="1">
        <v>6</v>
      </c>
      <c r="M672" s="1">
        <v>1</v>
      </c>
      <c r="N672" s="1">
        <v>4</v>
      </c>
      <c r="O672" s="1">
        <v>3</v>
      </c>
      <c r="P672" s="1">
        <v>5</v>
      </c>
      <c r="Q672" s="1">
        <v>4</v>
      </c>
      <c r="R672" s="1">
        <v>6</v>
      </c>
      <c r="S672" s="1">
        <v>6</v>
      </c>
      <c r="T672" s="1">
        <v>2</v>
      </c>
      <c r="U672" s="1">
        <v>2</v>
      </c>
      <c r="V672" s="1">
        <v>3</v>
      </c>
      <c r="W672" s="1">
        <v>2</v>
      </c>
      <c r="X672" s="1">
        <v>2</v>
      </c>
      <c r="Y672" s="1">
        <v>1</v>
      </c>
      <c r="Z672" s="1">
        <v>3</v>
      </c>
      <c r="AA672" s="1">
        <v>2</v>
      </c>
      <c r="AB672" s="1">
        <v>3</v>
      </c>
      <c r="AC672" s="1">
        <v>1</v>
      </c>
      <c r="AD672" s="1">
        <v>4</v>
      </c>
      <c r="AE672" s="1">
        <v>5</v>
      </c>
    </row>
    <row r="673" spans="1:31" x14ac:dyDescent="0.25">
      <c r="A673" s="1">
        <f t="shared" si="10"/>
        <v>672</v>
      </c>
      <c r="B673" s="1">
        <v>4</v>
      </c>
      <c r="C673" s="1">
        <v>3</v>
      </c>
      <c r="D673" s="1">
        <v>6</v>
      </c>
      <c r="E673" s="1">
        <v>1</v>
      </c>
      <c r="F673" s="1">
        <v>4</v>
      </c>
      <c r="G673" s="1">
        <v>1</v>
      </c>
      <c r="H673" s="1">
        <v>5</v>
      </c>
      <c r="I673" s="1">
        <v>1</v>
      </c>
      <c r="J673" s="1">
        <v>6</v>
      </c>
      <c r="K673" s="1">
        <v>2</v>
      </c>
      <c r="L673" s="1">
        <v>2</v>
      </c>
      <c r="M673" s="1">
        <v>1</v>
      </c>
      <c r="N673" s="1">
        <v>2</v>
      </c>
      <c r="O673" s="1">
        <v>2</v>
      </c>
      <c r="P673" s="1">
        <v>1</v>
      </c>
      <c r="Q673" s="1">
        <v>3</v>
      </c>
      <c r="R673" s="1">
        <v>6</v>
      </c>
      <c r="S673" s="1">
        <v>6</v>
      </c>
      <c r="T673" s="1">
        <v>3</v>
      </c>
      <c r="U673" s="1">
        <v>6</v>
      </c>
      <c r="V673" s="1">
        <v>5</v>
      </c>
      <c r="W673" s="1">
        <v>6</v>
      </c>
      <c r="X673" s="1">
        <v>5</v>
      </c>
      <c r="Y673" s="1">
        <v>1</v>
      </c>
      <c r="Z673" s="1">
        <v>6</v>
      </c>
      <c r="AA673" s="1">
        <v>2</v>
      </c>
      <c r="AB673" s="1">
        <v>6</v>
      </c>
      <c r="AC673" s="1">
        <v>3</v>
      </c>
      <c r="AD673" s="1">
        <v>5</v>
      </c>
      <c r="AE673" s="1">
        <v>1</v>
      </c>
    </row>
    <row r="674" spans="1:31" x14ac:dyDescent="0.25">
      <c r="A674" s="1">
        <f t="shared" si="10"/>
        <v>673</v>
      </c>
      <c r="B674" s="1">
        <v>5</v>
      </c>
      <c r="C674" s="1">
        <v>2</v>
      </c>
      <c r="D674" s="1">
        <v>6</v>
      </c>
      <c r="E674" s="1">
        <v>1</v>
      </c>
      <c r="F674" s="1">
        <v>2</v>
      </c>
      <c r="G674" s="1">
        <v>1</v>
      </c>
      <c r="H674" s="1">
        <v>3</v>
      </c>
      <c r="I674" s="1">
        <v>2</v>
      </c>
      <c r="J674" s="1">
        <v>4</v>
      </c>
      <c r="K674" s="1">
        <v>5</v>
      </c>
      <c r="L674" s="1">
        <v>4</v>
      </c>
      <c r="M674" s="1">
        <v>4</v>
      </c>
      <c r="N674" s="1">
        <v>5</v>
      </c>
      <c r="O674" s="1">
        <v>2</v>
      </c>
      <c r="P674" s="1">
        <v>6</v>
      </c>
      <c r="Q674" s="1">
        <v>4</v>
      </c>
      <c r="R674" s="1">
        <v>1</v>
      </c>
      <c r="S674" s="1">
        <v>4</v>
      </c>
      <c r="T674" s="1">
        <v>1</v>
      </c>
      <c r="U674" s="1">
        <v>5</v>
      </c>
      <c r="V674" s="1">
        <v>4</v>
      </c>
      <c r="W674" s="1">
        <v>3</v>
      </c>
      <c r="X674" s="1">
        <v>3</v>
      </c>
      <c r="Y674" s="1">
        <v>5</v>
      </c>
      <c r="Z674" s="1">
        <v>1</v>
      </c>
      <c r="AA674" s="1">
        <v>3</v>
      </c>
      <c r="AB674" s="1">
        <v>1</v>
      </c>
      <c r="AC674" s="1">
        <v>5</v>
      </c>
      <c r="AD674" s="1">
        <v>5</v>
      </c>
      <c r="AE674" s="1">
        <v>4</v>
      </c>
    </row>
    <row r="675" spans="1:31" x14ac:dyDescent="0.25">
      <c r="A675" s="1">
        <f t="shared" si="10"/>
        <v>674</v>
      </c>
      <c r="B675" s="1">
        <v>4</v>
      </c>
      <c r="C675" s="1">
        <v>1</v>
      </c>
      <c r="D675" s="1">
        <v>5</v>
      </c>
      <c r="E675" s="1">
        <v>1</v>
      </c>
      <c r="F675" s="1">
        <v>4</v>
      </c>
      <c r="G675" s="1">
        <v>3</v>
      </c>
      <c r="H675" s="1">
        <v>6</v>
      </c>
      <c r="I675" s="1">
        <v>1</v>
      </c>
      <c r="J675" s="1">
        <v>3</v>
      </c>
      <c r="K675" s="1">
        <v>2</v>
      </c>
      <c r="L675" s="1">
        <v>5</v>
      </c>
      <c r="M675" s="1">
        <v>1</v>
      </c>
      <c r="N675" s="1">
        <v>3</v>
      </c>
      <c r="O675" s="1">
        <v>5</v>
      </c>
      <c r="P675" s="1">
        <v>2</v>
      </c>
      <c r="Q675" s="1">
        <v>1</v>
      </c>
      <c r="R675" s="1">
        <v>4</v>
      </c>
      <c r="S675" s="1">
        <v>2</v>
      </c>
      <c r="T675" s="1">
        <v>5</v>
      </c>
      <c r="U675" s="1">
        <v>2</v>
      </c>
      <c r="V675" s="1">
        <v>3</v>
      </c>
      <c r="W675" s="1">
        <v>4</v>
      </c>
      <c r="X675" s="1">
        <v>4</v>
      </c>
      <c r="Y675" s="1">
        <v>1</v>
      </c>
      <c r="Z675" s="1">
        <v>5</v>
      </c>
      <c r="AA675" s="1">
        <v>3</v>
      </c>
      <c r="AB675" s="1">
        <v>5</v>
      </c>
      <c r="AC675" s="1">
        <v>5</v>
      </c>
      <c r="AD675" s="1">
        <v>4</v>
      </c>
      <c r="AE675" s="1">
        <v>2</v>
      </c>
    </row>
    <row r="676" spans="1:31" x14ac:dyDescent="0.25">
      <c r="A676" s="1">
        <f t="shared" si="10"/>
        <v>675</v>
      </c>
      <c r="B676" s="1">
        <v>3</v>
      </c>
      <c r="C676" s="1">
        <v>2</v>
      </c>
      <c r="D676" s="1">
        <v>6</v>
      </c>
      <c r="E676" s="1">
        <v>1</v>
      </c>
      <c r="F676" s="1">
        <v>3</v>
      </c>
      <c r="G676" s="1">
        <v>5</v>
      </c>
      <c r="H676" s="1">
        <v>3</v>
      </c>
      <c r="I676" s="1">
        <v>5</v>
      </c>
      <c r="J676" s="1">
        <v>1</v>
      </c>
      <c r="K676" s="1">
        <v>1</v>
      </c>
      <c r="L676" s="1">
        <v>6</v>
      </c>
      <c r="M676" s="1">
        <v>5</v>
      </c>
      <c r="N676" s="1">
        <v>5</v>
      </c>
      <c r="O676" s="1">
        <v>6</v>
      </c>
      <c r="P676" s="1">
        <v>6</v>
      </c>
      <c r="Q676" s="1">
        <v>4</v>
      </c>
      <c r="R676" s="1">
        <v>4</v>
      </c>
      <c r="S676" s="1">
        <v>3</v>
      </c>
      <c r="T676" s="1">
        <v>5</v>
      </c>
      <c r="U676" s="1">
        <v>4</v>
      </c>
      <c r="V676" s="1">
        <v>6</v>
      </c>
      <c r="W676" s="1">
        <v>6</v>
      </c>
      <c r="X676" s="1">
        <v>6</v>
      </c>
      <c r="Y676" s="1">
        <v>6</v>
      </c>
      <c r="Z676" s="1">
        <v>1</v>
      </c>
      <c r="AA676" s="1">
        <v>4</v>
      </c>
      <c r="AB676" s="1">
        <v>3</v>
      </c>
      <c r="AC676" s="1">
        <v>4</v>
      </c>
      <c r="AD676" s="1">
        <v>5</v>
      </c>
      <c r="AE676" s="1">
        <v>5</v>
      </c>
    </row>
    <row r="677" spans="1:31" x14ac:dyDescent="0.25">
      <c r="A677" s="1">
        <f t="shared" si="10"/>
        <v>676</v>
      </c>
      <c r="B677" s="1">
        <v>5</v>
      </c>
      <c r="C677" s="1">
        <v>5</v>
      </c>
      <c r="D677" s="1">
        <v>6</v>
      </c>
      <c r="E677" s="1">
        <v>6</v>
      </c>
      <c r="F677" s="1">
        <v>5</v>
      </c>
      <c r="G677" s="1">
        <v>4</v>
      </c>
      <c r="H677" s="1">
        <v>6</v>
      </c>
      <c r="I677" s="1">
        <v>4</v>
      </c>
      <c r="J677" s="1">
        <v>5</v>
      </c>
      <c r="K677" s="1">
        <v>6</v>
      </c>
      <c r="L677" s="1">
        <v>5</v>
      </c>
      <c r="M677" s="1">
        <v>1</v>
      </c>
      <c r="N677" s="1">
        <v>1</v>
      </c>
      <c r="O677" s="1">
        <v>6</v>
      </c>
      <c r="P677" s="1">
        <v>2</v>
      </c>
      <c r="Q677" s="1">
        <v>1</v>
      </c>
      <c r="R677" s="1">
        <v>1</v>
      </c>
      <c r="S677" s="1">
        <v>3</v>
      </c>
      <c r="T677" s="1">
        <v>5</v>
      </c>
      <c r="U677" s="1">
        <v>2</v>
      </c>
      <c r="V677" s="1">
        <v>5</v>
      </c>
      <c r="W677" s="1">
        <v>5</v>
      </c>
      <c r="X677" s="1">
        <v>4</v>
      </c>
      <c r="Y677" s="1">
        <v>1</v>
      </c>
      <c r="Z677" s="1">
        <v>3</v>
      </c>
      <c r="AA677" s="1">
        <v>6</v>
      </c>
      <c r="AB677" s="1">
        <v>4</v>
      </c>
      <c r="AC677" s="1">
        <v>6</v>
      </c>
      <c r="AD677" s="1">
        <v>3</v>
      </c>
      <c r="AE677" s="1">
        <v>6</v>
      </c>
    </row>
    <row r="678" spans="1:31" x14ac:dyDescent="0.25">
      <c r="A678" s="1">
        <f t="shared" si="10"/>
        <v>677</v>
      </c>
      <c r="B678" s="1">
        <v>5</v>
      </c>
      <c r="C678" s="1">
        <v>1</v>
      </c>
      <c r="D678" s="1">
        <v>3</v>
      </c>
      <c r="E678" s="1">
        <v>6</v>
      </c>
      <c r="F678" s="1">
        <v>3</v>
      </c>
      <c r="G678" s="1">
        <v>4</v>
      </c>
      <c r="H678" s="1">
        <v>6</v>
      </c>
      <c r="I678" s="1">
        <v>3</v>
      </c>
      <c r="J678" s="1">
        <v>1</v>
      </c>
      <c r="K678" s="1">
        <v>1</v>
      </c>
      <c r="L678" s="1">
        <v>3</v>
      </c>
      <c r="M678" s="1">
        <v>2</v>
      </c>
      <c r="N678" s="1">
        <v>6</v>
      </c>
      <c r="O678" s="1">
        <v>4</v>
      </c>
      <c r="P678" s="1">
        <v>1</v>
      </c>
      <c r="Q678" s="1">
        <v>5</v>
      </c>
      <c r="R678" s="1">
        <v>6</v>
      </c>
      <c r="S678" s="1">
        <v>6</v>
      </c>
      <c r="T678" s="1">
        <v>4</v>
      </c>
      <c r="U678" s="1">
        <v>6</v>
      </c>
      <c r="V678" s="1">
        <v>4</v>
      </c>
      <c r="W678" s="1">
        <v>1</v>
      </c>
      <c r="X678" s="1">
        <v>2</v>
      </c>
      <c r="Y678" s="1">
        <v>1</v>
      </c>
      <c r="Z678" s="1">
        <v>3</v>
      </c>
      <c r="AA678" s="1">
        <v>3</v>
      </c>
      <c r="AB678" s="1">
        <v>4</v>
      </c>
      <c r="AC678" s="1">
        <v>5</v>
      </c>
      <c r="AD678" s="1">
        <v>6</v>
      </c>
      <c r="AE678" s="1">
        <v>3</v>
      </c>
    </row>
    <row r="679" spans="1:31" x14ac:dyDescent="0.25">
      <c r="A679" s="1">
        <f t="shared" si="10"/>
        <v>678</v>
      </c>
      <c r="B679" s="1">
        <v>6</v>
      </c>
      <c r="C679" s="1">
        <v>1</v>
      </c>
      <c r="D679" s="1">
        <v>5</v>
      </c>
      <c r="E679" s="1">
        <v>3</v>
      </c>
      <c r="F679" s="1">
        <v>1</v>
      </c>
      <c r="G679" s="1">
        <v>3</v>
      </c>
      <c r="H679" s="1">
        <v>6</v>
      </c>
      <c r="I679" s="1">
        <v>3</v>
      </c>
      <c r="J679" s="1">
        <v>1</v>
      </c>
      <c r="K679" s="1">
        <v>2</v>
      </c>
      <c r="L679" s="1">
        <v>6</v>
      </c>
      <c r="M679" s="1">
        <v>5</v>
      </c>
      <c r="N679" s="1">
        <v>5</v>
      </c>
      <c r="O679" s="1">
        <v>3</v>
      </c>
      <c r="P679" s="1">
        <v>1</v>
      </c>
      <c r="Q679" s="1">
        <v>3</v>
      </c>
      <c r="R679" s="1">
        <v>2</v>
      </c>
      <c r="S679" s="1">
        <v>6</v>
      </c>
      <c r="T679" s="1">
        <v>2</v>
      </c>
      <c r="U679" s="1">
        <v>4</v>
      </c>
      <c r="V679" s="1">
        <v>3</v>
      </c>
      <c r="W679" s="1">
        <v>6</v>
      </c>
      <c r="X679" s="1">
        <v>6</v>
      </c>
      <c r="Y679" s="1">
        <v>4</v>
      </c>
      <c r="Z679" s="1">
        <v>4</v>
      </c>
      <c r="AA679" s="1">
        <v>3</v>
      </c>
      <c r="AB679" s="1">
        <v>3</v>
      </c>
      <c r="AC679" s="1">
        <v>6</v>
      </c>
      <c r="AD679" s="1">
        <v>6</v>
      </c>
      <c r="AE679" s="1">
        <v>2</v>
      </c>
    </row>
    <row r="680" spans="1:31" x14ac:dyDescent="0.25">
      <c r="A680" s="1">
        <f t="shared" si="10"/>
        <v>679</v>
      </c>
      <c r="B680" s="1">
        <v>4</v>
      </c>
      <c r="C680" s="1">
        <v>5</v>
      </c>
      <c r="D680" s="1">
        <v>3</v>
      </c>
      <c r="E680" s="1">
        <v>6</v>
      </c>
      <c r="F680" s="1">
        <v>3</v>
      </c>
      <c r="G680" s="1">
        <v>1</v>
      </c>
      <c r="H680" s="1">
        <v>2</v>
      </c>
      <c r="I680" s="1">
        <v>2</v>
      </c>
      <c r="J680" s="1">
        <v>1</v>
      </c>
      <c r="K680" s="1">
        <v>6</v>
      </c>
      <c r="L680" s="1">
        <v>1</v>
      </c>
      <c r="M680" s="1">
        <v>1</v>
      </c>
      <c r="N680" s="1">
        <v>6</v>
      </c>
      <c r="O680" s="1">
        <v>4</v>
      </c>
      <c r="P680" s="1">
        <v>4</v>
      </c>
      <c r="Q680" s="1">
        <v>6</v>
      </c>
      <c r="R680" s="1">
        <v>3</v>
      </c>
      <c r="S680" s="1">
        <v>4</v>
      </c>
      <c r="T680" s="1">
        <v>4</v>
      </c>
      <c r="U680" s="1">
        <v>6</v>
      </c>
      <c r="V680" s="1">
        <v>1</v>
      </c>
      <c r="W680" s="1">
        <v>4</v>
      </c>
      <c r="X680" s="1">
        <v>6</v>
      </c>
      <c r="Y680" s="1">
        <v>5</v>
      </c>
      <c r="Z680" s="1">
        <v>1</v>
      </c>
      <c r="AA680" s="1">
        <v>6</v>
      </c>
      <c r="AB680" s="1">
        <v>6</v>
      </c>
      <c r="AC680" s="1">
        <v>1</v>
      </c>
      <c r="AD680" s="1">
        <v>1</v>
      </c>
      <c r="AE680" s="1">
        <v>1</v>
      </c>
    </row>
    <row r="681" spans="1:31" x14ac:dyDescent="0.25">
      <c r="A681" s="1">
        <f t="shared" si="10"/>
        <v>680</v>
      </c>
      <c r="B681" s="1">
        <v>1</v>
      </c>
      <c r="C681" s="1">
        <v>4</v>
      </c>
      <c r="D681" s="1">
        <v>3</v>
      </c>
      <c r="E681" s="1">
        <v>5</v>
      </c>
      <c r="F681" s="1">
        <v>2</v>
      </c>
      <c r="G681" s="1">
        <v>5</v>
      </c>
      <c r="H681" s="1">
        <v>6</v>
      </c>
      <c r="I681" s="1">
        <v>6</v>
      </c>
      <c r="J681" s="1">
        <v>4</v>
      </c>
      <c r="K681" s="1">
        <v>6</v>
      </c>
      <c r="L681" s="1">
        <v>1</v>
      </c>
      <c r="M681" s="1">
        <v>2</v>
      </c>
      <c r="N681" s="1">
        <v>2</v>
      </c>
      <c r="O681" s="1">
        <v>5</v>
      </c>
      <c r="P681" s="1">
        <v>6</v>
      </c>
      <c r="Q681" s="1">
        <v>6</v>
      </c>
      <c r="R681" s="1">
        <v>4</v>
      </c>
      <c r="S681" s="1">
        <v>6</v>
      </c>
      <c r="T681" s="1">
        <v>6</v>
      </c>
      <c r="U681" s="1">
        <v>3</v>
      </c>
      <c r="V681" s="1">
        <v>3</v>
      </c>
      <c r="W681" s="1">
        <v>2</v>
      </c>
      <c r="X681" s="1">
        <v>3</v>
      </c>
      <c r="Y681" s="1">
        <v>6</v>
      </c>
      <c r="Z681" s="1">
        <v>3</v>
      </c>
      <c r="AA681" s="1">
        <v>6</v>
      </c>
      <c r="AB681" s="1">
        <v>2</v>
      </c>
      <c r="AC681" s="1">
        <v>3</v>
      </c>
      <c r="AD681" s="1">
        <v>4</v>
      </c>
      <c r="AE681" s="1">
        <v>1</v>
      </c>
    </row>
    <row r="682" spans="1:31" x14ac:dyDescent="0.25">
      <c r="A682" s="1">
        <f t="shared" si="10"/>
        <v>681</v>
      </c>
      <c r="B682" s="1">
        <v>4</v>
      </c>
      <c r="C682" s="1">
        <v>1</v>
      </c>
      <c r="D682" s="1">
        <v>2</v>
      </c>
      <c r="E682" s="1">
        <v>1</v>
      </c>
      <c r="F682" s="1">
        <v>6</v>
      </c>
      <c r="G682" s="1">
        <v>2</v>
      </c>
      <c r="H682" s="1">
        <v>6</v>
      </c>
      <c r="I682" s="1">
        <v>5</v>
      </c>
      <c r="J682" s="1">
        <v>6</v>
      </c>
      <c r="K682" s="1">
        <v>3</v>
      </c>
      <c r="L682" s="1">
        <v>2</v>
      </c>
      <c r="M682" s="1">
        <v>1</v>
      </c>
      <c r="N682" s="1">
        <v>1</v>
      </c>
      <c r="O682" s="1">
        <v>4</v>
      </c>
      <c r="P682" s="1">
        <v>5</v>
      </c>
      <c r="Q682" s="1">
        <v>1</v>
      </c>
      <c r="R682" s="1">
        <v>6</v>
      </c>
      <c r="S682" s="1">
        <v>1</v>
      </c>
      <c r="T682" s="1">
        <v>2</v>
      </c>
      <c r="U682" s="1">
        <v>3</v>
      </c>
      <c r="V682" s="1">
        <v>1</v>
      </c>
      <c r="W682" s="1">
        <v>1</v>
      </c>
      <c r="X682" s="1">
        <v>1</v>
      </c>
      <c r="Y682" s="1">
        <v>1</v>
      </c>
      <c r="Z682" s="1">
        <v>5</v>
      </c>
      <c r="AA682" s="1">
        <v>1</v>
      </c>
      <c r="AB682" s="1">
        <v>3</v>
      </c>
      <c r="AC682" s="1">
        <v>2</v>
      </c>
      <c r="AD682" s="1">
        <v>3</v>
      </c>
      <c r="AE682" s="1">
        <v>5</v>
      </c>
    </row>
    <row r="683" spans="1:31" x14ac:dyDescent="0.25">
      <c r="A683" s="1">
        <f t="shared" si="10"/>
        <v>682</v>
      </c>
      <c r="B683" s="1">
        <v>2</v>
      </c>
      <c r="C683" s="1">
        <v>2</v>
      </c>
      <c r="D683" s="1">
        <v>5</v>
      </c>
      <c r="E683" s="1">
        <v>3</v>
      </c>
      <c r="F683" s="1">
        <v>2</v>
      </c>
      <c r="G683" s="1">
        <v>1</v>
      </c>
      <c r="H683" s="1">
        <v>4</v>
      </c>
      <c r="I683" s="1">
        <v>5</v>
      </c>
      <c r="J683" s="1">
        <v>1</v>
      </c>
      <c r="K683" s="1">
        <v>2</v>
      </c>
      <c r="L683" s="1">
        <v>3</v>
      </c>
      <c r="M683" s="1">
        <v>3</v>
      </c>
      <c r="N683" s="1">
        <v>4</v>
      </c>
      <c r="O683" s="1">
        <v>4</v>
      </c>
      <c r="P683" s="1">
        <v>5</v>
      </c>
      <c r="Q683" s="1">
        <v>3</v>
      </c>
      <c r="R683" s="1">
        <v>3</v>
      </c>
      <c r="S683" s="1">
        <v>3</v>
      </c>
      <c r="T683" s="1">
        <v>6</v>
      </c>
      <c r="U683" s="1">
        <v>3</v>
      </c>
      <c r="V683" s="1">
        <v>1</v>
      </c>
      <c r="W683" s="1">
        <v>2</v>
      </c>
      <c r="X683" s="1">
        <v>6</v>
      </c>
      <c r="Y683" s="1">
        <v>6</v>
      </c>
      <c r="Z683" s="1">
        <v>4</v>
      </c>
      <c r="AA683" s="1">
        <v>4</v>
      </c>
      <c r="AB683" s="1">
        <v>2</v>
      </c>
      <c r="AC683" s="1">
        <v>4</v>
      </c>
      <c r="AD683" s="1">
        <v>6</v>
      </c>
      <c r="AE683" s="1">
        <v>5</v>
      </c>
    </row>
    <row r="684" spans="1:31" x14ac:dyDescent="0.25">
      <c r="A684" s="1">
        <f t="shared" si="10"/>
        <v>683</v>
      </c>
      <c r="B684" s="1">
        <v>3</v>
      </c>
      <c r="C684" s="1">
        <v>5</v>
      </c>
      <c r="D684" s="1">
        <v>1</v>
      </c>
      <c r="E684" s="1">
        <v>3</v>
      </c>
      <c r="F684" s="1">
        <v>3</v>
      </c>
      <c r="G684" s="1">
        <v>4</v>
      </c>
      <c r="H684" s="1">
        <v>1</v>
      </c>
      <c r="I684" s="1">
        <v>4</v>
      </c>
      <c r="J684" s="1">
        <v>3</v>
      </c>
      <c r="K684" s="1">
        <v>3</v>
      </c>
      <c r="L684" s="1">
        <v>1</v>
      </c>
      <c r="M684" s="1">
        <v>5</v>
      </c>
      <c r="N684" s="1">
        <v>1</v>
      </c>
      <c r="O684" s="1">
        <v>6</v>
      </c>
      <c r="P684" s="1">
        <v>5</v>
      </c>
      <c r="Q684" s="1">
        <v>2</v>
      </c>
      <c r="R684" s="1">
        <v>1</v>
      </c>
      <c r="S684" s="1">
        <v>6</v>
      </c>
      <c r="T684" s="1">
        <v>5</v>
      </c>
      <c r="U684" s="1">
        <v>2</v>
      </c>
      <c r="V684" s="1">
        <v>6</v>
      </c>
      <c r="W684" s="1">
        <v>3</v>
      </c>
      <c r="X684" s="1">
        <v>6</v>
      </c>
      <c r="Y684" s="1">
        <v>4</v>
      </c>
      <c r="Z684" s="1">
        <v>1</v>
      </c>
      <c r="AA684" s="1">
        <v>4</v>
      </c>
      <c r="AB684" s="1">
        <v>4</v>
      </c>
      <c r="AC684" s="1">
        <v>3</v>
      </c>
      <c r="AD684" s="1">
        <v>2</v>
      </c>
      <c r="AE684" s="1">
        <v>4</v>
      </c>
    </row>
    <row r="685" spans="1:31" x14ac:dyDescent="0.25">
      <c r="A685" s="1">
        <f t="shared" si="10"/>
        <v>684</v>
      </c>
      <c r="B685" s="1">
        <v>1</v>
      </c>
      <c r="C685" s="1">
        <v>3</v>
      </c>
      <c r="D685" s="1">
        <v>5</v>
      </c>
      <c r="E685" s="1">
        <v>3</v>
      </c>
      <c r="F685" s="1">
        <v>2</v>
      </c>
      <c r="G685" s="1">
        <v>5</v>
      </c>
      <c r="H685" s="1">
        <v>5</v>
      </c>
      <c r="I685" s="1">
        <v>2</v>
      </c>
      <c r="J685" s="1">
        <v>5</v>
      </c>
      <c r="K685" s="1">
        <v>5</v>
      </c>
      <c r="L685" s="1">
        <v>3</v>
      </c>
      <c r="M685" s="1">
        <v>3</v>
      </c>
      <c r="N685" s="1">
        <v>4</v>
      </c>
      <c r="O685" s="1">
        <v>6</v>
      </c>
      <c r="P685" s="1">
        <v>4</v>
      </c>
      <c r="Q685" s="1">
        <v>5</v>
      </c>
      <c r="R685" s="1">
        <v>6</v>
      </c>
      <c r="S685" s="1">
        <v>6</v>
      </c>
      <c r="T685" s="1">
        <v>1</v>
      </c>
      <c r="U685" s="1">
        <v>1</v>
      </c>
      <c r="V685" s="1">
        <v>2</v>
      </c>
      <c r="W685" s="1">
        <v>6</v>
      </c>
      <c r="X685" s="1">
        <v>4</v>
      </c>
      <c r="Y685" s="1">
        <v>1</v>
      </c>
      <c r="Z685" s="1">
        <v>3</v>
      </c>
      <c r="AA685" s="1">
        <v>6</v>
      </c>
      <c r="AB685" s="1">
        <v>2</v>
      </c>
      <c r="AC685" s="1">
        <v>3</v>
      </c>
      <c r="AD685" s="1">
        <v>5</v>
      </c>
      <c r="AE685" s="1">
        <v>3</v>
      </c>
    </row>
    <row r="686" spans="1:31" x14ac:dyDescent="0.25">
      <c r="A686" s="1">
        <f t="shared" si="10"/>
        <v>685</v>
      </c>
      <c r="B686" s="1">
        <v>3</v>
      </c>
      <c r="C686" s="1">
        <v>3</v>
      </c>
      <c r="D686" s="1">
        <v>1</v>
      </c>
      <c r="E686" s="1">
        <v>6</v>
      </c>
      <c r="F686" s="1">
        <v>4</v>
      </c>
      <c r="G686" s="1">
        <v>4</v>
      </c>
      <c r="H686" s="1">
        <v>4</v>
      </c>
      <c r="I686" s="1">
        <v>6</v>
      </c>
      <c r="J686" s="1">
        <v>3</v>
      </c>
      <c r="K686" s="1">
        <v>1</v>
      </c>
      <c r="L686" s="1">
        <v>1</v>
      </c>
      <c r="M686" s="1">
        <v>3</v>
      </c>
      <c r="N686" s="1">
        <v>3</v>
      </c>
      <c r="O686" s="1">
        <v>1</v>
      </c>
      <c r="P686" s="1">
        <v>1</v>
      </c>
      <c r="Q686" s="1">
        <v>6</v>
      </c>
      <c r="R686" s="1">
        <v>3</v>
      </c>
      <c r="S686" s="1">
        <v>4</v>
      </c>
      <c r="T686" s="1">
        <v>2</v>
      </c>
      <c r="U686" s="1">
        <v>6</v>
      </c>
      <c r="V686" s="1">
        <v>4</v>
      </c>
      <c r="W686" s="1">
        <v>5</v>
      </c>
      <c r="X686" s="1">
        <v>5</v>
      </c>
      <c r="Y686" s="1">
        <v>4</v>
      </c>
      <c r="Z686" s="1">
        <v>3</v>
      </c>
      <c r="AA686" s="1">
        <v>6</v>
      </c>
      <c r="AB686" s="1">
        <v>4</v>
      </c>
      <c r="AC686" s="1">
        <v>6</v>
      </c>
      <c r="AD686" s="1">
        <v>4</v>
      </c>
      <c r="AE686" s="1">
        <v>2</v>
      </c>
    </row>
    <row r="687" spans="1:31" x14ac:dyDescent="0.25">
      <c r="A687" s="1">
        <f t="shared" si="10"/>
        <v>686</v>
      </c>
      <c r="B687" s="1">
        <v>6</v>
      </c>
      <c r="C687" s="1">
        <v>3</v>
      </c>
      <c r="D687" s="1">
        <v>3</v>
      </c>
      <c r="E687" s="1">
        <v>5</v>
      </c>
      <c r="F687" s="1">
        <v>2</v>
      </c>
      <c r="G687" s="1">
        <v>1</v>
      </c>
      <c r="H687" s="1">
        <v>5</v>
      </c>
      <c r="I687" s="1">
        <v>3</v>
      </c>
      <c r="J687" s="1">
        <v>6</v>
      </c>
      <c r="K687" s="1">
        <v>2</v>
      </c>
      <c r="L687" s="1">
        <v>4</v>
      </c>
      <c r="M687" s="1">
        <v>2</v>
      </c>
      <c r="N687" s="1">
        <v>1</v>
      </c>
      <c r="O687" s="1">
        <v>6</v>
      </c>
      <c r="P687" s="1">
        <v>6</v>
      </c>
      <c r="Q687" s="1">
        <v>1</v>
      </c>
      <c r="R687" s="1">
        <v>6</v>
      </c>
      <c r="S687" s="1">
        <v>4</v>
      </c>
      <c r="T687" s="1">
        <v>2</v>
      </c>
      <c r="U687" s="1">
        <v>5</v>
      </c>
      <c r="V687" s="1">
        <v>1</v>
      </c>
      <c r="W687" s="1">
        <v>1</v>
      </c>
      <c r="X687" s="1">
        <v>1</v>
      </c>
      <c r="Y687" s="1">
        <v>6</v>
      </c>
      <c r="Z687" s="1">
        <v>5</v>
      </c>
      <c r="AA687" s="1">
        <v>3</v>
      </c>
      <c r="AB687" s="1">
        <v>3</v>
      </c>
      <c r="AC687" s="1">
        <v>4</v>
      </c>
      <c r="AD687" s="1">
        <v>5</v>
      </c>
      <c r="AE687" s="1">
        <v>2</v>
      </c>
    </row>
    <row r="688" spans="1:31" x14ac:dyDescent="0.25">
      <c r="A688" s="1">
        <f t="shared" si="10"/>
        <v>687</v>
      </c>
      <c r="B688" s="1">
        <v>2</v>
      </c>
      <c r="C688" s="1">
        <v>5</v>
      </c>
      <c r="D688" s="1">
        <v>6</v>
      </c>
      <c r="E688" s="1">
        <v>4</v>
      </c>
      <c r="F688" s="1">
        <v>5</v>
      </c>
      <c r="G688" s="1">
        <v>5</v>
      </c>
      <c r="H688" s="1">
        <v>4</v>
      </c>
      <c r="I688" s="1">
        <v>2</v>
      </c>
      <c r="J688" s="1">
        <v>4</v>
      </c>
      <c r="K688" s="1">
        <v>5</v>
      </c>
      <c r="L688" s="1">
        <v>2</v>
      </c>
      <c r="M688" s="1">
        <v>2</v>
      </c>
      <c r="N688" s="1">
        <v>2</v>
      </c>
      <c r="O688" s="1">
        <v>6</v>
      </c>
      <c r="P688" s="1">
        <v>5</v>
      </c>
      <c r="Q688" s="1">
        <v>5</v>
      </c>
      <c r="R688" s="1">
        <v>5</v>
      </c>
      <c r="S688" s="1">
        <v>5</v>
      </c>
      <c r="T688" s="1">
        <v>4</v>
      </c>
      <c r="U688" s="1">
        <v>2</v>
      </c>
      <c r="V688" s="1">
        <v>5</v>
      </c>
      <c r="W688" s="1">
        <v>4</v>
      </c>
      <c r="X688" s="1">
        <v>1</v>
      </c>
      <c r="Y688" s="1">
        <v>2</v>
      </c>
      <c r="Z688" s="1">
        <v>3</v>
      </c>
      <c r="AA688" s="1">
        <v>4</v>
      </c>
      <c r="AB688" s="1">
        <v>3</v>
      </c>
      <c r="AC688" s="1">
        <v>5</v>
      </c>
      <c r="AD688" s="1">
        <v>4</v>
      </c>
      <c r="AE688" s="1">
        <v>4</v>
      </c>
    </row>
    <row r="689" spans="1:31" x14ac:dyDescent="0.25">
      <c r="A689" s="1">
        <f t="shared" si="10"/>
        <v>688</v>
      </c>
      <c r="B689" s="1">
        <v>3</v>
      </c>
      <c r="C689" s="1">
        <v>6</v>
      </c>
      <c r="D689" s="1">
        <v>5</v>
      </c>
      <c r="E689" s="1">
        <v>4</v>
      </c>
      <c r="F689" s="1">
        <v>6</v>
      </c>
      <c r="G689" s="1">
        <v>1</v>
      </c>
      <c r="H689" s="1">
        <v>4</v>
      </c>
      <c r="I689" s="1">
        <v>1</v>
      </c>
      <c r="J689" s="1">
        <v>6</v>
      </c>
      <c r="K689" s="1">
        <v>6</v>
      </c>
      <c r="L689" s="1">
        <v>6</v>
      </c>
      <c r="M689" s="1">
        <v>3</v>
      </c>
      <c r="N689" s="1">
        <v>2</v>
      </c>
      <c r="O689" s="1">
        <v>1</v>
      </c>
      <c r="P689" s="1">
        <v>6</v>
      </c>
      <c r="Q689" s="1">
        <v>1</v>
      </c>
      <c r="R689" s="1">
        <v>5</v>
      </c>
      <c r="S689" s="1">
        <v>6</v>
      </c>
      <c r="T689" s="1">
        <v>3</v>
      </c>
      <c r="U689" s="1">
        <v>6</v>
      </c>
      <c r="V689" s="1">
        <v>2</v>
      </c>
      <c r="W689" s="1">
        <v>3</v>
      </c>
      <c r="X689" s="1">
        <v>6</v>
      </c>
      <c r="Y689" s="1">
        <v>2</v>
      </c>
      <c r="Z689" s="1">
        <v>1</v>
      </c>
      <c r="AA689" s="1">
        <v>5</v>
      </c>
      <c r="AB689" s="1">
        <v>1</v>
      </c>
      <c r="AC689" s="1">
        <v>2</v>
      </c>
      <c r="AD689" s="1">
        <v>5</v>
      </c>
      <c r="AE689" s="1">
        <v>6</v>
      </c>
    </row>
    <row r="690" spans="1:31" x14ac:dyDescent="0.25">
      <c r="A690" s="1">
        <f t="shared" si="10"/>
        <v>689</v>
      </c>
      <c r="B690" s="1">
        <v>5</v>
      </c>
      <c r="C690" s="1">
        <v>3</v>
      </c>
      <c r="D690" s="1">
        <v>6</v>
      </c>
      <c r="E690" s="1">
        <v>6</v>
      </c>
      <c r="F690" s="1">
        <v>1</v>
      </c>
      <c r="G690" s="1">
        <v>5</v>
      </c>
      <c r="H690" s="1">
        <v>5</v>
      </c>
      <c r="I690" s="1">
        <v>5</v>
      </c>
      <c r="J690" s="1">
        <v>2</v>
      </c>
      <c r="K690" s="1">
        <v>5</v>
      </c>
      <c r="L690" s="1">
        <v>1</v>
      </c>
      <c r="M690" s="1">
        <v>6</v>
      </c>
      <c r="N690" s="1">
        <v>5</v>
      </c>
      <c r="O690" s="1">
        <v>2</v>
      </c>
      <c r="P690" s="1">
        <v>2</v>
      </c>
      <c r="Q690" s="1">
        <v>5</v>
      </c>
      <c r="R690" s="1">
        <v>5</v>
      </c>
      <c r="S690" s="1">
        <v>5</v>
      </c>
      <c r="T690" s="1">
        <v>1</v>
      </c>
      <c r="U690" s="1">
        <v>6</v>
      </c>
      <c r="V690" s="1">
        <v>5</v>
      </c>
      <c r="W690" s="1">
        <v>6</v>
      </c>
      <c r="X690" s="1">
        <v>5</v>
      </c>
      <c r="Y690" s="1">
        <v>2</v>
      </c>
      <c r="Z690" s="1">
        <v>4</v>
      </c>
      <c r="AA690" s="1">
        <v>3</v>
      </c>
      <c r="AB690" s="1">
        <v>6</v>
      </c>
      <c r="AC690" s="1">
        <v>1</v>
      </c>
      <c r="AD690" s="1">
        <v>3</v>
      </c>
      <c r="AE690" s="1">
        <v>2</v>
      </c>
    </row>
    <row r="691" spans="1:31" x14ac:dyDescent="0.25">
      <c r="A691" s="1">
        <f t="shared" si="10"/>
        <v>690</v>
      </c>
      <c r="B691" s="1">
        <v>3</v>
      </c>
      <c r="C691" s="1">
        <v>4</v>
      </c>
      <c r="D691" s="1">
        <v>4</v>
      </c>
      <c r="E691" s="1">
        <v>1</v>
      </c>
      <c r="F691" s="1">
        <v>3</v>
      </c>
      <c r="G691" s="1">
        <v>2</v>
      </c>
      <c r="H691" s="1">
        <v>3</v>
      </c>
      <c r="I691" s="1">
        <v>5</v>
      </c>
      <c r="J691" s="1">
        <v>6</v>
      </c>
      <c r="K691" s="1">
        <v>3</v>
      </c>
      <c r="L691" s="1">
        <v>5</v>
      </c>
      <c r="M691" s="1">
        <v>2</v>
      </c>
      <c r="N691" s="1">
        <v>6</v>
      </c>
      <c r="O691" s="1">
        <v>6</v>
      </c>
      <c r="P691" s="1">
        <v>2</v>
      </c>
      <c r="Q691" s="1">
        <v>6</v>
      </c>
      <c r="R691" s="1">
        <v>4</v>
      </c>
      <c r="S691" s="1">
        <v>3</v>
      </c>
      <c r="T691" s="1">
        <v>1</v>
      </c>
      <c r="U691" s="1">
        <v>2</v>
      </c>
      <c r="V691" s="1">
        <v>1</v>
      </c>
      <c r="W691" s="1">
        <v>4</v>
      </c>
      <c r="X691" s="1">
        <v>5</v>
      </c>
      <c r="Y691" s="1">
        <v>3</v>
      </c>
      <c r="Z691" s="1">
        <v>3</v>
      </c>
      <c r="AA691" s="1">
        <v>2</v>
      </c>
      <c r="AB691" s="1">
        <v>3</v>
      </c>
      <c r="AC691" s="1">
        <v>6</v>
      </c>
      <c r="AD691" s="1">
        <v>3</v>
      </c>
      <c r="AE691" s="1">
        <v>6</v>
      </c>
    </row>
    <row r="692" spans="1:31" x14ac:dyDescent="0.25">
      <c r="A692" s="1">
        <f t="shared" si="10"/>
        <v>691</v>
      </c>
      <c r="B692" s="1">
        <v>6</v>
      </c>
      <c r="C692" s="1">
        <v>3</v>
      </c>
      <c r="D692" s="1">
        <v>3</v>
      </c>
      <c r="E692" s="1">
        <v>1</v>
      </c>
      <c r="F692" s="1">
        <v>2</v>
      </c>
      <c r="G692" s="1">
        <v>6</v>
      </c>
      <c r="H692" s="1">
        <v>3</v>
      </c>
      <c r="I692" s="1">
        <v>1</v>
      </c>
      <c r="J692" s="1">
        <v>1</v>
      </c>
      <c r="K692" s="1">
        <v>6</v>
      </c>
      <c r="L692" s="1">
        <v>2</v>
      </c>
      <c r="M692" s="1">
        <v>3</v>
      </c>
      <c r="N692" s="1">
        <v>3</v>
      </c>
      <c r="O692" s="1">
        <v>6</v>
      </c>
      <c r="P692" s="1">
        <v>3</v>
      </c>
      <c r="Q692" s="1">
        <v>3</v>
      </c>
      <c r="R692" s="1">
        <v>1</v>
      </c>
      <c r="S692" s="1">
        <v>3</v>
      </c>
      <c r="T692" s="1">
        <v>1</v>
      </c>
      <c r="U692" s="1">
        <v>5</v>
      </c>
      <c r="V692" s="1">
        <v>6</v>
      </c>
      <c r="W692" s="1">
        <v>5</v>
      </c>
      <c r="X692" s="1">
        <v>2</v>
      </c>
      <c r="Y692" s="1">
        <v>4</v>
      </c>
      <c r="Z692" s="1">
        <v>3</v>
      </c>
      <c r="AA692" s="1">
        <v>1</v>
      </c>
      <c r="AB692" s="1">
        <v>2</v>
      </c>
      <c r="AC692" s="1">
        <v>2</v>
      </c>
      <c r="AD692" s="1">
        <v>3</v>
      </c>
      <c r="AE692" s="1">
        <v>6</v>
      </c>
    </row>
    <row r="693" spans="1:31" x14ac:dyDescent="0.25">
      <c r="A693" s="1">
        <f t="shared" si="10"/>
        <v>692</v>
      </c>
      <c r="B693" s="1">
        <v>6</v>
      </c>
      <c r="C693" s="1">
        <v>3</v>
      </c>
      <c r="D693" s="1">
        <v>2</v>
      </c>
      <c r="E693" s="1">
        <v>3</v>
      </c>
      <c r="F693" s="1">
        <v>1</v>
      </c>
      <c r="G693" s="1">
        <v>6</v>
      </c>
      <c r="H693" s="1">
        <v>5</v>
      </c>
      <c r="I693" s="1">
        <v>2</v>
      </c>
      <c r="J693" s="1">
        <v>2</v>
      </c>
      <c r="K693" s="1">
        <v>5</v>
      </c>
      <c r="L693" s="1">
        <v>1</v>
      </c>
      <c r="M693" s="1">
        <v>5</v>
      </c>
      <c r="N693" s="1">
        <v>1</v>
      </c>
      <c r="O693" s="1">
        <v>2</v>
      </c>
      <c r="P693" s="1">
        <v>4</v>
      </c>
      <c r="Q693" s="1">
        <v>3</v>
      </c>
      <c r="R693" s="1">
        <v>2</v>
      </c>
      <c r="S693" s="1">
        <v>3</v>
      </c>
      <c r="T693" s="1">
        <v>3</v>
      </c>
      <c r="U693" s="1">
        <v>5</v>
      </c>
      <c r="V693" s="1">
        <v>1</v>
      </c>
      <c r="W693" s="1">
        <v>2</v>
      </c>
      <c r="X693" s="1">
        <v>2</v>
      </c>
      <c r="Y693" s="1">
        <v>4</v>
      </c>
      <c r="Z693" s="1">
        <v>1</v>
      </c>
      <c r="AA693" s="1">
        <v>3</v>
      </c>
      <c r="AB693" s="1">
        <v>5</v>
      </c>
      <c r="AC693" s="1">
        <v>5</v>
      </c>
      <c r="AD693" s="1">
        <v>6</v>
      </c>
      <c r="AE693" s="1">
        <v>2</v>
      </c>
    </row>
    <row r="694" spans="1:31" x14ac:dyDescent="0.25">
      <c r="A694" s="1">
        <f t="shared" si="10"/>
        <v>693</v>
      </c>
      <c r="B694" s="1">
        <v>2</v>
      </c>
      <c r="C694" s="1">
        <v>1</v>
      </c>
      <c r="D694" s="1">
        <v>5</v>
      </c>
      <c r="E694" s="1">
        <v>6</v>
      </c>
      <c r="F694" s="1">
        <v>2</v>
      </c>
      <c r="G694" s="1">
        <v>6</v>
      </c>
      <c r="H694" s="1">
        <v>6</v>
      </c>
      <c r="I694" s="1">
        <v>3</v>
      </c>
      <c r="J694" s="1">
        <v>6</v>
      </c>
      <c r="K694" s="1">
        <v>3</v>
      </c>
      <c r="L694" s="1">
        <v>3</v>
      </c>
      <c r="M694" s="1">
        <v>6</v>
      </c>
      <c r="N694" s="1">
        <v>2</v>
      </c>
      <c r="O694" s="1">
        <v>1</v>
      </c>
      <c r="P694" s="1">
        <v>3</v>
      </c>
      <c r="Q694" s="1">
        <v>4</v>
      </c>
      <c r="R694" s="1">
        <v>5</v>
      </c>
      <c r="S694" s="1">
        <v>6</v>
      </c>
      <c r="T694" s="1">
        <v>6</v>
      </c>
      <c r="U694" s="1">
        <v>4</v>
      </c>
      <c r="V694" s="1">
        <v>6</v>
      </c>
      <c r="W694" s="1">
        <v>1</v>
      </c>
      <c r="X694" s="1">
        <v>6</v>
      </c>
      <c r="Y694" s="1">
        <v>3</v>
      </c>
      <c r="Z694" s="1">
        <v>6</v>
      </c>
      <c r="AA694" s="1">
        <v>2</v>
      </c>
      <c r="AB694" s="1">
        <v>2</v>
      </c>
      <c r="AC694" s="1">
        <v>3</v>
      </c>
      <c r="AD694" s="1">
        <v>6</v>
      </c>
      <c r="AE694" s="1">
        <v>1</v>
      </c>
    </row>
    <row r="695" spans="1:31" x14ac:dyDescent="0.25">
      <c r="A695" s="1">
        <f t="shared" si="10"/>
        <v>694</v>
      </c>
      <c r="B695" s="1">
        <v>2</v>
      </c>
      <c r="C695" s="1">
        <v>4</v>
      </c>
      <c r="D695" s="1">
        <v>6</v>
      </c>
      <c r="E695" s="1">
        <v>5</v>
      </c>
      <c r="F695" s="1">
        <v>3</v>
      </c>
      <c r="G695" s="1">
        <v>5</v>
      </c>
      <c r="H695" s="1">
        <v>6</v>
      </c>
      <c r="I695" s="1">
        <v>1</v>
      </c>
      <c r="J695" s="1">
        <v>2</v>
      </c>
      <c r="K695" s="1">
        <v>5</v>
      </c>
      <c r="L695" s="1">
        <v>1</v>
      </c>
      <c r="M695" s="1">
        <v>2</v>
      </c>
      <c r="N695" s="1">
        <v>4</v>
      </c>
      <c r="O695" s="1">
        <v>3</v>
      </c>
      <c r="P695" s="1">
        <v>5</v>
      </c>
      <c r="Q695" s="1">
        <v>3</v>
      </c>
      <c r="R695" s="1">
        <v>2</v>
      </c>
      <c r="S695" s="1">
        <v>1</v>
      </c>
      <c r="T695" s="1">
        <v>4</v>
      </c>
      <c r="U695" s="1">
        <v>4</v>
      </c>
      <c r="V695" s="1">
        <v>2</v>
      </c>
      <c r="W695" s="1">
        <v>3</v>
      </c>
      <c r="X695" s="1">
        <v>3</v>
      </c>
      <c r="Y695" s="1">
        <v>6</v>
      </c>
      <c r="Z695" s="1">
        <v>4</v>
      </c>
      <c r="AA695" s="1">
        <v>4</v>
      </c>
      <c r="AB695" s="1">
        <v>1</v>
      </c>
      <c r="AC695" s="1">
        <v>3</v>
      </c>
      <c r="AD695" s="1">
        <v>2</v>
      </c>
      <c r="AE695" s="1">
        <v>5</v>
      </c>
    </row>
    <row r="696" spans="1:31" x14ac:dyDescent="0.25">
      <c r="A696" s="1">
        <f t="shared" si="10"/>
        <v>695</v>
      </c>
      <c r="B696" s="1">
        <v>2</v>
      </c>
      <c r="C696" s="1">
        <v>5</v>
      </c>
      <c r="D696" s="1">
        <v>4</v>
      </c>
      <c r="E696" s="1">
        <v>4</v>
      </c>
      <c r="F696" s="1">
        <v>3</v>
      </c>
      <c r="G696" s="1">
        <v>1</v>
      </c>
      <c r="H696" s="1">
        <v>2</v>
      </c>
      <c r="I696" s="1">
        <v>4</v>
      </c>
      <c r="J696" s="1">
        <v>6</v>
      </c>
      <c r="K696" s="1">
        <v>6</v>
      </c>
      <c r="L696" s="1">
        <v>2</v>
      </c>
      <c r="M696" s="1">
        <v>3</v>
      </c>
      <c r="N696" s="1">
        <v>2</v>
      </c>
      <c r="O696" s="1">
        <v>1</v>
      </c>
      <c r="P696" s="1">
        <v>4</v>
      </c>
      <c r="Q696" s="1">
        <v>2</v>
      </c>
      <c r="R696" s="1">
        <v>5</v>
      </c>
      <c r="S696" s="1">
        <v>2</v>
      </c>
      <c r="T696" s="1">
        <v>6</v>
      </c>
      <c r="U696" s="1">
        <v>6</v>
      </c>
      <c r="V696" s="1">
        <v>5</v>
      </c>
      <c r="W696" s="1">
        <v>4</v>
      </c>
      <c r="X696" s="1">
        <v>6</v>
      </c>
      <c r="Y696" s="1">
        <v>5</v>
      </c>
      <c r="Z696" s="1">
        <v>1</v>
      </c>
      <c r="AA696" s="1">
        <v>3</v>
      </c>
      <c r="AB696" s="1">
        <v>1</v>
      </c>
      <c r="AC696" s="1">
        <v>2</v>
      </c>
      <c r="AD696" s="1">
        <v>1</v>
      </c>
      <c r="AE696" s="1">
        <v>2</v>
      </c>
    </row>
    <row r="697" spans="1:31" x14ac:dyDescent="0.25">
      <c r="A697" s="1">
        <f t="shared" si="10"/>
        <v>696</v>
      </c>
      <c r="B697" s="1">
        <v>3</v>
      </c>
      <c r="C697" s="1">
        <v>3</v>
      </c>
      <c r="D697" s="1">
        <v>4</v>
      </c>
      <c r="E697" s="1">
        <v>5</v>
      </c>
      <c r="F697" s="1">
        <v>2</v>
      </c>
      <c r="G697" s="1">
        <v>5</v>
      </c>
      <c r="H697" s="1">
        <v>2</v>
      </c>
      <c r="I697" s="1">
        <v>6</v>
      </c>
      <c r="J697" s="1">
        <v>5</v>
      </c>
      <c r="K697" s="1">
        <v>4</v>
      </c>
      <c r="L697" s="1">
        <v>6</v>
      </c>
      <c r="M697" s="1">
        <v>3</v>
      </c>
      <c r="N697" s="1">
        <v>2</v>
      </c>
      <c r="O697" s="1">
        <v>2</v>
      </c>
      <c r="P697" s="1">
        <v>6</v>
      </c>
      <c r="Q697" s="1">
        <v>3</v>
      </c>
      <c r="R697" s="1">
        <v>4</v>
      </c>
      <c r="S697" s="1">
        <v>3</v>
      </c>
      <c r="T697" s="1">
        <v>6</v>
      </c>
      <c r="U697" s="1">
        <v>2</v>
      </c>
      <c r="V697" s="1">
        <v>1</v>
      </c>
      <c r="W697" s="1">
        <v>4</v>
      </c>
      <c r="X697" s="1">
        <v>6</v>
      </c>
      <c r="Y697" s="1">
        <v>4</v>
      </c>
      <c r="Z697" s="1">
        <v>3</v>
      </c>
      <c r="AA697" s="1">
        <v>2</v>
      </c>
      <c r="AB697" s="1">
        <v>1</v>
      </c>
      <c r="AC697" s="1">
        <v>5</v>
      </c>
      <c r="AD697" s="1">
        <v>5</v>
      </c>
      <c r="AE697" s="1">
        <v>6</v>
      </c>
    </row>
    <row r="698" spans="1:31" x14ac:dyDescent="0.25">
      <c r="A698" s="1">
        <f t="shared" si="10"/>
        <v>697</v>
      </c>
      <c r="B698" s="1">
        <v>4</v>
      </c>
      <c r="C698" s="1">
        <v>2</v>
      </c>
      <c r="D698" s="1">
        <v>3</v>
      </c>
      <c r="E698" s="1">
        <v>3</v>
      </c>
      <c r="F698" s="1">
        <v>1</v>
      </c>
      <c r="G698" s="1">
        <v>5</v>
      </c>
      <c r="H698" s="1">
        <v>2</v>
      </c>
      <c r="I698" s="1">
        <v>5</v>
      </c>
      <c r="J698" s="1">
        <v>5</v>
      </c>
      <c r="K698" s="1">
        <v>5</v>
      </c>
      <c r="L698" s="1">
        <v>2</v>
      </c>
      <c r="M698" s="1">
        <v>2</v>
      </c>
      <c r="N698" s="1">
        <v>6</v>
      </c>
      <c r="O698" s="1">
        <v>4</v>
      </c>
      <c r="P698" s="1">
        <v>5</v>
      </c>
      <c r="Q698" s="1">
        <v>6</v>
      </c>
      <c r="R698" s="1">
        <v>2</v>
      </c>
      <c r="S698" s="1">
        <v>3</v>
      </c>
      <c r="T698" s="1">
        <v>2</v>
      </c>
      <c r="U698" s="1">
        <v>1</v>
      </c>
      <c r="V698" s="1">
        <v>2</v>
      </c>
      <c r="W698" s="1">
        <v>2</v>
      </c>
      <c r="X698" s="1">
        <v>5</v>
      </c>
      <c r="Y698" s="1">
        <v>5</v>
      </c>
      <c r="Z698" s="1">
        <v>6</v>
      </c>
      <c r="AA698" s="1">
        <v>2</v>
      </c>
      <c r="AB698" s="1">
        <v>3</v>
      </c>
      <c r="AC698" s="1">
        <v>4</v>
      </c>
      <c r="AD698" s="1">
        <v>6</v>
      </c>
      <c r="AE698" s="1">
        <v>6</v>
      </c>
    </row>
    <row r="699" spans="1:31" x14ac:dyDescent="0.25">
      <c r="A699" s="1">
        <f t="shared" si="10"/>
        <v>698</v>
      </c>
      <c r="B699" s="1">
        <v>1</v>
      </c>
      <c r="C699" s="1">
        <v>6</v>
      </c>
      <c r="D699" s="1">
        <v>4</v>
      </c>
      <c r="E699" s="1">
        <v>6</v>
      </c>
      <c r="F699" s="1">
        <v>5</v>
      </c>
      <c r="G699" s="1">
        <v>6</v>
      </c>
      <c r="H699" s="1">
        <v>6</v>
      </c>
      <c r="I699" s="1">
        <v>4</v>
      </c>
      <c r="J699" s="1">
        <v>4</v>
      </c>
      <c r="K699" s="1">
        <v>3</v>
      </c>
      <c r="L699" s="1">
        <v>3</v>
      </c>
      <c r="M699" s="1">
        <v>5</v>
      </c>
      <c r="N699" s="1">
        <v>6</v>
      </c>
      <c r="O699" s="1">
        <v>5</v>
      </c>
      <c r="P699" s="1">
        <v>6</v>
      </c>
      <c r="Q699" s="1">
        <v>2</v>
      </c>
      <c r="R699" s="1">
        <v>2</v>
      </c>
      <c r="S699" s="1">
        <v>5</v>
      </c>
      <c r="T699" s="1">
        <v>2</v>
      </c>
      <c r="U699" s="1">
        <v>5</v>
      </c>
      <c r="V699" s="1">
        <v>6</v>
      </c>
      <c r="W699" s="1">
        <v>6</v>
      </c>
      <c r="X699" s="1">
        <v>5</v>
      </c>
      <c r="Y699" s="1">
        <v>2</v>
      </c>
      <c r="Z699" s="1">
        <v>4</v>
      </c>
      <c r="AA699" s="1">
        <v>6</v>
      </c>
      <c r="AB699" s="1">
        <v>6</v>
      </c>
      <c r="AC699" s="1">
        <v>3</v>
      </c>
      <c r="AD699" s="1">
        <v>5</v>
      </c>
      <c r="AE699" s="1">
        <v>6</v>
      </c>
    </row>
    <row r="700" spans="1:31" x14ac:dyDescent="0.25">
      <c r="A700" s="1">
        <f t="shared" si="10"/>
        <v>699</v>
      </c>
      <c r="B700" s="1">
        <v>4</v>
      </c>
      <c r="C700" s="1">
        <v>4</v>
      </c>
      <c r="D700" s="1">
        <v>6</v>
      </c>
      <c r="E700" s="1">
        <v>6</v>
      </c>
      <c r="F700" s="1">
        <v>4</v>
      </c>
      <c r="G700" s="1">
        <v>5</v>
      </c>
      <c r="H700" s="1">
        <v>5</v>
      </c>
      <c r="I700" s="1">
        <v>3</v>
      </c>
      <c r="J700" s="1">
        <v>4</v>
      </c>
      <c r="K700" s="1">
        <v>6</v>
      </c>
      <c r="L700" s="1">
        <v>1</v>
      </c>
      <c r="M700" s="1">
        <v>3</v>
      </c>
      <c r="N700" s="1">
        <v>2</v>
      </c>
      <c r="O700" s="1">
        <v>5</v>
      </c>
      <c r="P700" s="1">
        <v>3</v>
      </c>
      <c r="Q700" s="1">
        <v>2</v>
      </c>
      <c r="R700" s="1">
        <v>3</v>
      </c>
      <c r="S700" s="1">
        <v>5</v>
      </c>
      <c r="T700" s="1">
        <v>6</v>
      </c>
      <c r="U700" s="1">
        <v>5</v>
      </c>
      <c r="V700" s="1">
        <v>5</v>
      </c>
      <c r="W700" s="1">
        <v>3</v>
      </c>
      <c r="X700" s="1">
        <v>5</v>
      </c>
      <c r="Y700" s="1">
        <v>2</v>
      </c>
      <c r="Z700" s="1">
        <v>3</v>
      </c>
      <c r="AA700" s="1">
        <v>4</v>
      </c>
      <c r="AB700" s="1">
        <v>1</v>
      </c>
      <c r="AC700" s="1">
        <v>4</v>
      </c>
      <c r="AD700" s="1">
        <v>1</v>
      </c>
      <c r="AE700" s="1">
        <v>5</v>
      </c>
    </row>
    <row r="701" spans="1:31" x14ac:dyDescent="0.25">
      <c r="A701" s="1">
        <f t="shared" si="10"/>
        <v>700</v>
      </c>
      <c r="B701" s="1">
        <v>1</v>
      </c>
      <c r="C701" s="1">
        <v>1</v>
      </c>
      <c r="D701" s="1">
        <v>2</v>
      </c>
      <c r="E701" s="1">
        <v>3</v>
      </c>
      <c r="F701" s="1">
        <v>2</v>
      </c>
      <c r="G701" s="1">
        <v>5</v>
      </c>
      <c r="H701" s="1">
        <v>2</v>
      </c>
      <c r="I701" s="1">
        <v>5</v>
      </c>
      <c r="J701" s="1">
        <v>2</v>
      </c>
      <c r="K701" s="1">
        <v>3</v>
      </c>
      <c r="L701" s="1">
        <v>1</v>
      </c>
      <c r="M701" s="1">
        <v>1</v>
      </c>
      <c r="N701" s="1">
        <v>6</v>
      </c>
      <c r="O701" s="1">
        <v>2</v>
      </c>
      <c r="P701" s="1">
        <v>6</v>
      </c>
      <c r="Q701" s="1">
        <v>4</v>
      </c>
      <c r="R701" s="1">
        <v>6</v>
      </c>
      <c r="S701" s="1">
        <v>3</v>
      </c>
      <c r="T701" s="1">
        <v>4</v>
      </c>
      <c r="U701" s="1">
        <v>1</v>
      </c>
      <c r="V701" s="1">
        <v>6</v>
      </c>
      <c r="W701" s="1">
        <v>5</v>
      </c>
      <c r="X701" s="1">
        <v>2</v>
      </c>
      <c r="Y701" s="1">
        <v>5</v>
      </c>
      <c r="Z701" s="1">
        <v>5</v>
      </c>
      <c r="AA701" s="1">
        <v>2</v>
      </c>
      <c r="AB701" s="1">
        <v>4</v>
      </c>
      <c r="AC701" s="1">
        <v>6</v>
      </c>
      <c r="AD701" s="1">
        <v>3</v>
      </c>
      <c r="AE701" s="1">
        <v>3</v>
      </c>
    </row>
    <row r="702" spans="1:31" x14ac:dyDescent="0.25">
      <c r="A702" s="1">
        <f t="shared" si="10"/>
        <v>701</v>
      </c>
      <c r="B702" s="1">
        <v>3</v>
      </c>
      <c r="C702" s="1">
        <v>1</v>
      </c>
      <c r="D702" s="1">
        <v>5</v>
      </c>
      <c r="E702" s="1">
        <v>1</v>
      </c>
      <c r="F702" s="1">
        <v>5</v>
      </c>
      <c r="G702" s="1">
        <v>6</v>
      </c>
      <c r="H702" s="1">
        <v>6</v>
      </c>
      <c r="I702" s="1">
        <v>5</v>
      </c>
      <c r="J702" s="1">
        <v>1</v>
      </c>
      <c r="K702" s="1">
        <v>5</v>
      </c>
      <c r="L702" s="1">
        <v>5</v>
      </c>
      <c r="M702" s="1">
        <v>5</v>
      </c>
      <c r="N702" s="1">
        <v>5</v>
      </c>
      <c r="O702" s="1">
        <v>2</v>
      </c>
      <c r="P702" s="1">
        <v>3</v>
      </c>
      <c r="Q702" s="1">
        <v>6</v>
      </c>
      <c r="R702" s="1">
        <v>3</v>
      </c>
      <c r="S702" s="1">
        <v>1</v>
      </c>
      <c r="T702" s="1">
        <v>2</v>
      </c>
      <c r="U702" s="1">
        <v>5</v>
      </c>
      <c r="V702" s="1">
        <v>3</v>
      </c>
      <c r="W702" s="1">
        <v>4</v>
      </c>
      <c r="X702" s="1">
        <v>5</v>
      </c>
      <c r="Y702" s="1">
        <v>3</v>
      </c>
      <c r="Z702" s="1">
        <v>3</v>
      </c>
      <c r="AA702" s="1">
        <v>3</v>
      </c>
      <c r="AB702" s="1">
        <v>2</v>
      </c>
      <c r="AC702" s="1">
        <v>1</v>
      </c>
      <c r="AD702" s="1">
        <v>6</v>
      </c>
      <c r="AE702" s="1">
        <v>2</v>
      </c>
    </row>
    <row r="703" spans="1:31" x14ac:dyDescent="0.25">
      <c r="A703" s="1">
        <f t="shared" si="10"/>
        <v>702</v>
      </c>
      <c r="B703" s="1">
        <v>4</v>
      </c>
      <c r="C703" s="1">
        <v>1</v>
      </c>
      <c r="D703" s="1">
        <v>1</v>
      </c>
      <c r="E703" s="1">
        <v>3</v>
      </c>
      <c r="F703" s="1">
        <v>5</v>
      </c>
      <c r="G703" s="1">
        <v>1</v>
      </c>
      <c r="H703" s="1">
        <v>6</v>
      </c>
      <c r="I703" s="1">
        <v>6</v>
      </c>
      <c r="J703" s="1">
        <v>1</v>
      </c>
      <c r="K703" s="1">
        <v>3</v>
      </c>
      <c r="L703" s="1">
        <v>4</v>
      </c>
      <c r="M703" s="1">
        <v>5</v>
      </c>
      <c r="N703" s="1">
        <v>6</v>
      </c>
      <c r="O703" s="1">
        <v>2</v>
      </c>
      <c r="P703" s="1">
        <v>5</v>
      </c>
      <c r="Q703" s="1">
        <v>3</v>
      </c>
      <c r="R703" s="1">
        <v>1</v>
      </c>
      <c r="S703" s="1">
        <v>6</v>
      </c>
      <c r="T703" s="1">
        <v>3</v>
      </c>
      <c r="U703" s="1">
        <v>1</v>
      </c>
      <c r="V703" s="1">
        <v>3</v>
      </c>
      <c r="W703" s="1">
        <v>1</v>
      </c>
      <c r="X703" s="1">
        <v>2</v>
      </c>
      <c r="Y703" s="1">
        <v>3</v>
      </c>
      <c r="Z703" s="1">
        <v>2</v>
      </c>
      <c r="AA703" s="1">
        <v>5</v>
      </c>
      <c r="AB703" s="1">
        <v>4</v>
      </c>
      <c r="AC703" s="1">
        <v>1</v>
      </c>
      <c r="AD703" s="1">
        <v>1</v>
      </c>
      <c r="AE703" s="1">
        <v>3</v>
      </c>
    </row>
    <row r="704" spans="1:31" x14ac:dyDescent="0.25">
      <c r="A704" s="1">
        <f t="shared" si="10"/>
        <v>703</v>
      </c>
      <c r="B704" s="1">
        <v>1</v>
      </c>
      <c r="C704" s="1">
        <v>1</v>
      </c>
      <c r="D704" s="1">
        <v>3</v>
      </c>
      <c r="E704" s="1">
        <v>5</v>
      </c>
      <c r="F704" s="1">
        <v>3</v>
      </c>
      <c r="G704" s="1">
        <v>2</v>
      </c>
      <c r="H704" s="1">
        <v>3</v>
      </c>
      <c r="I704" s="1">
        <v>2</v>
      </c>
      <c r="J704" s="1">
        <v>6</v>
      </c>
      <c r="K704" s="1">
        <v>1</v>
      </c>
      <c r="L704" s="1">
        <v>6</v>
      </c>
      <c r="M704" s="1">
        <v>5</v>
      </c>
      <c r="N704" s="1">
        <v>1</v>
      </c>
      <c r="O704" s="1">
        <v>6</v>
      </c>
      <c r="P704" s="1">
        <v>1</v>
      </c>
      <c r="Q704" s="1">
        <v>6</v>
      </c>
      <c r="R704" s="1">
        <v>3</v>
      </c>
      <c r="S704" s="1">
        <v>4</v>
      </c>
      <c r="T704" s="1">
        <v>2</v>
      </c>
      <c r="U704" s="1">
        <v>1</v>
      </c>
      <c r="V704" s="1">
        <v>4</v>
      </c>
      <c r="W704" s="1">
        <v>5</v>
      </c>
      <c r="X704" s="1">
        <v>4</v>
      </c>
      <c r="Y704" s="1">
        <v>5</v>
      </c>
      <c r="Z704" s="1">
        <v>6</v>
      </c>
      <c r="AA704" s="1">
        <v>6</v>
      </c>
      <c r="AB704" s="1">
        <v>3</v>
      </c>
      <c r="AC704" s="1">
        <v>3</v>
      </c>
      <c r="AD704" s="1">
        <v>6</v>
      </c>
      <c r="AE704" s="1">
        <v>4</v>
      </c>
    </row>
    <row r="705" spans="1:31" x14ac:dyDescent="0.25">
      <c r="A705" s="1">
        <f t="shared" si="10"/>
        <v>704</v>
      </c>
      <c r="B705" s="1">
        <v>4</v>
      </c>
      <c r="C705" s="1">
        <v>2</v>
      </c>
      <c r="D705" s="1">
        <v>5</v>
      </c>
      <c r="E705" s="1">
        <v>2</v>
      </c>
      <c r="F705" s="1">
        <v>4</v>
      </c>
      <c r="G705" s="1">
        <v>1</v>
      </c>
      <c r="H705" s="1">
        <v>3</v>
      </c>
      <c r="I705" s="1">
        <v>2</v>
      </c>
      <c r="J705" s="1">
        <v>3</v>
      </c>
      <c r="K705" s="1">
        <v>3</v>
      </c>
      <c r="L705" s="1">
        <v>3</v>
      </c>
      <c r="M705" s="1">
        <v>6</v>
      </c>
      <c r="N705" s="1">
        <v>3</v>
      </c>
      <c r="O705" s="1">
        <v>2</v>
      </c>
      <c r="P705" s="1">
        <v>5</v>
      </c>
      <c r="Q705" s="1">
        <v>1</v>
      </c>
      <c r="R705" s="1">
        <v>2</v>
      </c>
      <c r="S705" s="1">
        <v>2</v>
      </c>
      <c r="T705" s="1">
        <v>4</v>
      </c>
      <c r="U705" s="1">
        <v>1</v>
      </c>
      <c r="V705" s="1">
        <v>2</v>
      </c>
      <c r="W705" s="1">
        <v>3</v>
      </c>
      <c r="X705" s="1">
        <v>2</v>
      </c>
      <c r="Y705" s="1">
        <v>4</v>
      </c>
      <c r="Z705" s="1">
        <v>5</v>
      </c>
      <c r="AA705" s="1">
        <v>6</v>
      </c>
      <c r="AB705" s="1">
        <v>5</v>
      </c>
      <c r="AC705" s="1">
        <v>6</v>
      </c>
      <c r="AD705" s="1">
        <v>6</v>
      </c>
      <c r="AE705" s="1">
        <v>6</v>
      </c>
    </row>
    <row r="706" spans="1:31" x14ac:dyDescent="0.25">
      <c r="A706" s="1">
        <f t="shared" si="10"/>
        <v>705</v>
      </c>
      <c r="B706" s="1">
        <v>4</v>
      </c>
      <c r="C706" s="1">
        <v>4</v>
      </c>
      <c r="D706" s="1">
        <v>3</v>
      </c>
      <c r="E706" s="1">
        <v>6</v>
      </c>
      <c r="F706" s="1">
        <v>2</v>
      </c>
      <c r="G706" s="1">
        <v>4</v>
      </c>
      <c r="H706" s="1">
        <v>1</v>
      </c>
      <c r="I706" s="1">
        <v>6</v>
      </c>
      <c r="J706" s="1">
        <v>1</v>
      </c>
      <c r="K706" s="1">
        <v>4</v>
      </c>
      <c r="L706" s="1">
        <v>3</v>
      </c>
      <c r="M706" s="1">
        <v>1</v>
      </c>
      <c r="N706" s="1">
        <v>1</v>
      </c>
      <c r="O706" s="1">
        <v>3</v>
      </c>
      <c r="P706" s="1">
        <v>2</v>
      </c>
      <c r="Q706" s="1">
        <v>1</v>
      </c>
      <c r="R706" s="1">
        <v>1</v>
      </c>
      <c r="S706" s="1">
        <v>3</v>
      </c>
      <c r="T706" s="1">
        <v>3</v>
      </c>
      <c r="U706" s="1">
        <v>3</v>
      </c>
      <c r="V706" s="1">
        <v>6</v>
      </c>
      <c r="W706" s="1">
        <v>2</v>
      </c>
      <c r="X706" s="1">
        <v>2</v>
      </c>
      <c r="Y706" s="1">
        <v>1</v>
      </c>
      <c r="Z706" s="1">
        <v>4</v>
      </c>
      <c r="AA706" s="1">
        <v>2</v>
      </c>
      <c r="AB706" s="1">
        <v>2</v>
      </c>
      <c r="AC706" s="1">
        <v>6</v>
      </c>
      <c r="AD706" s="1">
        <v>2</v>
      </c>
      <c r="AE706" s="1">
        <v>6</v>
      </c>
    </row>
    <row r="707" spans="1:31" x14ac:dyDescent="0.25">
      <c r="A707" s="1">
        <f t="shared" si="10"/>
        <v>706</v>
      </c>
      <c r="B707" s="1">
        <v>4</v>
      </c>
      <c r="C707" s="1">
        <v>4</v>
      </c>
      <c r="D707" s="1">
        <v>6</v>
      </c>
      <c r="E707" s="1">
        <v>3</v>
      </c>
      <c r="F707" s="1">
        <v>6</v>
      </c>
      <c r="G707" s="1">
        <v>4</v>
      </c>
      <c r="H707" s="1">
        <v>6</v>
      </c>
      <c r="I707" s="1">
        <v>3</v>
      </c>
      <c r="J707" s="1">
        <v>4</v>
      </c>
      <c r="K707" s="1">
        <v>1</v>
      </c>
      <c r="L707" s="1">
        <v>2</v>
      </c>
      <c r="M707" s="1">
        <v>6</v>
      </c>
      <c r="N707" s="1">
        <v>2</v>
      </c>
      <c r="O707" s="1">
        <v>5</v>
      </c>
      <c r="P707" s="1">
        <v>5</v>
      </c>
      <c r="Q707" s="1">
        <v>1</v>
      </c>
      <c r="R707" s="1">
        <v>5</v>
      </c>
      <c r="S707" s="1">
        <v>3</v>
      </c>
      <c r="T707" s="1">
        <v>1</v>
      </c>
      <c r="U707" s="1">
        <v>2</v>
      </c>
      <c r="V707" s="1">
        <v>3</v>
      </c>
      <c r="W707" s="1">
        <v>6</v>
      </c>
      <c r="X707" s="1">
        <v>5</v>
      </c>
      <c r="Y707" s="1">
        <v>1</v>
      </c>
      <c r="Z707" s="1">
        <v>6</v>
      </c>
      <c r="AA707" s="1">
        <v>4</v>
      </c>
      <c r="AB707" s="1">
        <v>6</v>
      </c>
      <c r="AC707" s="1">
        <v>5</v>
      </c>
      <c r="AD707" s="1">
        <v>1</v>
      </c>
      <c r="AE707" s="1">
        <v>1</v>
      </c>
    </row>
    <row r="708" spans="1:31" x14ac:dyDescent="0.25">
      <c r="A708" s="1">
        <f t="shared" ref="A708:A771" si="11">A707+1</f>
        <v>707</v>
      </c>
      <c r="B708" s="1">
        <v>2</v>
      </c>
      <c r="C708" s="1">
        <v>6</v>
      </c>
      <c r="D708" s="1">
        <v>1</v>
      </c>
      <c r="E708" s="1">
        <v>1</v>
      </c>
      <c r="F708" s="1">
        <v>1</v>
      </c>
      <c r="G708" s="1">
        <v>5</v>
      </c>
      <c r="H708" s="1">
        <v>2</v>
      </c>
      <c r="I708" s="1">
        <v>2</v>
      </c>
      <c r="J708" s="1">
        <v>3</v>
      </c>
      <c r="K708" s="1">
        <v>4</v>
      </c>
      <c r="L708" s="1">
        <v>3</v>
      </c>
      <c r="M708" s="1">
        <v>2</v>
      </c>
      <c r="N708" s="1">
        <v>4</v>
      </c>
      <c r="O708" s="1">
        <v>3</v>
      </c>
      <c r="P708" s="1">
        <v>4</v>
      </c>
      <c r="Q708" s="1">
        <v>1</v>
      </c>
      <c r="R708" s="1">
        <v>4</v>
      </c>
      <c r="S708" s="1">
        <v>2</v>
      </c>
      <c r="T708" s="1">
        <v>6</v>
      </c>
      <c r="U708" s="1">
        <v>1</v>
      </c>
      <c r="V708" s="1">
        <v>1</v>
      </c>
      <c r="W708" s="1">
        <v>1</v>
      </c>
      <c r="X708" s="1">
        <v>2</v>
      </c>
      <c r="Y708" s="1">
        <v>5</v>
      </c>
      <c r="Z708" s="1">
        <v>2</v>
      </c>
      <c r="AA708" s="1">
        <v>1</v>
      </c>
      <c r="AB708" s="1">
        <v>4</v>
      </c>
      <c r="AC708" s="1">
        <v>6</v>
      </c>
      <c r="AD708" s="1">
        <v>4</v>
      </c>
      <c r="AE708" s="1">
        <v>4</v>
      </c>
    </row>
    <row r="709" spans="1:31" x14ac:dyDescent="0.25">
      <c r="A709" s="1">
        <f t="shared" si="11"/>
        <v>708</v>
      </c>
      <c r="B709" s="1">
        <v>2</v>
      </c>
      <c r="C709" s="1">
        <v>2</v>
      </c>
      <c r="D709" s="1">
        <v>6</v>
      </c>
      <c r="E709" s="1">
        <v>6</v>
      </c>
      <c r="F709" s="1">
        <v>5</v>
      </c>
      <c r="G709" s="1">
        <v>3</v>
      </c>
      <c r="H709" s="1">
        <v>6</v>
      </c>
      <c r="I709" s="1">
        <v>1</v>
      </c>
      <c r="J709" s="1">
        <v>6</v>
      </c>
      <c r="K709" s="1">
        <v>1</v>
      </c>
      <c r="L709" s="1">
        <v>6</v>
      </c>
      <c r="M709" s="1">
        <v>1</v>
      </c>
      <c r="N709" s="1">
        <v>1</v>
      </c>
      <c r="O709" s="1">
        <v>5</v>
      </c>
      <c r="P709" s="1">
        <v>2</v>
      </c>
      <c r="Q709" s="1">
        <v>6</v>
      </c>
      <c r="R709" s="1">
        <v>5</v>
      </c>
      <c r="S709" s="1">
        <v>6</v>
      </c>
      <c r="T709" s="1">
        <v>1</v>
      </c>
      <c r="U709" s="1">
        <v>3</v>
      </c>
      <c r="V709" s="1">
        <v>2</v>
      </c>
      <c r="W709" s="1">
        <v>4</v>
      </c>
      <c r="X709" s="1">
        <v>2</v>
      </c>
      <c r="Y709" s="1">
        <v>6</v>
      </c>
      <c r="Z709" s="1">
        <v>6</v>
      </c>
      <c r="AA709" s="1">
        <v>1</v>
      </c>
      <c r="AB709" s="1">
        <v>5</v>
      </c>
      <c r="AC709" s="1">
        <v>5</v>
      </c>
      <c r="AD709" s="1">
        <v>2</v>
      </c>
      <c r="AE709" s="1">
        <v>3</v>
      </c>
    </row>
    <row r="710" spans="1:31" x14ac:dyDescent="0.25">
      <c r="A710" s="1">
        <f t="shared" si="11"/>
        <v>709</v>
      </c>
      <c r="B710" s="1">
        <v>2</v>
      </c>
      <c r="C710" s="1">
        <v>5</v>
      </c>
      <c r="D710" s="1">
        <v>1</v>
      </c>
      <c r="E710" s="1">
        <v>5</v>
      </c>
      <c r="F710" s="1">
        <v>2</v>
      </c>
      <c r="G710" s="1">
        <v>2</v>
      </c>
      <c r="H710" s="1">
        <v>5</v>
      </c>
      <c r="I710" s="1">
        <v>5</v>
      </c>
      <c r="J710" s="1">
        <v>1</v>
      </c>
      <c r="K710" s="1">
        <v>4</v>
      </c>
      <c r="L710" s="1">
        <v>3</v>
      </c>
      <c r="M710" s="1">
        <v>4</v>
      </c>
      <c r="N710" s="1">
        <v>4</v>
      </c>
      <c r="O710" s="1">
        <v>5</v>
      </c>
      <c r="P710" s="1">
        <v>2</v>
      </c>
      <c r="Q710" s="1">
        <v>3</v>
      </c>
      <c r="R710" s="1">
        <v>5</v>
      </c>
      <c r="S710" s="1">
        <v>4</v>
      </c>
      <c r="T710" s="1">
        <v>4</v>
      </c>
      <c r="U710" s="1">
        <v>3</v>
      </c>
      <c r="V710" s="1">
        <v>6</v>
      </c>
      <c r="W710" s="1">
        <v>5</v>
      </c>
      <c r="X710" s="1">
        <v>4</v>
      </c>
      <c r="Y710" s="1">
        <v>5</v>
      </c>
      <c r="Z710" s="1">
        <v>2</v>
      </c>
      <c r="AA710" s="1">
        <v>3</v>
      </c>
      <c r="AB710" s="1">
        <v>4</v>
      </c>
      <c r="AC710" s="1">
        <v>2</v>
      </c>
      <c r="AD710" s="1">
        <v>4</v>
      </c>
      <c r="AE710" s="1">
        <v>2</v>
      </c>
    </row>
    <row r="711" spans="1:31" x14ac:dyDescent="0.25">
      <c r="A711" s="1">
        <f t="shared" si="11"/>
        <v>710</v>
      </c>
      <c r="B711" s="1">
        <v>5</v>
      </c>
      <c r="C711" s="1">
        <v>1</v>
      </c>
      <c r="D711" s="1">
        <v>5</v>
      </c>
      <c r="E711" s="1">
        <v>5</v>
      </c>
      <c r="F711" s="1">
        <v>4</v>
      </c>
      <c r="G711" s="1">
        <v>4</v>
      </c>
      <c r="H711" s="1">
        <v>1</v>
      </c>
      <c r="I711" s="1">
        <v>6</v>
      </c>
      <c r="J711" s="1">
        <v>4</v>
      </c>
      <c r="K711" s="1">
        <v>2</v>
      </c>
      <c r="L711" s="1">
        <v>4</v>
      </c>
      <c r="M711" s="1">
        <v>4</v>
      </c>
      <c r="N711" s="1">
        <v>4</v>
      </c>
      <c r="O711" s="1">
        <v>5</v>
      </c>
      <c r="P711" s="1">
        <v>3</v>
      </c>
      <c r="Q711" s="1">
        <v>6</v>
      </c>
      <c r="R711" s="1">
        <v>4</v>
      </c>
      <c r="S711" s="1">
        <v>5</v>
      </c>
      <c r="T711" s="1">
        <v>5</v>
      </c>
      <c r="U711" s="1">
        <v>6</v>
      </c>
      <c r="V711" s="1">
        <v>3</v>
      </c>
      <c r="W711" s="1">
        <v>6</v>
      </c>
      <c r="X711" s="1">
        <v>2</v>
      </c>
      <c r="Y711" s="1">
        <v>1</v>
      </c>
      <c r="Z711" s="1">
        <v>6</v>
      </c>
      <c r="AA711" s="1">
        <v>6</v>
      </c>
      <c r="AB711" s="1">
        <v>4</v>
      </c>
      <c r="AC711" s="1">
        <v>5</v>
      </c>
      <c r="AD711" s="1">
        <v>1</v>
      </c>
      <c r="AE711" s="1">
        <v>1</v>
      </c>
    </row>
    <row r="712" spans="1:31" x14ac:dyDescent="0.25">
      <c r="A712" s="1">
        <f t="shared" si="11"/>
        <v>711</v>
      </c>
      <c r="B712" s="1">
        <v>5</v>
      </c>
      <c r="C712" s="1">
        <v>2</v>
      </c>
      <c r="D712" s="1">
        <v>6</v>
      </c>
      <c r="E712" s="1">
        <v>4</v>
      </c>
      <c r="F712" s="1">
        <v>1</v>
      </c>
      <c r="G712" s="1">
        <v>4</v>
      </c>
      <c r="H712" s="1">
        <v>3</v>
      </c>
      <c r="I712" s="1">
        <v>4</v>
      </c>
      <c r="J712" s="1">
        <v>1</v>
      </c>
      <c r="K712" s="1">
        <v>5</v>
      </c>
      <c r="L712" s="1">
        <v>6</v>
      </c>
      <c r="M712" s="1">
        <v>5</v>
      </c>
      <c r="N712" s="1">
        <v>3</v>
      </c>
      <c r="O712" s="1">
        <v>5</v>
      </c>
      <c r="P712" s="1">
        <v>4</v>
      </c>
      <c r="Q712" s="1">
        <v>6</v>
      </c>
      <c r="R712" s="1">
        <v>1</v>
      </c>
      <c r="S712" s="1">
        <v>6</v>
      </c>
      <c r="T712" s="1">
        <v>5</v>
      </c>
      <c r="U712" s="1">
        <v>6</v>
      </c>
      <c r="V712" s="1">
        <v>2</v>
      </c>
      <c r="W712" s="1">
        <v>2</v>
      </c>
      <c r="X712" s="1">
        <v>3</v>
      </c>
      <c r="Y712" s="1">
        <v>4</v>
      </c>
      <c r="Z712" s="1">
        <v>1</v>
      </c>
      <c r="AA712" s="1">
        <v>2</v>
      </c>
      <c r="AB712" s="1">
        <v>2</v>
      </c>
      <c r="AC712" s="1">
        <v>4</v>
      </c>
      <c r="AD712" s="1">
        <v>2</v>
      </c>
      <c r="AE712" s="1">
        <v>3</v>
      </c>
    </row>
    <row r="713" spans="1:31" x14ac:dyDescent="0.25">
      <c r="A713" s="1">
        <f t="shared" si="11"/>
        <v>712</v>
      </c>
      <c r="B713" s="1">
        <v>6</v>
      </c>
      <c r="C713" s="1">
        <v>1</v>
      </c>
      <c r="D713" s="1">
        <v>5</v>
      </c>
      <c r="E713" s="1">
        <v>4</v>
      </c>
      <c r="F713" s="1">
        <v>1</v>
      </c>
      <c r="G713" s="1">
        <v>5</v>
      </c>
      <c r="H713" s="1">
        <v>1</v>
      </c>
      <c r="I713" s="1">
        <v>1</v>
      </c>
      <c r="J713" s="1">
        <v>2</v>
      </c>
      <c r="K713" s="1">
        <v>5</v>
      </c>
      <c r="L713" s="1">
        <v>1</v>
      </c>
      <c r="M713" s="1">
        <v>2</v>
      </c>
      <c r="N713" s="1">
        <v>3</v>
      </c>
      <c r="O713" s="1">
        <v>2</v>
      </c>
      <c r="P713" s="1">
        <v>2</v>
      </c>
      <c r="Q713" s="1">
        <v>5</v>
      </c>
      <c r="R713" s="1">
        <v>3</v>
      </c>
      <c r="S713" s="1">
        <v>4</v>
      </c>
      <c r="T713" s="1">
        <v>6</v>
      </c>
      <c r="U713" s="1">
        <v>2</v>
      </c>
      <c r="V713" s="1">
        <v>1</v>
      </c>
      <c r="W713" s="1">
        <v>5</v>
      </c>
      <c r="X713" s="1">
        <v>6</v>
      </c>
      <c r="Y713" s="1">
        <v>3</v>
      </c>
      <c r="Z713" s="1">
        <v>6</v>
      </c>
      <c r="AA713" s="1">
        <v>5</v>
      </c>
      <c r="AB713" s="1">
        <v>4</v>
      </c>
      <c r="AC713" s="1">
        <v>2</v>
      </c>
      <c r="AD713" s="1">
        <v>2</v>
      </c>
      <c r="AE713" s="1">
        <v>3</v>
      </c>
    </row>
    <row r="714" spans="1:31" x14ac:dyDescent="0.25">
      <c r="A714" s="1">
        <f t="shared" si="11"/>
        <v>713</v>
      </c>
      <c r="B714" s="1">
        <v>5</v>
      </c>
      <c r="C714" s="1">
        <v>1</v>
      </c>
      <c r="D714" s="1">
        <v>2</v>
      </c>
      <c r="E714" s="1">
        <v>4</v>
      </c>
      <c r="F714" s="1">
        <v>5</v>
      </c>
      <c r="G714" s="1">
        <v>3</v>
      </c>
      <c r="H714" s="1">
        <v>2</v>
      </c>
      <c r="I714" s="1">
        <v>1</v>
      </c>
      <c r="J714" s="1">
        <v>2</v>
      </c>
      <c r="K714" s="1">
        <v>6</v>
      </c>
      <c r="L714" s="1">
        <v>5</v>
      </c>
      <c r="M714" s="1">
        <v>3</v>
      </c>
      <c r="N714" s="1">
        <v>4</v>
      </c>
      <c r="O714" s="1">
        <v>1</v>
      </c>
      <c r="P714" s="1">
        <v>5</v>
      </c>
      <c r="Q714" s="1">
        <v>2</v>
      </c>
      <c r="R714" s="1">
        <v>3</v>
      </c>
      <c r="S714" s="1">
        <v>6</v>
      </c>
      <c r="T714" s="1">
        <v>2</v>
      </c>
      <c r="U714" s="1">
        <v>5</v>
      </c>
      <c r="V714" s="1">
        <v>3</v>
      </c>
      <c r="W714" s="1">
        <v>3</v>
      </c>
      <c r="X714" s="1">
        <v>4</v>
      </c>
      <c r="Y714" s="1">
        <v>4</v>
      </c>
      <c r="Z714" s="1">
        <v>6</v>
      </c>
      <c r="AA714" s="1">
        <v>5</v>
      </c>
      <c r="AB714" s="1">
        <v>4</v>
      </c>
      <c r="AC714" s="1">
        <v>5</v>
      </c>
      <c r="AD714" s="1">
        <v>2</v>
      </c>
      <c r="AE714" s="1">
        <v>4</v>
      </c>
    </row>
    <row r="715" spans="1:31" x14ac:dyDescent="0.25">
      <c r="A715" s="1">
        <f t="shared" si="11"/>
        <v>714</v>
      </c>
      <c r="B715" s="1">
        <v>4</v>
      </c>
      <c r="C715" s="1">
        <v>2</v>
      </c>
      <c r="D715" s="1">
        <v>3</v>
      </c>
      <c r="E715" s="1">
        <v>5</v>
      </c>
      <c r="F715" s="1">
        <v>3</v>
      </c>
      <c r="G715" s="1">
        <v>3</v>
      </c>
      <c r="H715" s="1">
        <v>5</v>
      </c>
      <c r="I715" s="1">
        <v>1</v>
      </c>
      <c r="J715" s="1">
        <v>2</v>
      </c>
      <c r="K715" s="1">
        <v>6</v>
      </c>
      <c r="L715" s="1">
        <v>5</v>
      </c>
      <c r="M715" s="1">
        <v>4</v>
      </c>
      <c r="N715" s="1">
        <v>3</v>
      </c>
      <c r="O715" s="1">
        <v>2</v>
      </c>
      <c r="P715" s="1">
        <v>2</v>
      </c>
      <c r="Q715" s="1">
        <v>3</v>
      </c>
      <c r="R715" s="1">
        <v>4</v>
      </c>
      <c r="S715" s="1">
        <v>5</v>
      </c>
      <c r="T715" s="1">
        <v>6</v>
      </c>
      <c r="U715" s="1">
        <v>1</v>
      </c>
      <c r="V715" s="1">
        <v>4</v>
      </c>
      <c r="W715" s="1">
        <v>4</v>
      </c>
      <c r="X715" s="1">
        <v>5</v>
      </c>
      <c r="Y715" s="1">
        <v>4</v>
      </c>
      <c r="Z715" s="1">
        <v>4</v>
      </c>
      <c r="AA715" s="1">
        <v>4</v>
      </c>
      <c r="AB715" s="1">
        <v>6</v>
      </c>
      <c r="AC715" s="1">
        <v>3</v>
      </c>
      <c r="AD715" s="1">
        <v>3</v>
      </c>
      <c r="AE715" s="1">
        <v>4</v>
      </c>
    </row>
    <row r="716" spans="1:31" x14ac:dyDescent="0.25">
      <c r="A716" s="1">
        <f t="shared" si="11"/>
        <v>715</v>
      </c>
      <c r="B716" s="1">
        <v>2</v>
      </c>
      <c r="C716" s="1">
        <v>1</v>
      </c>
      <c r="D716" s="1">
        <v>2</v>
      </c>
      <c r="E716" s="1">
        <v>4</v>
      </c>
      <c r="F716" s="1">
        <v>1</v>
      </c>
      <c r="G716" s="1">
        <v>5</v>
      </c>
      <c r="H716" s="1">
        <v>3</v>
      </c>
      <c r="I716" s="1">
        <v>3</v>
      </c>
      <c r="J716" s="1">
        <v>4</v>
      </c>
      <c r="K716" s="1">
        <v>5</v>
      </c>
      <c r="L716" s="1">
        <v>1</v>
      </c>
      <c r="M716" s="1">
        <v>6</v>
      </c>
      <c r="N716" s="1">
        <v>4</v>
      </c>
      <c r="O716" s="1">
        <v>1</v>
      </c>
      <c r="P716" s="1">
        <v>5</v>
      </c>
      <c r="Q716" s="1">
        <v>2</v>
      </c>
      <c r="R716" s="1">
        <v>2</v>
      </c>
      <c r="S716" s="1">
        <v>6</v>
      </c>
      <c r="T716" s="1">
        <v>1</v>
      </c>
      <c r="U716" s="1">
        <v>6</v>
      </c>
      <c r="V716" s="1">
        <v>1</v>
      </c>
      <c r="W716" s="1">
        <v>5</v>
      </c>
      <c r="X716" s="1">
        <v>4</v>
      </c>
      <c r="Y716" s="1">
        <v>4</v>
      </c>
      <c r="Z716" s="1">
        <v>5</v>
      </c>
      <c r="AA716" s="1">
        <v>5</v>
      </c>
      <c r="AB716" s="1">
        <v>3</v>
      </c>
      <c r="AC716" s="1">
        <v>4</v>
      </c>
      <c r="AD716" s="1">
        <v>4</v>
      </c>
      <c r="AE716" s="1">
        <v>3</v>
      </c>
    </row>
    <row r="717" spans="1:31" x14ac:dyDescent="0.25">
      <c r="A717" s="1">
        <f t="shared" si="11"/>
        <v>716</v>
      </c>
      <c r="B717" s="1">
        <v>2</v>
      </c>
      <c r="C717" s="1">
        <v>2</v>
      </c>
      <c r="D717" s="1">
        <v>5</v>
      </c>
      <c r="E717" s="1">
        <v>6</v>
      </c>
      <c r="F717" s="1">
        <v>1</v>
      </c>
      <c r="G717" s="1">
        <v>4</v>
      </c>
      <c r="H717" s="1">
        <v>1</v>
      </c>
      <c r="I717" s="1">
        <v>6</v>
      </c>
      <c r="J717" s="1">
        <v>3</v>
      </c>
      <c r="K717" s="1">
        <v>3</v>
      </c>
      <c r="L717" s="1">
        <v>6</v>
      </c>
      <c r="M717" s="1">
        <v>4</v>
      </c>
      <c r="N717" s="1">
        <v>4</v>
      </c>
      <c r="O717" s="1">
        <v>2</v>
      </c>
      <c r="P717" s="1">
        <v>1</v>
      </c>
      <c r="Q717" s="1">
        <v>3</v>
      </c>
      <c r="R717" s="1">
        <v>4</v>
      </c>
      <c r="S717" s="1">
        <v>2</v>
      </c>
      <c r="T717" s="1">
        <v>5</v>
      </c>
      <c r="U717" s="1">
        <v>6</v>
      </c>
      <c r="V717" s="1">
        <v>5</v>
      </c>
      <c r="W717" s="1">
        <v>5</v>
      </c>
      <c r="X717" s="1">
        <v>3</v>
      </c>
      <c r="Y717" s="1">
        <v>4</v>
      </c>
      <c r="Z717" s="1">
        <v>5</v>
      </c>
      <c r="AA717" s="1">
        <v>3</v>
      </c>
      <c r="AB717" s="1">
        <v>3</v>
      </c>
      <c r="AC717" s="1">
        <v>6</v>
      </c>
      <c r="AD717" s="1">
        <v>4</v>
      </c>
      <c r="AE717" s="1">
        <v>1</v>
      </c>
    </row>
    <row r="718" spans="1:31" x14ac:dyDescent="0.25">
      <c r="A718" s="1">
        <f t="shared" si="11"/>
        <v>717</v>
      </c>
      <c r="B718" s="1">
        <v>5</v>
      </c>
      <c r="C718" s="1">
        <v>1</v>
      </c>
      <c r="D718" s="1">
        <v>2</v>
      </c>
      <c r="E718" s="1">
        <v>5</v>
      </c>
      <c r="F718" s="1">
        <v>4</v>
      </c>
      <c r="G718" s="1">
        <v>5</v>
      </c>
      <c r="H718" s="1">
        <v>3</v>
      </c>
      <c r="I718" s="1">
        <v>6</v>
      </c>
      <c r="J718" s="1">
        <v>3</v>
      </c>
      <c r="K718" s="1">
        <v>2</v>
      </c>
      <c r="L718" s="1">
        <v>4</v>
      </c>
      <c r="M718" s="1">
        <v>1</v>
      </c>
      <c r="N718" s="1">
        <v>1</v>
      </c>
      <c r="O718" s="1">
        <v>6</v>
      </c>
      <c r="P718" s="1">
        <v>5</v>
      </c>
      <c r="Q718" s="1">
        <v>1</v>
      </c>
      <c r="R718" s="1">
        <v>5</v>
      </c>
      <c r="S718" s="1">
        <v>3</v>
      </c>
      <c r="T718" s="1">
        <v>5</v>
      </c>
      <c r="U718" s="1">
        <v>6</v>
      </c>
      <c r="V718" s="1">
        <v>1</v>
      </c>
      <c r="W718" s="1">
        <v>1</v>
      </c>
      <c r="X718" s="1">
        <v>3</v>
      </c>
      <c r="Y718" s="1">
        <v>2</v>
      </c>
      <c r="Z718" s="1">
        <v>3</v>
      </c>
      <c r="AA718" s="1">
        <v>6</v>
      </c>
      <c r="AB718" s="1">
        <v>5</v>
      </c>
      <c r="AC718" s="1">
        <v>2</v>
      </c>
      <c r="AD718" s="1">
        <v>3</v>
      </c>
      <c r="AE718" s="1">
        <v>1</v>
      </c>
    </row>
    <row r="719" spans="1:31" x14ac:dyDescent="0.25">
      <c r="A719" s="1">
        <f t="shared" si="11"/>
        <v>718</v>
      </c>
      <c r="B719" s="1">
        <v>5</v>
      </c>
      <c r="C719" s="1">
        <v>4</v>
      </c>
      <c r="D719" s="1">
        <v>6</v>
      </c>
      <c r="E719" s="1">
        <v>3</v>
      </c>
      <c r="F719" s="1">
        <v>6</v>
      </c>
      <c r="G719" s="1">
        <v>1</v>
      </c>
      <c r="H719" s="1">
        <v>4</v>
      </c>
      <c r="I719" s="1">
        <v>2</v>
      </c>
      <c r="J719" s="1">
        <v>1</v>
      </c>
      <c r="K719" s="1">
        <v>5</v>
      </c>
      <c r="L719" s="1">
        <v>5</v>
      </c>
      <c r="M719" s="1">
        <v>6</v>
      </c>
      <c r="N719" s="1">
        <v>4</v>
      </c>
      <c r="O719" s="1">
        <v>3</v>
      </c>
      <c r="P719" s="1">
        <v>6</v>
      </c>
      <c r="Q719" s="1">
        <v>6</v>
      </c>
      <c r="R719" s="1">
        <v>5</v>
      </c>
      <c r="S719" s="1">
        <v>3</v>
      </c>
      <c r="T719" s="1">
        <v>6</v>
      </c>
      <c r="U719" s="1">
        <v>2</v>
      </c>
      <c r="V719" s="1">
        <v>2</v>
      </c>
      <c r="W719" s="1">
        <v>1</v>
      </c>
      <c r="X719" s="1">
        <v>6</v>
      </c>
      <c r="Y719" s="1">
        <v>4</v>
      </c>
      <c r="Z719" s="1">
        <v>2</v>
      </c>
      <c r="AA719" s="1">
        <v>2</v>
      </c>
      <c r="AB719" s="1">
        <v>5</v>
      </c>
      <c r="AC719" s="1">
        <v>6</v>
      </c>
      <c r="AD719" s="1">
        <v>1</v>
      </c>
      <c r="AE719" s="1">
        <v>2</v>
      </c>
    </row>
    <row r="720" spans="1:31" x14ac:dyDescent="0.25">
      <c r="A720" s="1">
        <f t="shared" si="11"/>
        <v>719</v>
      </c>
      <c r="B720" s="1">
        <v>3</v>
      </c>
      <c r="C720" s="1">
        <v>6</v>
      </c>
      <c r="D720" s="1">
        <v>6</v>
      </c>
      <c r="E720" s="1">
        <v>3</v>
      </c>
      <c r="F720" s="1">
        <v>6</v>
      </c>
      <c r="G720" s="1">
        <v>5</v>
      </c>
      <c r="H720" s="1">
        <v>4</v>
      </c>
      <c r="I720" s="1">
        <v>1</v>
      </c>
      <c r="J720" s="1">
        <v>5</v>
      </c>
      <c r="K720" s="1">
        <v>1</v>
      </c>
      <c r="L720" s="1">
        <v>5</v>
      </c>
      <c r="M720" s="1">
        <v>6</v>
      </c>
      <c r="N720" s="1">
        <v>3</v>
      </c>
      <c r="O720" s="1">
        <v>1</v>
      </c>
      <c r="P720" s="1">
        <v>4</v>
      </c>
      <c r="Q720" s="1">
        <v>6</v>
      </c>
      <c r="R720" s="1">
        <v>2</v>
      </c>
      <c r="S720" s="1">
        <v>4</v>
      </c>
      <c r="T720" s="1">
        <v>4</v>
      </c>
      <c r="U720" s="1">
        <v>2</v>
      </c>
      <c r="V720" s="1">
        <v>3</v>
      </c>
      <c r="W720" s="1">
        <v>2</v>
      </c>
      <c r="X720" s="1">
        <v>3</v>
      </c>
      <c r="Y720" s="1">
        <v>4</v>
      </c>
      <c r="Z720" s="1">
        <v>6</v>
      </c>
      <c r="AA720" s="1">
        <v>3</v>
      </c>
      <c r="AB720" s="1">
        <v>3</v>
      </c>
      <c r="AC720" s="1">
        <v>5</v>
      </c>
      <c r="AD720" s="1">
        <v>6</v>
      </c>
      <c r="AE720" s="1">
        <v>2</v>
      </c>
    </row>
    <row r="721" spans="1:31" x14ac:dyDescent="0.25">
      <c r="A721" s="1">
        <f t="shared" si="11"/>
        <v>720</v>
      </c>
      <c r="B721" s="1">
        <v>5</v>
      </c>
      <c r="C721" s="1">
        <v>3</v>
      </c>
      <c r="D721" s="1">
        <v>2</v>
      </c>
      <c r="E721" s="1">
        <v>5</v>
      </c>
      <c r="F721" s="1">
        <v>6</v>
      </c>
      <c r="G721" s="1">
        <v>5</v>
      </c>
      <c r="H721" s="1">
        <v>3</v>
      </c>
      <c r="I721" s="1">
        <v>3</v>
      </c>
      <c r="J721" s="1">
        <v>5</v>
      </c>
      <c r="K721" s="1">
        <v>6</v>
      </c>
      <c r="L721" s="1">
        <v>3</v>
      </c>
      <c r="M721" s="1">
        <v>3</v>
      </c>
      <c r="N721" s="1">
        <v>1</v>
      </c>
      <c r="O721" s="1">
        <v>2</v>
      </c>
      <c r="P721" s="1">
        <v>5</v>
      </c>
      <c r="Q721" s="1">
        <v>4</v>
      </c>
      <c r="R721" s="1">
        <v>3</v>
      </c>
      <c r="S721" s="1">
        <v>1</v>
      </c>
      <c r="T721" s="1">
        <v>5</v>
      </c>
      <c r="U721" s="1">
        <v>1</v>
      </c>
      <c r="V721" s="1">
        <v>2</v>
      </c>
      <c r="W721" s="1">
        <v>1</v>
      </c>
      <c r="X721" s="1">
        <v>3</v>
      </c>
      <c r="Y721" s="1">
        <v>2</v>
      </c>
      <c r="Z721" s="1">
        <v>4</v>
      </c>
      <c r="AA721" s="1">
        <v>2</v>
      </c>
      <c r="AB721" s="1">
        <v>4</v>
      </c>
      <c r="AC721" s="1">
        <v>2</v>
      </c>
      <c r="AD721" s="1">
        <v>2</v>
      </c>
      <c r="AE721" s="1">
        <v>2</v>
      </c>
    </row>
    <row r="722" spans="1:31" x14ac:dyDescent="0.25">
      <c r="A722" s="1">
        <f t="shared" si="11"/>
        <v>721</v>
      </c>
      <c r="B722" s="1">
        <v>5</v>
      </c>
      <c r="C722" s="1">
        <v>1</v>
      </c>
      <c r="D722" s="1">
        <v>4</v>
      </c>
      <c r="E722" s="1">
        <v>5</v>
      </c>
      <c r="F722" s="1">
        <v>4</v>
      </c>
      <c r="G722" s="1">
        <v>6</v>
      </c>
      <c r="H722" s="1">
        <v>2</v>
      </c>
      <c r="I722" s="1">
        <v>3</v>
      </c>
      <c r="J722" s="1">
        <v>2</v>
      </c>
      <c r="K722" s="1">
        <v>4</v>
      </c>
      <c r="L722" s="1">
        <v>4</v>
      </c>
      <c r="M722" s="1">
        <v>2</v>
      </c>
      <c r="N722" s="1">
        <v>3</v>
      </c>
      <c r="O722" s="1">
        <v>1</v>
      </c>
      <c r="P722" s="1">
        <v>5</v>
      </c>
      <c r="Q722" s="1">
        <v>4</v>
      </c>
      <c r="R722" s="1">
        <v>5</v>
      </c>
      <c r="S722" s="1">
        <v>5</v>
      </c>
      <c r="T722" s="1">
        <v>4</v>
      </c>
      <c r="U722" s="1">
        <v>1</v>
      </c>
      <c r="V722" s="1">
        <v>6</v>
      </c>
      <c r="W722" s="1">
        <v>3</v>
      </c>
      <c r="X722" s="1">
        <v>5</v>
      </c>
      <c r="Y722" s="1">
        <v>2</v>
      </c>
      <c r="Z722" s="1">
        <v>5</v>
      </c>
      <c r="AA722" s="1">
        <v>1</v>
      </c>
      <c r="AB722" s="1">
        <v>2</v>
      </c>
      <c r="AC722" s="1">
        <v>2</v>
      </c>
      <c r="AD722" s="1">
        <v>5</v>
      </c>
      <c r="AE722" s="1">
        <v>1</v>
      </c>
    </row>
    <row r="723" spans="1:31" x14ac:dyDescent="0.25">
      <c r="A723" s="1">
        <f t="shared" si="11"/>
        <v>722</v>
      </c>
      <c r="B723" s="1">
        <v>6</v>
      </c>
      <c r="C723" s="1">
        <v>5</v>
      </c>
      <c r="D723" s="1">
        <v>4</v>
      </c>
      <c r="E723" s="1">
        <v>2</v>
      </c>
      <c r="F723" s="1">
        <v>4</v>
      </c>
      <c r="G723" s="1">
        <v>6</v>
      </c>
      <c r="H723" s="1">
        <v>3</v>
      </c>
      <c r="I723" s="1">
        <v>6</v>
      </c>
      <c r="J723" s="1">
        <v>3</v>
      </c>
      <c r="K723" s="1">
        <v>3</v>
      </c>
      <c r="L723" s="1">
        <v>2</v>
      </c>
      <c r="M723" s="1">
        <v>6</v>
      </c>
      <c r="N723" s="1">
        <v>3</v>
      </c>
      <c r="O723" s="1">
        <v>2</v>
      </c>
      <c r="P723" s="1">
        <v>4</v>
      </c>
      <c r="Q723" s="1">
        <v>3</v>
      </c>
      <c r="R723" s="1">
        <v>2</v>
      </c>
      <c r="S723" s="1">
        <v>3</v>
      </c>
      <c r="T723" s="1">
        <v>1</v>
      </c>
      <c r="U723" s="1">
        <v>6</v>
      </c>
      <c r="V723" s="1">
        <v>2</v>
      </c>
      <c r="W723" s="1">
        <v>1</v>
      </c>
      <c r="X723" s="1">
        <v>2</v>
      </c>
      <c r="Y723" s="1">
        <v>4</v>
      </c>
      <c r="Z723" s="1">
        <v>3</v>
      </c>
      <c r="AA723" s="1">
        <v>2</v>
      </c>
      <c r="AB723" s="1">
        <v>6</v>
      </c>
      <c r="AC723" s="1">
        <v>1</v>
      </c>
      <c r="AD723" s="1">
        <v>5</v>
      </c>
      <c r="AE723" s="1">
        <v>4</v>
      </c>
    </row>
    <row r="724" spans="1:31" x14ac:dyDescent="0.25">
      <c r="A724" s="1">
        <f t="shared" si="11"/>
        <v>723</v>
      </c>
      <c r="B724" s="1">
        <v>2</v>
      </c>
      <c r="C724" s="1">
        <v>1</v>
      </c>
      <c r="D724" s="1">
        <v>5</v>
      </c>
      <c r="E724" s="1">
        <v>6</v>
      </c>
      <c r="F724" s="1">
        <v>4</v>
      </c>
      <c r="G724" s="1">
        <v>5</v>
      </c>
      <c r="H724" s="1">
        <v>3</v>
      </c>
      <c r="I724" s="1">
        <v>4</v>
      </c>
      <c r="J724" s="1">
        <v>4</v>
      </c>
      <c r="K724" s="1">
        <v>5</v>
      </c>
      <c r="L724" s="1">
        <v>5</v>
      </c>
      <c r="M724" s="1">
        <v>6</v>
      </c>
      <c r="N724" s="1">
        <v>2</v>
      </c>
      <c r="O724" s="1">
        <v>5</v>
      </c>
      <c r="P724" s="1">
        <v>4</v>
      </c>
      <c r="Q724" s="1">
        <v>4</v>
      </c>
      <c r="R724" s="1">
        <v>6</v>
      </c>
      <c r="S724" s="1">
        <v>2</v>
      </c>
      <c r="T724" s="1">
        <v>1</v>
      </c>
      <c r="U724" s="1">
        <v>5</v>
      </c>
      <c r="V724" s="1">
        <v>1</v>
      </c>
      <c r="W724" s="1">
        <v>5</v>
      </c>
      <c r="X724" s="1">
        <v>3</v>
      </c>
      <c r="Y724" s="1">
        <v>4</v>
      </c>
      <c r="Z724" s="1">
        <v>5</v>
      </c>
      <c r="AA724" s="1">
        <v>4</v>
      </c>
      <c r="AB724" s="1">
        <v>1</v>
      </c>
      <c r="AC724" s="1">
        <v>6</v>
      </c>
      <c r="AD724" s="1">
        <v>1</v>
      </c>
      <c r="AE724" s="1">
        <v>4</v>
      </c>
    </row>
    <row r="725" spans="1:31" x14ac:dyDescent="0.25">
      <c r="A725" s="1">
        <f t="shared" si="11"/>
        <v>724</v>
      </c>
      <c r="B725" s="1">
        <v>2</v>
      </c>
      <c r="C725" s="1">
        <v>5</v>
      </c>
      <c r="D725" s="1">
        <v>3</v>
      </c>
      <c r="E725" s="1">
        <v>5</v>
      </c>
      <c r="F725" s="1">
        <v>5</v>
      </c>
      <c r="G725" s="1">
        <v>4</v>
      </c>
      <c r="H725" s="1">
        <v>5</v>
      </c>
      <c r="I725" s="1">
        <v>1</v>
      </c>
      <c r="J725" s="1">
        <v>6</v>
      </c>
      <c r="K725" s="1">
        <v>4</v>
      </c>
      <c r="L725" s="1">
        <v>1</v>
      </c>
      <c r="M725" s="1">
        <v>4</v>
      </c>
      <c r="N725" s="1">
        <v>6</v>
      </c>
      <c r="O725" s="1">
        <v>5</v>
      </c>
      <c r="P725" s="1">
        <v>4</v>
      </c>
      <c r="Q725" s="1">
        <v>6</v>
      </c>
      <c r="R725" s="1">
        <v>5</v>
      </c>
      <c r="S725" s="1">
        <v>1</v>
      </c>
      <c r="T725" s="1">
        <v>5</v>
      </c>
      <c r="U725" s="1">
        <v>5</v>
      </c>
      <c r="V725" s="1">
        <v>4</v>
      </c>
      <c r="W725" s="1">
        <v>6</v>
      </c>
      <c r="X725" s="1">
        <v>6</v>
      </c>
      <c r="Y725" s="1">
        <v>6</v>
      </c>
      <c r="Z725" s="1">
        <v>1</v>
      </c>
      <c r="AA725" s="1">
        <v>3</v>
      </c>
      <c r="AB725" s="1">
        <v>5</v>
      </c>
      <c r="AC725" s="1">
        <v>5</v>
      </c>
      <c r="AD725" s="1">
        <v>5</v>
      </c>
      <c r="AE725" s="1">
        <v>1</v>
      </c>
    </row>
    <row r="726" spans="1:31" x14ac:dyDescent="0.25">
      <c r="A726" s="1">
        <f t="shared" si="11"/>
        <v>725</v>
      </c>
      <c r="B726" s="1">
        <v>4</v>
      </c>
      <c r="C726" s="1">
        <v>1</v>
      </c>
      <c r="D726" s="1">
        <v>5</v>
      </c>
      <c r="E726" s="1">
        <v>5</v>
      </c>
      <c r="F726" s="1">
        <v>3</v>
      </c>
      <c r="G726" s="1">
        <v>6</v>
      </c>
      <c r="H726" s="1">
        <v>2</v>
      </c>
      <c r="I726" s="1">
        <v>2</v>
      </c>
      <c r="J726" s="1">
        <v>2</v>
      </c>
      <c r="K726" s="1">
        <v>1</v>
      </c>
      <c r="L726" s="1">
        <v>1</v>
      </c>
      <c r="M726" s="1">
        <v>4</v>
      </c>
      <c r="N726" s="1">
        <v>4</v>
      </c>
      <c r="O726" s="1">
        <v>4</v>
      </c>
      <c r="P726" s="1">
        <v>6</v>
      </c>
      <c r="Q726" s="1">
        <v>6</v>
      </c>
      <c r="R726" s="1">
        <v>1</v>
      </c>
      <c r="S726" s="1">
        <v>1</v>
      </c>
      <c r="T726" s="1">
        <v>3</v>
      </c>
      <c r="U726" s="1">
        <v>2</v>
      </c>
      <c r="V726" s="1">
        <v>1</v>
      </c>
      <c r="W726" s="1">
        <v>3</v>
      </c>
      <c r="X726" s="1">
        <v>3</v>
      </c>
      <c r="Y726" s="1">
        <v>2</v>
      </c>
      <c r="Z726" s="1">
        <v>5</v>
      </c>
      <c r="AA726" s="1">
        <v>6</v>
      </c>
      <c r="AB726" s="1">
        <v>5</v>
      </c>
      <c r="AC726" s="1">
        <v>3</v>
      </c>
      <c r="AD726" s="1">
        <v>4</v>
      </c>
      <c r="AE726" s="1">
        <v>5</v>
      </c>
    </row>
    <row r="727" spans="1:31" x14ac:dyDescent="0.25">
      <c r="A727" s="1">
        <f t="shared" si="11"/>
        <v>726</v>
      </c>
      <c r="B727" s="1">
        <v>5</v>
      </c>
      <c r="C727" s="1">
        <v>4</v>
      </c>
      <c r="D727" s="1">
        <v>5</v>
      </c>
      <c r="E727" s="1">
        <v>3</v>
      </c>
      <c r="F727" s="1">
        <v>4</v>
      </c>
      <c r="G727" s="1">
        <v>3</v>
      </c>
      <c r="H727" s="1">
        <v>5</v>
      </c>
      <c r="I727" s="1">
        <v>3</v>
      </c>
      <c r="J727" s="1">
        <v>3</v>
      </c>
      <c r="K727" s="1">
        <v>2</v>
      </c>
      <c r="L727" s="1">
        <v>5</v>
      </c>
      <c r="M727" s="1">
        <v>2</v>
      </c>
      <c r="N727" s="1">
        <v>6</v>
      </c>
      <c r="O727" s="1">
        <v>3</v>
      </c>
      <c r="P727" s="1">
        <v>2</v>
      </c>
      <c r="Q727" s="1">
        <v>4</v>
      </c>
      <c r="R727" s="1">
        <v>1</v>
      </c>
      <c r="S727" s="1">
        <v>1</v>
      </c>
      <c r="T727" s="1">
        <v>1</v>
      </c>
      <c r="U727" s="1">
        <v>5</v>
      </c>
      <c r="V727" s="1">
        <v>4</v>
      </c>
      <c r="W727" s="1">
        <v>3</v>
      </c>
      <c r="X727" s="1">
        <v>4</v>
      </c>
      <c r="Y727" s="1">
        <v>5</v>
      </c>
      <c r="Z727" s="1">
        <v>2</v>
      </c>
      <c r="AA727" s="1">
        <v>5</v>
      </c>
      <c r="AB727" s="1">
        <v>6</v>
      </c>
      <c r="AC727" s="1">
        <v>6</v>
      </c>
      <c r="AD727" s="1">
        <v>5</v>
      </c>
      <c r="AE727" s="1">
        <v>6</v>
      </c>
    </row>
    <row r="728" spans="1:31" x14ac:dyDescent="0.25">
      <c r="A728" s="1">
        <f t="shared" si="11"/>
        <v>727</v>
      </c>
      <c r="B728" s="1">
        <v>5</v>
      </c>
      <c r="C728" s="1">
        <v>2</v>
      </c>
      <c r="D728" s="1">
        <v>5</v>
      </c>
      <c r="E728" s="1">
        <v>1</v>
      </c>
      <c r="F728" s="1">
        <v>1</v>
      </c>
      <c r="G728" s="1">
        <v>1</v>
      </c>
      <c r="H728" s="1">
        <v>4</v>
      </c>
      <c r="I728" s="1">
        <v>2</v>
      </c>
      <c r="J728" s="1">
        <v>5</v>
      </c>
      <c r="K728" s="1">
        <v>4</v>
      </c>
      <c r="L728" s="1">
        <v>5</v>
      </c>
      <c r="M728" s="1">
        <v>3</v>
      </c>
      <c r="N728" s="1">
        <v>1</v>
      </c>
      <c r="O728" s="1">
        <v>3</v>
      </c>
      <c r="P728" s="1">
        <v>1</v>
      </c>
      <c r="Q728" s="1">
        <v>4</v>
      </c>
      <c r="R728" s="1">
        <v>2</v>
      </c>
      <c r="S728" s="1">
        <v>4</v>
      </c>
      <c r="T728" s="1">
        <v>4</v>
      </c>
      <c r="U728" s="1">
        <v>6</v>
      </c>
      <c r="V728" s="1">
        <v>1</v>
      </c>
      <c r="W728" s="1">
        <v>6</v>
      </c>
      <c r="X728" s="1">
        <v>5</v>
      </c>
      <c r="Y728" s="1">
        <v>6</v>
      </c>
      <c r="Z728" s="1">
        <v>4</v>
      </c>
      <c r="AA728" s="1">
        <v>5</v>
      </c>
      <c r="AB728" s="1">
        <v>4</v>
      </c>
      <c r="AC728" s="1">
        <v>4</v>
      </c>
      <c r="AD728" s="1">
        <v>1</v>
      </c>
      <c r="AE728" s="1">
        <v>6</v>
      </c>
    </row>
    <row r="729" spans="1:31" x14ac:dyDescent="0.25">
      <c r="A729" s="1">
        <f t="shared" si="11"/>
        <v>728</v>
      </c>
      <c r="B729" s="1">
        <v>6</v>
      </c>
      <c r="C729" s="1">
        <v>1</v>
      </c>
      <c r="D729" s="1">
        <v>2</v>
      </c>
      <c r="E729" s="1">
        <v>6</v>
      </c>
      <c r="F729" s="1">
        <v>3</v>
      </c>
      <c r="G729" s="1">
        <v>2</v>
      </c>
      <c r="H729" s="1">
        <v>5</v>
      </c>
      <c r="I729" s="1">
        <v>3</v>
      </c>
      <c r="J729" s="1">
        <v>6</v>
      </c>
      <c r="K729" s="1">
        <v>6</v>
      </c>
      <c r="L729" s="1">
        <v>4</v>
      </c>
      <c r="M729" s="1">
        <v>2</v>
      </c>
      <c r="N729" s="1">
        <v>1</v>
      </c>
      <c r="O729" s="1">
        <v>6</v>
      </c>
      <c r="P729" s="1">
        <v>3</v>
      </c>
      <c r="Q729" s="1">
        <v>6</v>
      </c>
      <c r="R729" s="1">
        <v>1</v>
      </c>
      <c r="S729" s="1">
        <v>3</v>
      </c>
      <c r="T729" s="1">
        <v>5</v>
      </c>
      <c r="U729" s="1">
        <v>3</v>
      </c>
      <c r="V729" s="1">
        <v>4</v>
      </c>
      <c r="W729" s="1">
        <v>1</v>
      </c>
      <c r="X729" s="1">
        <v>4</v>
      </c>
      <c r="Y729" s="1">
        <v>6</v>
      </c>
      <c r="Z729" s="1">
        <v>1</v>
      </c>
      <c r="AA729" s="1">
        <v>3</v>
      </c>
      <c r="AB729" s="1">
        <v>3</v>
      </c>
      <c r="AC729" s="1">
        <v>3</v>
      </c>
      <c r="AD729" s="1">
        <v>4</v>
      </c>
      <c r="AE729" s="1">
        <v>6</v>
      </c>
    </row>
    <row r="730" spans="1:31" x14ac:dyDescent="0.25">
      <c r="A730" s="1">
        <f t="shared" si="11"/>
        <v>729</v>
      </c>
      <c r="B730" s="1">
        <v>1</v>
      </c>
      <c r="C730" s="1">
        <v>5</v>
      </c>
      <c r="D730" s="1">
        <v>4</v>
      </c>
      <c r="E730" s="1">
        <v>6</v>
      </c>
      <c r="F730" s="1">
        <v>6</v>
      </c>
      <c r="G730" s="1">
        <v>1</v>
      </c>
      <c r="H730" s="1">
        <v>3</v>
      </c>
      <c r="I730" s="1">
        <v>2</v>
      </c>
      <c r="J730" s="1">
        <v>3</v>
      </c>
      <c r="K730" s="1">
        <v>6</v>
      </c>
      <c r="L730" s="1">
        <v>2</v>
      </c>
      <c r="M730" s="1">
        <v>3</v>
      </c>
      <c r="N730" s="1">
        <v>6</v>
      </c>
      <c r="O730" s="1">
        <v>4</v>
      </c>
      <c r="P730" s="1">
        <v>4</v>
      </c>
      <c r="Q730" s="1">
        <v>1</v>
      </c>
      <c r="R730" s="1">
        <v>4</v>
      </c>
      <c r="S730" s="1">
        <v>6</v>
      </c>
      <c r="T730" s="1">
        <v>5</v>
      </c>
      <c r="U730" s="1">
        <v>1</v>
      </c>
      <c r="V730" s="1">
        <v>3</v>
      </c>
      <c r="W730" s="1">
        <v>2</v>
      </c>
      <c r="X730" s="1">
        <v>5</v>
      </c>
      <c r="Y730" s="1">
        <v>3</v>
      </c>
      <c r="Z730" s="1">
        <v>4</v>
      </c>
      <c r="AA730" s="1">
        <v>2</v>
      </c>
      <c r="AB730" s="1">
        <v>6</v>
      </c>
      <c r="AC730" s="1">
        <v>2</v>
      </c>
      <c r="AD730" s="1">
        <v>6</v>
      </c>
      <c r="AE730" s="1">
        <v>2</v>
      </c>
    </row>
    <row r="731" spans="1:31" x14ac:dyDescent="0.25">
      <c r="A731" s="1">
        <f t="shared" si="11"/>
        <v>730</v>
      </c>
      <c r="B731" s="1">
        <v>5</v>
      </c>
      <c r="C731" s="1">
        <v>1</v>
      </c>
      <c r="D731" s="1">
        <v>6</v>
      </c>
      <c r="E731" s="1">
        <v>1</v>
      </c>
      <c r="F731" s="1">
        <v>4</v>
      </c>
      <c r="G731" s="1">
        <v>3</v>
      </c>
      <c r="H731" s="1">
        <v>6</v>
      </c>
      <c r="I731" s="1">
        <v>1</v>
      </c>
      <c r="J731" s="1">
        <v>1</v>
      </c>
      <c r="K731" s="1">
        <v>6</v>
      </c>
      <c r="L731" s="1">
        <v>6</v>
      </c>
      <c r="M731" s="1">
        <v>1</v>
      </c>
      <c r="N731" s="1">
        <v>1</v>
      </c>
      <c r="O731" s="1">
        <v>3</v>
      </c>
      <c r="P731" s="1">
        <v>5</v>
      </c>
      <c r="Q731" s="1">
        <v>5</v>
      </c>
      <c r="R731" s="1">
        <v>5</v>
      </c>
      <c r="S731" s="1">
        <v>1</v>
      </c>
      <c r="T731" s="1">
        <v>3</v>
      </c>
      <c r="U731" s="1">
        <v>4</v>
      </c>
      <c r="V731" s="1">
        <v>3</v>
      </c>
      <c r="W731" s="1">
        <v>5</v>
      </c>
      <c r="X731" s="1">
        <v>1</v>
      </c>
      <c r="Y731" s="1">
        <v>4</v>
      </c>
      <c r="Z731" s="1">
        <v>6</v>
      </c>
      <c r="AA731" s="1">
        <v>5</v>
      </c>
      <c r="AB731" s="1">
        <v>4</v>
      </c>
      <c r="AC731" s="1">
        <v>6</v>
      </c>
      <c r="AD731" s="1">
        <v>6</v>
      </c>
      <c r="AE731" s="1">
        <v>4</v>
      </c>
    </row>
    <row r="732" spans="1:31" x14ac:dyDescent="0.25">
      <c r="A732" s="1">
        <f t="shared" si="11"/>
        <v>731</v>
      </c>
      <c r="B732" s="1">
        <v>3</v>
      </c>
      <c r="C732" s="1">
        <v>4</v>
      </c>
      <c r="D732" s="1">
        <v>4</v>
      </c>
      <c r="E732" s="1">
        <v>2</v>
      </c>
      <c r="F732" s="1">
        <v>5</v>
      </c>
      <c r="G732" s="1">
        <v>4</v>
      </c>
      <c r="H732" s="1">
        <v>3</v>
      </c>
      <c r="I732" s="1">
        <v>5</v>
      </c>
      <c r="J732" s="1">
        <v>2</v>
      </c>
      <c r="K732" s="1">
        <v>4</v>
      </c>
      <c r="L732" s="1">
        <v>2</v>
      </c>
      <c r="M732" s="1">
        <v>3</v>
      </c>
      <c r="N732" s="1">
        <v>2</v>
      </c>
      <c r="O732" s="1">
        <v>5</v>
      </c>
      <c r="P732" s="1">
        <v>5</v>
      </c>
      <c r="Q732" s="1">
        <v>6</v>
      </c>
      <c r="R732" s="1">
        <v>5</v>
      </c>
      <c r="S732" s="1">
        <v>3</v>
      </c>
      <c r="T732" s="1">
        <v>1</v>
      </c>
      <c r="U732" s="1">
        <v>1</v>
      </c>
      <c r="V732" s="1">
        <v>6</v>
      </c>
      <c r="W732" s="1">
        <v>1</v>
      </c>
      <c r="X732" s="1">
        <v>2</v>
      </c>
      <c r="Y732" s="1">
        <v>6</v>
      </c>
      <c r="Z732" s="1">
        <v>3</v>
      </c>
      <c r="AA732" s="1">
        <v>5</v>
      </c>
      <c r="AB732" s="1">
        <v>3</v>
      </c>
      <c r="AC732" s="1">
        <v>3</v>
      </c>
      <c r="AD732" s="1">
        <v>2</v>
      </c>
      <c r="AE732" s="1">
        <v>4</v>
      </c>
    </row>
    <row r="733" spans="1:31" x14ac:dyDescent="0.25">
      <c r="A733" s="1">
        <f t="shared" si="11"/>
        <v>732</v>
      </c>
      <c r="B733" s="1">
        <v>4</v>
      </c>
      <c r="C733" s="1">
        <v>4</v>
      </c>
      <c r="D733" s="1">
        <v>3</v>
      </c>
      <c r="E733" s="1">
        <v>1</v>
      </c>
      <c r="F733" s="1">
        <v>6</v>
      </c>
      <c r="G733" s="1">
        <v>3</v>
      </c>
      <c r="H733" s="1">
        <v>1</v>
      </c>
      <c r="I733" s="1">
        <v>2</v>
      </c>
      <c r="J733" s="1">
        <v>5</v>
      </c>
      <c r="K733" s="1">
        <v>6</v>
      </c>
      <c r="L733" s="1">
        <v>4</v>
      </c>
      <c r="M733" s="1">
        <v>3</v>
      </c>
      <c r="N733" s="1">
        <v>6</v>
      </c>
      <c r="O733" s="1">
        <v>3</v>
      </c>
      <c r="P733" s="1">
        <v>5</v>
      </c>
      <c r="Q733" s="1">
        <v>3</v>
      </c>
      <c r="R733" s="1">
        <v>3</v>
      </c>
      <c r="S733" s="1">
        <v>6</v>
      </c>
      <c r="T733" s="1">
        <v>1</v>
      </c>
      <c r="U733" s="1">
        <v>3</v>
      </c>
      <c r="V733" s="1">
        <v>1</v>
      </c>
      <c r="W733" s="1">
        <v>2</v>
      </c>
      <c r="X733" s="1">
        <v>6</v>
      </c>
      <c r="Y733" s="1">
        <v>4</v>
      </c>
      <c r="Z733" s="1">
        <v>4</v>
      </c>
      <c r="AA733" s="1">
        <v>5</v>
      </c>
      <c r="AB733" s="1">
        <v>1</v>
      </c>
      <c r="AC733" s="1">
        <v>4</v>
      </c>
      <c r="AD733" s="1">
        <v>4</v>
      </c>
      <c r="AE733" s="1">
        <v>6</v>
      </c>
    </row>
    <row r="734" spans="1:31" x14ac:dyDescent="0.25">
      <c r="A734" s="1">
        <f t="shared" si="11"/>
        <v>733</v>
      </c>
      <c r="B734" s="1">
        <v>5</v>
      </c>
      <c r="C734" s="1">
        <v>6</v>
      </c>
      <c r="D734" s="1">
        <v>1</v>
      </c>
      <c r="E734" s="1">
        <v>3</v>
      </c>
      <c r="F734" s="1">
        <v>4</v>
      </c>
      <c r="G734" s="1">
        <v>1</v>
      </c>
      <c r="H734" s="1">
        <v>3</v>
      </c>
      <c r="I734" s="1">
        <v>6</v>
      </c>
      <c r="J734" s="1">
        <v>2</v>
      </c>
      <c r="K734" s="1">
        <v>5</v>
      </c>
      <c r="L734" s="1">
        <v>5</v>
      </c>
      <c r="M734" s="1">
        <v>6</v>
      </c>
      <c r="N734" s="1">
        <v>4</v>
      </c>
      <c r="O734" s="1">
        <v>5</v>
      </c>
      <c r="P734" s="1">
        <v>2</v>
      </c>
      <c r="Q734" s="1">
        <v>5</v>
      </c>
      <c r="R734" s="1">
        <v>4</v>
      </c>
      <c r="S734" s="1">
        <v>1</v>
      </c>
      <c r="T734" s="1">
        <v>5</v>
      </c>
      <c r="U734" s="1">
        <v>5</v>
      </c>
      <c r="V734" s="1">
        <v>3</v>
      </c>
      <c r="W734" s="1">
        <v>4</v>
      </c>
      <c r="X734" s="1">
        <v>5</v>
      </c>
      <c r="Y734" s="1">
        <v>1</v>
      </c>
      <c r="Z734" s="1">
        <v>1</v>
      </c>
      <c r="AA734" s="1">
        <v>3</v>
      </c>
      <c r="AB734" s="1">
        <v>3</v>
      </c>
      <c r="AC734" s="1">
        <v>1</v>
      </c>
      <c r="AD734" s="1">
        <v>6</v>
      </c>
      <c r="AE734" s="1">
        <v>5</v>
      </c>
    </row>
    <row r="735" spans="1:31" x14ac:dyDescent="0.25">
      <c r="A735" s="1">
        <f t="shared" si="11"/>
        <v>734</v>
      </c>
      <c r="B735" s="1">
        <v>1</v>
      </c>
      <c r="C735" s="1">
        <v>6</v>
      </c>
      <c r="D735" s="1">
        <v>5</v>
      </c>
      <c r="E735" s="1">
        <v>5</v>
      </c>
      <c r="F735" s="1">
        <v>1</v>
      </c>
      <c r="G735" s="1">
        <v>6</v>
      </c>
      <c r="H735" s="1">
        <v>1</v>
      </c>
      <c r="I735" s="1">
        <v>6</v>
      </c>
      <c r="J735" s="1">
        <v>3</v>
      </c>
      <c r="K735" s="1">
        <v>5</v>
      </c>
      <c r="L735" s="1">
        <v>5</v>
      </c>
      <c r="M735" s="1">
        <v>3</v>
      </c>
      <c r="N735" s="1">
        <v>4</v>
      </c>
      <c r="O735" s="1">
        <v>4</v>
      </c>
      <c r="P735" s="1">
        <v>6</v>
      </c>
      <c r="Q735" s="1">
        <v>6</v>
      </c>
      <c r="R735" s="1">
        <v>6</v>
      </c>
      <c r="S735" s="1">
        <v>5</v>
      </c>
      <c r="T735" s="1">
        <v>6</v>
      </c>
      <c r="U735" s="1">
        <v>5</v>
      </c>
      <c r="V735" s="1">
        <v>2</v>
      </c>
      <c r="W735" s="1">
        <v>1</v>
      </c>
      <c r="X735" s="1">
        <v>5</v>
      </c>
      <c r="Y735" s="1">
        <v>4</v>
      </c>
      <c r="Z735" s="1">
        <v>3</v>
      </c>
      <c r="AA735" s="1">
        <v>2</v>
      </c>
      <c r="AB735" s="1">
        <v>3</v>
      </c>
      <c r="AC735" s="1">
        <v>2</v>
      </c>
      <c r="AD735" s="1">
        <v>4</v>
      </c>
      <c r="AE735" s="1">
        <v>1</v>
      </c>
    </row>
    <row r="736" spans="1:31" x14ac:dyDescent="0.25">
      <c r="A736" s="1">
        <f t="shared" si="11"/>
        <v>735</v>
      </c>
      <c r="B736" s="1">
        <v>4</v>
      </c>
      <c r="C736" s="1">
        <v>6</v>
      </c>
      <c r="D736" s="1">
        <v>1</v>
      </c>
      <c r="E736" s="1">
        <v>2</v>
      </c>
      <c r="F736" s="1">
        <v>5</v>
      </c>
      <c r="G736" s="1">
        <v>3</v>
      </c>
      <c r="H736" s="1">
        <v>4</v>
      </c>
      <c r="I736" s="1">
        <v>2</v>
      </c>
      <c r="J736" s="1">
        <v>4</v>
      </c>
      <c r="K736" s="1">
        <v>1</v>
      </c>
      <c r="L736" s="1">
        <v>1</v>
      </c>
      <c r="M736" s="1">
        <v>2</v>
      </c>
      <c r="N736" s="1">
        <v>3</v>
      </c>
      <c r="O736" s="1">
        <v>5</v>
      </c>
      <c r="P736" s="1">
        <v>1</v>
      </c>
      <c r="Q736" s="1">
        <v>3</v>
      </c>
      <c r="R736" s="1">
        <v>2</v>
      </c>
      <c r="S736" s="1">
        <v>2</v>
      </c>
      <c r="T736" s="1">
        <v>2</v>
      </c>
      <c r="U736" s="1">
        <v>4</v>
      </c>
      <c r="V736" s="1">
        <v>5</v>
      </c>
      <c r="W736" s="1">
        <v>2</v>
      </c>
      <c r="X736" s="1">
        <v>5</v>
      </c>
      <c r="Y736" s="1">
        <v>3</v>
      </c>
      <c r="Z736" s="1">
        <v>5</v>
      </c>
      <c r="AA736" s="1">
        <v>4</v>
      </c>
      <c r="AB736" s="1">
        <v>2</v>
      </c>
      <c r="AC736" s="1">
        <v>2</v>
      </c>
      <c r="AD736" s="1">
        <v>3</v>
      </c>
      <c r="AE736" s="1">
        <v>6</v>
      </c>
    </row>
    <row r="737" spans="1:31" x14ac:dyDescent="0.25">
      <c r="A737" s="1">
        <f t="shared" si="11"/>
        <v>736</v>
      </c>
      <c r="B737" s="1">
        <v>1</v>
      </c>
      <c r="C737" s="1">
        <v>3</v>
      </c>
      <c r="D737" s="1">
        <v>4</v>
      </c>
      <c r="E737" s="1">
        <v>3</v>
      </c>
      <c r="F737" s="1">
        <v>5</v>
      </c>
      <c r="G737" s="1">
        <v>4</v>
      </c>
      <c r="H737" s="1">
        <v>4</v>
      </c>
      <c r="I737" s="1">
        <v>1</v>
      </c>
      <c r="J737" s="1">
        <v>2</v>
      </c>
      <c r="K737" s="1">
        <v>3</v>
      </c>
      <c r="L737" s="1">
        <v>4</v>
      </c>
      <c r="M737" s="1">
        <v>2</v>
      </c>
      <c r="N737" s="1">
        <v>1</v>
      </c>
      <c r="O737" s="1">
        <v>5</v>
      </c>
      <c r="P737" s="1">
        <v>1</v>
      </c>
      <c r="Q737" s="1">
        <v>4</v>
      </c>
      <c r="R737" s="1">
        <v>4</v>
      </c>
      <c r="S737" s="1">
        <v>5</v>
      </c>
      <c r="T737" s="1">
        <v>4</v>
      </c>
      <c r="U737" s="1">
        <v>4</v>
      </c>
      <c r="V737" s="1">
        <v>6</v>
      </c>
      <c r="W737" s="1">
        <v>2</v>
      </c>
      <c r="X737" s="1">
        <v>3</v>
      </c>
      <c r="Y737" s="1">
        <v>4</v>
      </c>
      <c r="Z737" s="1">
        <v>4</v>
      </c>
      <c r="AA737" s="1">
        <v>2</v>
      </c>
      <c r="AB737" s="1">
        <v>4</v>
      </c>
      <c r="AC737" s="1">
        <v>6</v>
      </c>
      <c r="AD737" s="1">
        <v>4</v>
      </c>
      <c r="AE737" s="1">
        <v>3</v>
      </c>
    </row>
    <row r="738" spans="1:31" x14ac:dyDescent="0.25">
      <c r="A738" s="1">
        <f t="shared" si="11"/>
        <v>737</v>
      </c>
      <c r="B738" s="1">
        <v>3</v>
      </c>
      <c r="C738" s="1">
        <v>6</v>
      </c>
      <c r="D738" s="1">
        <v>4</v>
      </c>
      <c r="E738" s="1">
        <v>3</v>
      </c>
      <c r="F738" s="1">
        <v>6</v>
      </c>
      <c r="G738" s="1">
        <v>1</v>
      </c>
      <c r="H738" s="1">
        <v>2</v>
      </c>
      <c r="I738" s="1">
        <v>4</v>
      </c>
      <c r="J738" s="1">
        <v>2</v>
      </c>
      <c r="K738" s="1">
        <v>3</v>
      </c>
      <c r="L738" s="1">
        <v>4</v>
      </c>
      <c r="M738" s="1">
        <v>1</v>
      </c>
      <c r="N738" s="1">
        <v>2</v>
      </c>
      <c r="O738" s="1">
        <v>3</v>
      </c>
      <c r="P738" s="1">
        <v>3</v>
      </c>
      <c r="Q738" s="1">
        <v>2</v>
      </c>
      <c r="R738" s="1">
        <v>6</v>
      </c>
      <c r="S738" s="1">
        <v>3</v>
      </c>
      <c r="T738" s="1">
        <v>3</v>
      </c>
      <c r="U738" s="1">
        <v>4</v>
      </c>
      <c r="V738" s="1">
        <v>2</v>
      </c>
      <c r="W738" s="1">
        <v>6</v>
      </c>
      <c r="X738" s="1">
        <v>2</v>
      </c>
      <c r="Y738" s="1">
        <v>4</v>
      </c>
      <c r="Z738" s="1">
        <v>4</v>
      </c>
      <c r="AA738" s="1">
        <v>5</v>
      </c>
      <c r="AB738" s="1">
        <v>4</v>
      </c>
      <c r="AC738" s="1">
        <v>3</v>
      </c>
      <c r="AD738" s="1">
        <v>6</v>
      </c>
      <c r="AE738" s="1">
        <v>6</v>
      </c>
    </row>
    <row r="739" spans="1:31" x14ac:dyDescent="0.25">
      <c r="A739" s="1">
        <f t="shared" si="11"/>
        <v>738</v>
      </c>
      <c r="B739" s="1">
        <v>6</v>
      </c>
      <c r="C739" s="1">
        <v>6</v>
      </c>
      <c r="D739" s="1">
        <v>3</v>
      </c>
      <c r="E739" s="1">
        <v>5</v>
      </c>
      <c r="F739" s="1">
        <v>2</v>
      </c>
      <c r="G739" s="1">
        <v>4</v>
      </c>
      <c r="H739" s="1">
        <v>4</v>
      </c>
      <c r="I739" s="1">
        <v>2</v>
      </c>
      <c r="J739" s="1">
        <v>1</v>
      </c>
      <c r="K739" s="1">
        <v>5</v>
      </c>
      <c r="L739" s="1">
        <v>2</v>
      </c>
      <c r="M739" s="1">
        <v>1</v>
      </c>
      <c r="N739" s="1">
        <v>6</v>
      </c>
      <c r="O739" s="1">
        <v>6</v>
      </c>
      <c r="P739" s="1">
        <v>3</v>
      </c>
      <c r="Q739" s="1">
        <v>1</v>
      </c>
      <c r="R739" s="1">
        <v>4</v>
      </c>
      <c r="S739" s="1">
        <v>2</v>
      </c>
      <c r="T739" s="1">
        <v>2</v>
      </c>
      <c r="U739" s="1">
        <v>2</v>
      </c>
      <c r="V739" s="1">
        <v>4</v>
      </c>
      <c r="W739" s="1">
        <v>2</v>
      </c>
      <c r="X739" s="1">
        <v>3</v>
      </c>
      <c r="Y739" s="1">
        <v>3</v>
      </c>
      <c r="Z739" s="1">
        <v>6</v>
      </c>
      <c r="AA739" s="1">
        <v>5</v>
      </c>
      <c r="AB739" s="1">
        <v>1</v>
      </c>
      <c r="AC739" s="1">
        <v>1</v>
      </c>
      <c r="AD739" s="1">
        <v>3</v>
      </c>
      <c r="AE739" s="1">
        <v>2</v>
      </c>
    </row>
    <row r="740" spans="1:31" x14ac:dyDescent="0.25">
      <c r="A740" s="1">
        <f t="shared" si="11"/>
        <v>739</v>
      </c>
      <c r="B740" s="1">
        <v>3</v>
      </c>
      <c r="C740" s="1">
        <v>1</v>
      </c>
      <c r="D740" s="1">
        <v>1</v>
      </c>
      <c r="E740" s="1">
        <v>3</v>
      </c>
      <c r="F740" s="1">
        <v>4</v>
      </c>
      <c r="G740" s="1">
        <v>1</v>
      </c>
      <c r="H740" s="1">
        <v>5</v>
      </c>
      <c r="I740" s="1">
        <v>1</v>
      </c>
      <c r="J740" s="1">
        <v>6</v>
      </c>
      <c r="K740" s="1">
        <v>1</v>
      </c>
      <c r="L740" s="1">
        <v>5</v>
      </c>
      <c r="M740" s="1">
        <v>2</v>
      </c>
      <c r="N740" s="1">
        <v>2</v>
      </c>
      <c r="O740" s="1">
        <v>5</v>
      </c>
      <c r="P740" s="1">
        <v>5</v>
      </c>
      <c r="Q740" s="1">
        <v>5</v>
      </c>
      <c r="R740" s="1">
        <v>1</v>
      </c>
      <c r="S740" s="1">
        <v>3</v>
      </c>
      <c r="T740" s="1">
        <v>1</v>
      </c>
      <c r="U740" s="1">
        <v>3</v>
      </c>
      <c r="V740" s="1">
        <v>2</v>
      </c>
      <c r="W740" s="1">
        <v>3</v>
      </c>
      <c r="X740" s="1">
        <v>2</v>
      </c>
      <c r="Y740" s="1">
        <v>5</v>
      </c>
      <c r="Z740" s="1">
        <v>2</v>
      </c>
      <c r="AA740" s="1">
        <v>1</v>
      </c>
      <c r="AB740" s="1">
        <v>4</v>
      </c>
      <c r="AC740" s="1">
        <v>5</v>
      </c>
      <c r="AD740" s="1">
        <v>5</v>
      </c>
      <c r="AE740" s="1">
        <v>4</v>
      </c>
    </row>
    <row r="741" spans="1:31" x14ac:dyDescent="0.25">
      <c r="A741" s="1">
        <f t="shared" si="11"/>
        <v>740</v>
      </c>
      <c r="B741" s="1">
        <v>1</v>
      </c>
      <c r="C741" s="1">
        <v>2</v>
      </c>
      <c r="D741" s="1">
        <v>4</v>
      </c>
      <c r="E741" s="1">
        <v>4</v>
      </c>
      <c r="F741" s="1">
        <v>3</v>
      </c>
      <c r="G741" s="1">
        <v>4</v>
      </c>
      <c r="H741" s="1">
        <v>2</v>
      </c>
      <c r="I741" s="1">
        <v>3</v>
      </c>
      <c r="J741" s="1">
        <v>4</v>
      </c>
      <c r="K741" s="1">
        <v>2</v>
      </c>
      <c r="L741" s="1">
        <v>5</v>
      </c>
      <c r="M741" s="1">
        <v>6</v>
      </c>
      <c r="N741" s="1">
        <v>6</v>
      </c>
      <c r="O741" s="1">
        <v>4</v>
      </c>
      <c r="P741" s="1">
        <v>3</v>
      </c>
      <c r="Q741" s="1">
        <v>6</v>
      </c>
      <c r="R741" s="1">
        <v>2</v>
      </c>
      <c r="S741" s="1">
        <v>1</v>
      </c>
      <c r="T741" s="1">
        <v>2</v>
      </c>
      <c r="U741" s="1">
        <v>4</v>
      </c>
      <c r="V741" s="1">
        <v>2</v>
      </c>
      <c r="W741" s="1">
        <v>4</v>
      </c>
      <c r="X741" s="1">
        <v>5</v>
      </c>
      <c r="Y741" s="1">
        <v>6</v>
      </c>
      <c r="Z741" s="1">
        <v>5</v>
      </c>
      <c r="AA741" s="1">
        <v>5</v>
      </c>
      <c r="AB741" s="1">
        <v>4</v>
      </c>
      <c r="AC741" s="1">
        <v>5</v>
      </c>
      <c r="AD741" s="1">
        <v>6</v>
      </c>
      <c r="AE741" s="1">
        <v>6</v>
      </c>
    </row>
    <row r="742" spans="1:31" x14ac:dyDescent="0.25">
      <c r="A742" s="1">
        <f t="shared" si="11"/>
        <v>741</v>
      </c>
      <c r="B742" s="1">
        <v>2</v>
      </c>
      <c r="C742" s="1">
        <v>6</v>
      </c>
      <c r="D742" s="1">
        <v>3</v>
      </c>
      <c r="E742" s="1">
        <v>4</v>
      </c>
      <c r="F742" s="1">
        <v>2</v>
      </c>
      <c r="G742" s="1">
        <v>5</v>
      </c>
      <c r="H742" s="1">
        <v>2</v>
      </c>
      <c r="I742" s="1">
        <v>4</v>
      </c>
      <c r="J742" s="1">
        <v>3</v>
      </c>
      <c r="K742" s="1">
        <v>5</v>
      </c>
      <c r="L742" s="1">
        <v>1</v>
      </c>
      <c r="M742" s="1">
        <v>2</v>
      </c>
      <c r="N742" s="1">
        <v>4</v>
      </c>
      <c r="O742" s="1">
        <v>1</v>
      </c>
      <c r="P742" s="1">
        <v>6</v>
      </c>
      <c r="Q742" s="1">
        <v>6</v>
      </c>
      <c r="R742" s="1">
        <v>2</v>
      </c>
      <c r="S742" s="1">
        <v>5</v>
      </c>
      <c r="T742" s="1">
        <v>3</v>
      </c>
      <c r="U742" s="1">
        <v>1</v>
      </c>
      <c r="V742" s="1">
        <v>1</v>
      </c>
      <c r="W742" s="1">
        <v>4</v>
      </c>
      <c r="X742" s="1">
        <v>3</v>
      </c>
      <c r="Y742" s="1">
        <v>6</v>
      </c>
      <c r="Z742" s="1">
        <v>2</v>
      </c>
      <c r="AA742" s="1">
        <v>3</v>
      </c>
      <c r="AB742" s="1">
        <v>6</v>
      </c>
      <c r="AC742" s="1">
        <v>6</v>
      </c>
      <c r="AD742" s="1">
        <v>2</v>
      </c>
      <c r="AE742" s="1">
        <v>6</v>
      </c>
    </row>
    <row r="743" spans="1:31" x14ac:dyDescent="0.25">
      <c r="A743" s="1">
        <f t="shared" si="11"/>
        <v>742</v>
      </c>
      <c r="B743" s="1">
        <v>4</v>
      </c>
      <c r="C743" s="1">
        <v>6</v>
      </c>
      <c r="D743" s="1">
        <v>2</v>
      </c>
      <c r="E743" s="1">
        <v>4</v>
      </c>
      <c r="F743" s="1">
        <v>2</v>
      </c>
      <c r="G743" s="1">
        <v>1</v>
      </c>
      <c r="H743" s="1">
        <v>4</v>
      </c>
      <c r="I743" s="1">
        <v>3</v>
      </c>
      <c r="J743" s="1">
        <v>1</v>
      </c>
      <c r="K743" s="1">
        <v>2</v>
      </c>
      <c r="L743" s="1">
        <v>1</v>
      </c>
      <c r="M743" s="1">
        <v>4</v>
      </c>
      <c r="N743" s="1">
        <v>6</v>
      </c>
      <c r="O743" s="1">
        <v>6</v>
      </c>
      <c r="P743" s="1">
        <v>3</v>
      </c>
      <c r="Q743" s="1">
        <v>5</v>
      </c>
      <c r="R743" s="1">
        <v>2</v>
      </c>
      <c r="S743" s="1">
        <v>6</v>
      </c>
      <c r="T743" s="1">
        <v>5</v>
      </c>
      <c r="U743" s="1">
        <v>6</v>
      </c>
      <c r="V743" s="1">
        <v>3</v>
      </c>
      <c r="W743" s="1">
        <v>4</v>
      </c>
      <c r="X743" s="1">
        <v>1</v>
      </c>
      <c r="Y743" s="1">
        <v>1</v>
      </c>
      <c r="Z743" s="1">
        <v>5</v>
      </c>
      <c r="AA743" s="1">
        <v>5</v>
      </c>
      <c r="AB743" s="1">
        <v>4</v>
      </c>
      <c r="AC743" s="1">
        <v>4</v>
      </c>
      <c r="AD743" s="1">
        <v>2</v>
      </c>
      <c r="AE743" s="1">
        <v>4</v>
      </c>
    </row>
    <row r="744" spans="1:31" x14ac:dyDescent="0.25">
      <c r="A744" s="1">
        <f t="shared" si="11"/>
        <v>743</v>
      </c>
      <c r="B744" s="1">
        <v>1</v>
      </c>
      <c r="C744" s="1">
        <v>1</v>
      </c>
      <c r="D744" s="1">
        <v>6</v>
      </c>
      <c r="E744" s="1">
        <v>5</v>
      </c>
      <c r="F744" s="1">
        <v>3</v>
      </c>
      <c r="G744" s="1">
        <v>4</v>
      </c>
      <c r="H744" s="1">
        <v>2</v>
      </c>
      <c r="I744" s="1">
        <v>2</v>
      </c>
      <c r="J744" s="1">
        <v>1</v>
      </c>
      <c r="K744" s="1">
        <v>3</v>
      </c>
      <c r="L744" s="1">
        <v>4</v>
      </c>
      <c r="M744" s="1">
        <v>1</v>
      </c>
      <c r="N744" s="1">
        <v>1</v>
      </c>
      <c r="O744" s="1">
        <v>2</v>
      </c>
      <c r="P744" s="1">
        <v>5</v>
      </c>
      <c r="Q744" s="1">
        <v>4</v>
      </c>
      <c r="R744" s="1">
        <v>6</v>
      </c>
      <c r="S744" s="1">
        <v>2</v>
      </c>
      <c r="T744" s="1">
        <v>6</v>
      </c>
      <c r="U744" s="1">
        <v>6</v>
      </c>
      <c r="V744" s="1">
        <v>6</v>
      </c>
      <c r="W744" s="1">
        <v>5</v>
      </c>
      <c r="X744" s="1">
        <v>1</v>
      </c>
      <c r="Y744" s="1">
        <v>5</v>
      </c>
      <c r="Z744" s="1">
        <v>4</v>
      </c>
      <c r="AA744" s="1">
        <v>5</v>
      </c>
      <c r="AB744" s="1">
        <v>2</v>
      </c>
      <c r="AC744" s="1">
        <v>1</v>
      </c>
      <c r="AD744" s="1">
        <v>2</v>
      </c>
      <c r="AE744" s="1">
        <v>3</v>
      </c>
    </row>
    <row r="745" spans="1:31" x14ac:dyDescent="0.25">
      <c r="A745" s="1">
        <f t="shared" si="11"/>
        <v>744</v>
      </c>
      <c r="B745" s="1">
        <v>4</v>
      </c>
      <c r="C745" s="1">
        <v>5</v>
      </c>
      <c r="D745" s="1">
        <v>3</v>
      </c>
      <c r="E745" s="1">
        <v>5</v>
      </c>
      <c r="F745" s="1">
        <v>4</v>
      </c>
      <c r="G745" s="1">
        <v>2</v>
      </c>
      <c r="H745" s="1">
        <v>4</v>
      </c>
      <c r="I745" s="1">
        <v>2</v>
      </c>
      <c r="J745" s="1">
        <v>2</v>
      </c>
      <c r="K745" s="1">
        <v>5</v>
      </c>
      <c r="L745" s="1">
        <v>6</v>
      </c>
      <c r="M745" s="1">
        <v>2</v>
      </c>
      <c r="N745" s="1">
        <v>1</v>
      </c>
      <c r="O745" s="1">
        <v>6</v>
      </c>
      <c r="P745" s="1">
        <v>1</v>
      </c>
      <c r="Q745" s="1">
        <v>1</v>
      </c>
      <c r="R745" s="1">
        <v>1</v>
      </c>
      <c r="S745" s="1">
        <v>6</v>
      </c>
      <c r="T745" s="1">
        <v>3</v>
      </c>
      <c r="U745" s="1">
        <v>2</v>
      </c>
      <c r="V745" s="1">
        <v>3</v>
      </c>
      <c r="W745" s="1">
        <v>6</v>
      </c>
      <c r="X745" s="1">
        <v>4</v>
      </c>
      <c r="Y745" s="1">
        <v>4</v>
      </c>
      <c r="Z745" s="1">
        <v>5</v>
      </c>
      <c r="AA745" s="1">
        <v>1</v>
      </c>
      <c r="AB745" s="1">
        <v>2</v>
      </c>
      <c r="AC745" s="1">
        <v>1</v>
      </c>
      <c r="AD745" s="1">
        <v>3</v>
      </c>
      <c r="AE745" s="1">
        <v>1</v>
      </c>
    </row>
    <row r="746" spans="1:31" x14ac:dyDescent="0.25">
      <c r="A746" s="1">
        <f t="shared" si="11"/>
        <v>745</v>
      </c>
      <c r="B746" s="1">
        <v>1</v>
      </c>
      <c r="C746" s="1">
        <v>3</v>
      </c>
      <c r="D746" s="1">
        <v>5</v>
      </c>
      <c r="E746" s="1">
        <v>5</v>
      </c>
      <c r="F746" s="1">
        <v>3</v>
      </c>
      <c r="G746" s="1">
        <v>5</v>
      </c>
      <c r="H746" s="1">
        <v>6</v>
      </c>
      <c r="I746" s="1">
        <v>4</v>
      </c>
      <c r="J746" s="1">
        <v>6</v>
      </c>
      <c r="K746" s="1">
        <v>2</v>
      </c>
      <c r="L746" s="1">
        <v>4</v>
      </c>
      <c r="M746" s="1">
        <v>2</v>
      </c>
      <c r="N746" s="1">
        <v>4</v>
      </c>
      <c r="O746" s="1">
        <v>4</v>
      </c>
      <c r="P746" s="1">
        <v>1</v>
      </c>
      <c r="Q746" s="1">
        <v>2</v>
      </c>
      <c r="R746" s="1">
        <v>4</v>
      </c>
      <c r="S746" s="1">
        <v>6</v>
      </c>
      <c r="T746" s="1">
        <v>4</v>
      </c>
      <c r="U746" s="1">
        <v>6</v>
      </c>
      <c r="V746" s="1">
        <v>5</v>
      </c>
      <c r="W746" s="1">
        <v>4</v>
      </c>
      <c r="X746" s="1">
        <v>1</v>
      </c>
      <c r="Y746" s="1">
        <v>2</v>
      </c>
      <c r="Z746" s="1">
        <v>4</v>
      </c>
      <c r="AA746" s="1">
        <v>2</v>
      </c>
      <c r="AB746" s="1">
        <v>4</v>
      </c>
      <c r="AC746" s="1">
        <v>6</v>
      </c>
      <c r="AD746" s="1">
        <v>6</v>
      </c>
      <c r="AE746" s="1">
        <v>4</v>
      </c>
    </row>
    <row r="747" spans="1:31" x14ac:dyDescent="0.25">
      <c r="A747" s="1">
        <f t="shared" si="11"/>
        <v>746</v>
      </c>
      <c r="B747" s="1">
        <v>4</v>
      </c>
      <c r="C747" s="1">
        <v>3</v>
      </c>
      <c r="D747" s="1">
        <v>4</v>
      </c>
      <c r="E747" s="1">
        <v>2</v>
      </c>
      <c r="F747" s="1">
        <v>6</v>
      </c>
      <c r="G747" s="1">
        <v>6</v>
      </c>
      <c r="H747" s="1">
        <v>5</v>
      </c>
      <c r="I747" s="1">
        <v>3</v>
      </c>
      <c r="J747" s="1">
        <v>4</v>
      </c>
      <c r="K747" s="1">
        <v>2</v>
      </c>
      <c r="L747" s="1">
        <v>1</v>
      </c>
      <c r="M747" s="1">
        <v>3</v>
      </c>
      <c r="N747" s="1">
        <v>1</v>
      </c>
      <c r="O747" s="1">
        <v>1</v>
      </c>
      <c r="P747" s="1">
        <v>5</v>
      </c>
      <c r="Q747" s="1">
        <v>2</v>
      </c>
      <c r="R747" s="1">
        <v>1</v>
      </c>
      <c r="S747" s="1">
        <v>5</v>
      </c>
      <c r="T747" s="1">
        <v>5</v>
      </c>
      <c r="U747" s="1">
        <v>5</v>
      </c>
      <c r="V747" s="1">
        <v>5</v>
      </c>
      <c r="W747" s="1">
        <v>6</v>
      </c>
      <c r="X747" s="1">
        <v>2</v>
      </c>
      <c r="Y747" s="1">
        <v>5</v>
      </c>
      <c r="Z747" s="1">
        <v>2</v>
      </c>
      <c r="AA747" s="1">
        <v>6</v>
      </c>
      <c r="AB747" s="1">
        <v>6</v>
      </c>
      <c r="AC747" s="1">
        <v>6</v>
      </c>
      <c r="AD747" s="1">
        <v>6</v>
      </c>
      <c r="AE747" s="1">
        <v>4</v>
      </c>
    </row>
    <row r="748" spans="1:31" x14ac:dyDescent="0.25">
      <c r="A748" s="1">
        <f t="shared" si="11"/>
        <v>747</v>
      </c>
      <c r="B748" s="1">
        <v>1</v>
      </c>
      <c r="C748" s="1">
        <v>5</v>
      </c>
      <c r="D748" s="1">
        <v>2</v>
      </c>
      <c r="E748" s="1">
        <v>1</v>
      </c>
      <c r="F748" s="1">
        <v>6</v>
      </c>
      <c r="G748" s="1">
        <v>1</v>
      </c>
      <c r="H748" s="1">
        <v>5</v>
      </c>
      <c r="I748" s="1">
        <v>3</v>
      </c>
      <c r="J748" s="1">
        <v>4</v>
      </c>
      <c r="K748" s="1">
        <v>5</v>
      </c>
      <c r="L748" s="1">
        <v>3</v>
      </c>
      <c r="M748" s="1">
        <v>1</v>
      </c>
      <c r="N748" s="1">
        <v>5</v>
      </c>
      <c r="O748" s="1">
        <v>6</v>
      </c>
      <c r="P748" s="1">
        <v>5</v>
      </c>
      <c r="Q748" s="1">
        <v>1</v>
      </c>
      <c r="R748" s="1">
        <v>3</v>
      </c>
      <c r="S748" s="1">
        <v>1</v>
      </c>
      <c r="T748" s="1">
        <v>4</v>
      </c>
      <c r="U748" s="1">
        <v>6</v>
      </c>
      <c r="V748" s="1">
        <v>6</v>
      </c>
      <c r="W748" s="1">
        <v>1</v>
      </c>
      <c r="X748" s="1">
        <v>4</v>
      </c>
      <c r="Y748" s="1">
        <v>4</v>
      </c>
      <c r="Z748" s="1">
        <v>5</v>
      </c>
      <c r="AA748" s="1">
        <v>3</v>
      </c>
      <c r="AB748" s="1">
        <v>4</v>
      </c>
      <c r="AC748" s="1">
        <v>4</v>
      </c>
      <c r="AD748" s="1">
        <v>3</v>
      </c>
      <c r="AE748" s="1">
        <v>3</v>
      </c>
    </row>
    <row r="749" spans="1:31" x14ac:dyDescent="0.25">
      <c r="A749" s="1">
        <f t="shared" si="11"/>
        <v>748</v>
      </c>
      <c r="B749" s="1">
        <v>3</v>
      </c>
      <c r="C749" s="1">
        <v>4</v>
      </c>
      <c r="D749" s="1">
        <v>1</v>
      </c>
      <c r="E749" s="1">
        <v>4</v>
      </c>
      <c r="F749" s="1">
        <v>3</v>
      </c>
      <c r="G749" s="1">
        <v>6</v>
      </c>
      <c r="H749" s="1">
        <v>5</v>
      </c>
      <c r="I749" s="1">
        <v>4</v>
      </c>
      <c r="J749" s="1">
        <v>1</v>
      </c>
      <c r="K749" s="1">
        <v>3</v>
      </c>
      <c r="L749" s="1">
        <v>4</v>
      </c>
      <c r="M749" s="1">
        <v>1</v>
      </c>
      <c r="N749" s="1">
        <v>6</v>
      </c>
      <c r="O749" s="1">
        <v>5</v>
      </c>
      <c r="P749" s="1">
        <v>3</v>
      </c>
      <c r="Q749" s="1">
        <v>3</v>
      </c>
      <c r="R749" s="1">
        <v>6</v>
      </c>
      <c r="S749" s="1">
        <v>2</v>
      </c>
      <c r="T749" s="1">
        <v>1</v>
      </c>
      <c r="U749" s="1">
        <v>2</v>
      </c>
      <c r="V749" s="1">
        <v>1</v>
      </c>
      <c r="W749" s="1">
        <v>3</v>
      </c>
      <c r="X749" s="1">
        <v>3</v>
      </c>
      <c r="Y749" s="1">
        <v>4</v>
      </c>
      <c r="Z749" s="1">
        <v>4</v>
      </c>
      <c r="AA749" s="1">
        <v>1</v>
      </c>
      <c r="AB749" s="1">
        <v>2</v>
      </c>
      <c r="AC749" s="1">
        <v>1</v>
      </c>
      <c r="AD749" s="1">
        <v>2</v>
      </c>
      <c r="AE749" s="1">
        <v>6</v>
      </c>
    </row>
    <row r="750" spans="1:31" x14ac:dyDescent="0.25">
      <c r="A750" s="1">
        <f t="shared" si="11"/>
        <v>749</v>
      </c>
      <c r="B750" s="1">
        <v>2</v>
      </c>
      <c r="C750" s="1">
        <v>1</v>
      </c>
      <c r="D750" s="1">
        <v>3</v>
      </c>
      <c r="E750" s="1">
        <v>5</v>
      </c>
      <c r="F750" s="1">
        <v>4</v>
      </c>
      <c r="G750" s="1">
        <v>1</v>
      </c>
      <c r="H750" s="1">
        <v>4</v>
      </c>
      <c r="I750" s="1">
        <v>6</v>
      </c>
      <c r="J750" s="1">
        <v>4</v>
      </c>
      <c r="K750" s="1">
        <v>5</v>
      </c>
      <c r="L750" s="1">
        <v>4</v>
      </c>
      <c r="M750" s="1">
        <v>5</v>
      </c>
      <c r="N750" s="1">
        <v>6</v>
      </c>
      <c r="O750" s="1">
        <v>4</v>
      </c>
      <c r="P750" s="1">
        <v>1</v>
      </c>
      <c r="Q750" s="1">
        <v>6</v>
      </c>
      <c r="R750" s="1">
        <v>6</v>
      </c>
      <c r="S750" s="1">
        <v>2</v>
      </c>
      <c r="T750" s="1">
        <v>4</v>
      </c>
      <c r="U750" s="1">
        <v>5</v>
      </c>
      <c r="V750" s="1">
        <v>1</v>
      </c>
      <c r="W750" s="1">
        <v>4</v>
      </c>
      <c r="X750" s="1">
        <v>3</v>
      </c>
      <c r="Y750" s="1">
        <v>6</v>
      </c>
      <c r="Z750" s="1">
        <v>5</v>
      </c>
      <c r="AA750" s="1">
        <v>4</v>
      </c>
      <c r="AB750" s="1">
        <v>1</v>
      </c>
      <c r="AC750" s="1">
        <v>2</v>
      </c>
      <c r="AD750" s="1">
        <v>4</v>
      </c>
      <c r="AE750" s="1">
        <v>1</v>
      </c>
    </row>
    <row r="751" spans="1:31" x14ac:dyDescent="0.25">
      <c r="A751" s="1">
        <f t="shared" si="11"/>
        <v>750</v>
      </c>
      <c r="B751" s="1">
        <v>1</v>
      </c>
      <c r="C751" s="1">
        <v>5</v>
      </c>
      <c r="D751" s="1">
        <v>1</v>
      </c>
      <c r="E751" s="1">
        <v>6</v>
      </c>
      <c r="F751" s="1">
        <v>6</v>
      </c>
      <c r="G751" s="1">
        <v>1</v>
      </c>
      <c r="H751" s="1">
        <v>4</v>
      </c>
      <c r="I751" s="1">
        <v>6</v>
      </c>
      <c r="J751" s="1">
        <v>6</v>
      </c>
      <c r="K751" s="1">
        <v>5</v>
      </c>
      <c r="L751" s="1">
        <v>4</v>
      </c>
      <c r="M751" s="1">
        <v>4</v>
      </c>
      <c r="N751" s="1">
        <v>6</v>
      </c>
      <c r="O751" s="1">
        <v>4</v>
      </c>
      <c r="P751" s="1">
        <v>3</v>
      </c>
      <c r="Q751" s="1">
        <v>4</v>
      </c>
      <c r="R751" s="1">
        <v>1</v>
      </c>
      <c r="S751" s="1">
        <v>4</v>
      </c>
      <c r="T751" s="1">
        <v>4</v>
      </c>
      <c r="U751" s="1">
        <v>6</v>
      </c>
      <c r="V751" s="1">
        <v>6</v>
      </c>
      <c r="W751" s="1">
        <v>5</v>
      </c>
      <c r="X751" s="1">
        <v>3</v>
      </c>
      <c r="Y751" s="1">
        <v>2</v>
      </c>
      <c r="Z751" s="1">
        <v>3</v>
      </c>
      <c r="AA751" s="1">
        <v>6</v>
      </c>
      <c r="AB751" s="1">
        <v>1</v>
      </c>
      <c r="AC751" s="1">
        <v>1</v>
      </c>
      <c r="AD751" s="1">
        <v>3</v>
      </c>
      <c r="AE751" s="1">
        <v>6</v>
      </c>
    </row>
    <row r="752" spans="1:31" x14ac:dyDescent="0.25">
      <c r="A752" s="1">
        <f t="shared" si="11"/>
        <v>751</v>
      </c>
      <c r="B752" s="1">
        <v>3</v>
      </c>
      <c r="C752" s="1">
        <v>5</v>
      </c>
      <c r="D752" s="1">
        <v>2</v>
      </c>
      <c r="E752" s="1">
        <v>5</v>
      </c>
      <c r="F752" s="1">
        <v>1</v>
      </c>
      <c r="G752" s="1">
        <v>4</v>
      </c>
      <c r="H752" s="1">
        <v>1</v>
      </c>
      <c r="I752" s="1">
        <v>1</v>
      </c>
      <c r="J752" s="1">
        <v>4</v>
      </c>
      <c r="K752" s="1">
        <v>5</v>
      </c>
      <c r="L752" s="1">
        <v>1</v>
      </c>
      <c r="M752" s="1">
        <v>2</v>
      </c>
      <c r="N752" s="1">
        <v>4</v>
      </c>
      <c r="O752" s="1">
        <v>5</v>
      </c>
      <c r="P752" s="1">
        <v>3</v>
      </c>
      <c r="Q752" s="1">
        <v>6</v>
      </c>
      <c r="R752" s="1">
        <v>1</v>
      </c>
      <c r="S752" s="1">
        <v>4</v>
      </c>
      <c r="T752" s="1">
        <v>2</v>
      </c>
      <c r="U752" s="1">
        <v>5</v>
      </c>
      <c r="V752" s="1">
        <v>5</v>
      </c>
      <c r="W752" s="1">
        <v>2</v>
      </c>
      <c r="X752" s="1">
        <v>6</v>
      </c>
      <c r="Y752" s="1">
        <v>6</v>
      </c>
      <c r="Z752" s="1">
        <v>6</v>
      </c>
      <c r="AA752" s="1">
        <v>1</v>
      </c>
      <c r="AB752" s="1">
        <v>6</v>
      </c>
      <c r="AC752" s="1">
        <v>5</v>
      </c>
      <c r="AD752" s="1">
        <v>4</v>
      </c>
      <c r="AE752" s="1">
        <v>3</v>
      </c>
    </row>
    <row r="753" spans="1:31" x14ac:dyDescent="0.25">
      <c r="A753" s="1">
        <f t="shared" si="11"/>
        <v>752</v>
      </c>
      <c r="B753" s="1">
        <v>5</v>
      </c>
      <c r="C753" s="1">
        <v>6</v>
      </c>
      <c r="D753" s="1">
        <v>5</v>
      </c>
      <c r="E753" s="1">
        <v>5</v>
      </c>
      <c r="F753" s="1">
        <v>4</v>
      </c>
      <c r="G753" s="1">
        <v>3</v>
      </c>
      <c r="H753" s="1">
        <v>3</v>
      </c>
      <c r="I753" s="1">
        <v>1</v>
      </c>
      <c r="J753" s="1">
        <v>5</v>
      </c>
      <c r="K753" s="1">
        <v>1</v>
      </c>
      <c r="L753" s="1">
        <v>3</v>
      </c>
      <c r="M753" s="1">
        <v>4</v>
      </c>
      <c r="N753" s="1">
        <v>3</v>
      </c>
      <c r="O753" s="1">
        <v>1</v>
      </c>
      <c r="P753" s="1">
        <v>5</v>
      </c>
      <c r="Q753" s="1">
        <v>6</v>
      </c>
      <c r="R753" s="1">
        <v>2</v>
      </c>
      <c r="S753" s="1">
        <v>3</v>
      </c>
      <c r="T753" s="1">
        <v>4</v>
      </c>
      <c r="U753" s="1">
        <v>4</v>
      </c>
      <c r="V753" s="1">
        <v>3</v>
      </c>
      <c r="W753" s="1">
        <v>5</v>
      </c>
      <c r="X753" s="1">
        <v>1</v>
      </c>
      <c r="Y753" s="1">
        <v>1</v>
      </c>
      <c r="Z753" s="1">
        <v>6</v>
      </c>
      <c r="AA753" s="1">
        <v>5</v>
      </c>
      <c r="AB753" s="1">
        <v>2</v>
      </c>
      <c r="AC753" s="1">
        <v>6</v>
      </c>
      <c r="AD753" s="1">
        <v>4</v>
      </c>
      <c r="AE753" s="1">
        <v>2</v>
      </c>
    </row>
    <row r="754" spans="1:31" x14ac:dyDescent="0.25">
      <c r="A754" s="1">
        <f t="shared" si="11"/>
        <v>753</v>
      </c>
      <c r="B754" s="1">
        <v>2</v>
      </c>
      <c r="C754" s="1">
        <v>4</v>
      </c>
      <c r="D754" s="1">
        <v>6</v>
      </c>
      <c r="E754" s="1">
        <v>1</v>
      </c>
      <c r="F754" s="1">
        <v>4</v>
      </c>
      <c r="G754" s="1">
        <v>5</v>
      </c>
      <c r="H754" s="1">
        <v>5</v>
      </c>
      <c r="I754" s="1">
        <v>6</v>
      </c>
      <c r="J754" s="1">
        <v>6</v>
      </c>
      <c r="K754" s="1">
        <v>2</v>
      </c>
      <c r="L754" s="1">
        <v>5</v>
      </c>
      <c r="M754" s="1">
        <v>1</v>
      </c>
      <c r="N754" s="1">
        <v>4</v>
      </c>
      <c r="O754" s="1">
        <v>3</v>
      </c>
      <c r="P754" s="1">
        <v>2</v>
      </c>
      <c r="Q754" s="1">
        <v>6</v>
      </c>
      <c r="R754" s="1">
        <v>5</v>
      </c>
      <c r="S754" s="1">
        <v>3</v>
      </c>
      <c r="T754" s="1">
        <v>1</v>
      </c>
      <c r="U754" s="1">
        <v>6</v>
      </c>
      <c r="V754" s="1">
        <v>4</v>
      </c>
      <c r="W754" s="1">
        <v>2</v>
      </c>
      <c r="X754" s="1">
        <v>1</v>
      </c>
      <c r="Y754" s="1">
        <v>3</v>
      </c>
      <c r="Z754" s="1">
        <v>3</v>
      </c>
      <c r="AA754" s="1">
        <v>2</v>
      </c>
      <c r="AB754" s="1">
        <v>2</v>
      </c>
      <c r="AC754" s="1">
        <v>3</v>
      </c>
      <c r="AD754" s="1">
        <v>3</v>
      </c>
      <c r="AE754" s="1">
        <v>3</v>
      </c>
    </row>
    <row r="755" spans="1:31" x14ac:dyDescent="0.25">
      <c r="A755" s="1">
        <f t="shared" si="11"/>
        <v>754</v>
      </c>
      <c r="B755" s="1">
        <v>2</v>
      </c>
      <c r="C755" s="1">
        <v>2</v>
      </c>
      <c r="D755" s="1">
        <v>1</v>
      </c>
      <c r="E755" s="1">
        <v>5</v>
      </c>
      <c r="F755" s="1">
        <v>4</v>
      </c>
      <c r="G755" s="1">
        <v>1</v>
      </c>
      <c r="H755" s="1">
        <v>5</v>
      </c>
      <c r="I755" s="1">
        <v>2</v>
      </c>
      <c r="J755" s="1">
        <v>1</v>
      </c>
      <c r="K755" s="1">
        <v>3</v>
      </c>
      <c r="L755" s="1">
        <v>1</v>
      </c>
      <c r="M755" s="1">
        <v>1</v>
      </c>
      <c r="N755" s="1">
        <v>2</v>
      </c>
      <c r="O755" s="1">
        <v>5</v>
      </c>
      <c r="P755" s="1">
        <v>1</v>
      </c>
      <c r="Q755" s="1">
        <v>2</v>
      </c>
      <c r="R755" s="1">
        <v>2</v>
      </c>
      <c r="S755" s="1">
        <v>5</v>
      </c>
      <c r="T755" s="1">
        <v>2</v>
      </c>
      <c r="U755" s="1">
        <v>6</v>
      </c>
      <c r="V755" s="1">
        <v>5</v>
      </c>
      <c r="W755" s="1">
        <v>6</v>
      </c>
      <c r="X755" s="1">
        <v>4</v>
      </c>
      <c r="Y755" s="1">
        <v>5</v>
      </c>
      <c r="Z755" s="1">
        <v>3</v>
      </c>
      <c r="AA755" s="1">
        <v>5</v>
      </c>
      <c r="AB755" s="1">
        <v>5</v>
      </c>
      <c r="AC755" s="1">
        <v>1</v>
      </c>
      <c r="AD755" s="1">
        <v>6</v>
      </c>
      <c r="AE755" s="1">
        <v>4</v>
      </c>
    </row>
    <row r="756" spans="1:31" x14ac:dyDescent="0.25">
      <c r="A756" s="1">
        <f t="shared" si="11"/>
        <v>755</v>
      </c>
      <c r="B756" s="1">
        <v>5</v>
      </c>
      <c r="C756" s="1">
        <v>2</v>
      </c>
      <c r="D756" s="1">
        <v>5</v>
      </c>
      <c r="E756" s="1">
        <v>3</v>
      </c>
      <c r="F756" s="1">
        <v>1</v>
      </c>
      <c r="G756" s="1">
        <v>1</v>
      </c>
      <c r="H756" s="1">
        <v>1</v>
      </c>
      <c r="I756" s="1">
        <v>4</v>
      </c>
      <c r="J756" s="1">
        <v>3</v>
      </c>
      <c r="K756" s="1">
        <v>3</v>
      </c>
      <c r="L756" s="1">
        <v>4</v>
      </c>
      <c r="M756" s="1">
        <v>4</v>
      </c>
      <c r="N756" s="1">
        <v>4</v>
      </c>
      <c r="O756" s="1">
        <v>1</v>
      </c>
      <c r="P756" s="1">
        <v>4</v>
      </c>
      <c r="Q756" s="1">
        <v>1</v>
      </c>
      <c r="R756" s="1">
        <v>5</v>
      </c>
      <c r="S756" s="1">
        <v>6</v>
      </c>
      <c r="T756" s="1">
        <v>3</v>
      </c>
      <c r="U756" s="1">
        <v>3</v>
      </c>
      <c r="V756" s="1">
        <v>5</v>
      </c>
      <c r="W756" s="1">
        <v>2</v>
      </c>
      <c r="X756" s="1">
        <v>5</v>
      </c>
      <c r="Y756" s="1">
        <v>5</v>
      </c>
      <c r="Z756" s="1">
        <v>3</v>
      </c>
      <c r="AA756" s="1">
        <v>5</v>
      </c>
      <c r="AB756" s="1">
        <v>2</v>
      </c>
      <c r="AC756" s="1">
        <v>5</v>
      </c>
      <c r="AD756" s="1">
        <v>1</v>
      </c>
      <c r="AE756" s="1">
        <v>4</v>
      </c>
    </row>
    <row r="757" spans="1:31" x14ac:dyDescent="0.25">
      <c r="A757" s="1">
        <f t="shared" si="11"/>
        <v>756</v>
      </c>
      <c r="B757" s="1">
        <v>5</v>
      </c>
      <c r="C757" s="1">
        <v>4</v>
      </c>
      <c r="D757" s="1">
        <v>5</v>
      </c>
      <c r="E757" s="1">
        <v>5</v>
      </c>
      <c r="F757" s="1">
        <v>6</v>
      </c>
      <c r="G757" s="1">
        <v>4</v>
      </c>
      <c r="H757" s="1">
        <v>4</v>
      </c>
      <c r="I757" s="1">
        <v>5</v>
      </c>
      <c r="J757" s="1">
        <v>6</v>
      </c>
      <c r="K757" s="1">
        <v>1</v>
      </c>
      <c r="L757" s="1">
        <v>3</v>
      </c>
      <c r="M757" s="1">
        <v>2</v>
      </c>
      <c r="N757" s="1">
        <v>1</v>
      </c>
      <c r="O757" s="1">
        <v>6</v>
      </c>
      <c r="P757" s="1">
        <v>5</v>
      </c>
      <c r="Q757" s="1">
        <v>6</v>
      </c>
      <c r="R757" s="1">
        <v>4</v>
      </c>
      <c r="S757" s="1">
        <v>3</v>
      </c>
      <c r="T757" s="1">
        <v>1</v>
      </c>
      <c r="U757" s="1">
        <v>6</v>
      </c>
      <c r="V757" s="1">
        <v>6</v>
      </c>
      <c r="W757" s="1">
        <v>4</v>
      </c>
      <c r="X757" s="1">
        <v>6</v>
      </c>
      <c r="Y757" s="1">
        <v>2</v>
      </c>
      <c r="Z757" s="1">
        <v>1</v>
      </c>
      <c r="AA757" s="1">
        <v>3</v>
      </c>
      <c r="AB757" s="1">
        <v>2</v>
      </c>
      <c r="AC757" s="1">
        <v>2</v>
      </c>
      <c r="AD757" s="1">
        <v>2</v>
      </c>
      <c r="AE757" s="1">
        <v>2</v>
      </c>
    </row>
    <row r="758" spans="1:31" x14ac:dyDescent="0.25">
      <c r="A758" s="1">
        <f t="shared" si="11"/>
        <v>757</v>
      </c>
      <c r="B758" s="1">
        <v>5</v>
      </c>
      <c r="C758" s="1">
        <v>2</v>
      </c>
      <c r="D758" s="1">
        <v>2</v>
      </c>
      <c r="E758" s="1">
        <v>4</v>
      </c>
      <c r="F758" s="1">
        <v>2</v>
      </c>
      <c r="G758" s="1">
        <v>1</v>
      </c>
      <c r="H758" s="1">
        <v>6</v>
      </c>
      <c r="I758" s="1">
        <v>3</v>
      </c>
      <c r="J758" s="1">
        <v>6</v>
      </c>
      <c r="K758" s="1">
        <v>2</v>
      </c>
      <c r="L758" s="1">
        <v>6</v>
      </c>
      <c r="M758" s="1">
        <v>1</v>
      </c>
      <c r="N758" s="1">
        <v>1</v>
      </c>
      <c r="O758" s="1">
        <v>3</v>
      </c>
      <c r="P758" s="1">
        <v>1</v>
      </c>
      <c r="Q758" s="1">
        <v>6</v>
      </c>
      <c r="R758" s="1">
        <v>5</v>
      </c>
      <c r="S758" s="1">
        <v>2</v>
      </c>
      <c r="T758" s="1">
        <v>4</v>
      </c>
      <c r="U758" s="1">
        <v>4</v>
      </c>
      <c r="V758" s="1">
        <v>1</v>
      </c>
      <c r="W758" s="1">
        <v>4</v>
      </c>
      <c r="X758" s="1">
        <v>5</v>
      </c>
      <c r="Y758" s="1">
        <v>4</v>
      </c>
      <c r="Z758" s="1">
        <v>2</v>
      </c>
      <c r="AA758" s="1">
        <v>1</v>
      </c>
      <c r="AB758" s="1">
        <v>3</v>
      </c>
      <c r="AC758" s="1">
        <v>2</v>
      </c>
      <c r="AD758" s="1">
        <v>5</v>
      </c>
      <c r="AE758" s="1">
        <v>4</v>
      </c>
    </row>
    <row r="759" spans="1:31" x14ac:dyDescent="0.25">
      <c r="A759" s="1">
        <f t="shared" si="11"/>
        <v>758</v>
      </c>
      <c r="B759" s="1">
        <v>3</v>
      </c>
      <c r="C759" s="1">
        <v>3</v>
      </c>
      <c r="D759" s="1">
        <v>1</v>
      </c>
      <c r="E759" s="1">
        <v>6</v>
      </c>
      <c r="F759" s="1">
        <v>1</v>
      </c>
      <c r="G759" s="1">
        <v>4</v>
      </c>
      <c r="H759" s="1">
        <v>3</v>
      </c>
      <c r="I759" s="1">
        <v>6</v>
      </c>
      <c r="J759" s="1">
        <v>5</v>
      </c>
      <c r="K759" s="1">
        <v>2</v>
      </c>
      <c r="L759" s="1">
        <v>5</v>
      </c>
      <c r="M759" s="1">
        <v>5</v>
      </c>
      <c r="N759" s="1">
        <v>6</v>
      </c>
      <c r="O759" s="1">
        <v>1</v>
      </c>
      <c r="P759" s="1">
        <v>6</v>
      </c>
      <c r="Q759" s="1">
        <v>2</v>
      </c>
      <c r="R759" s="1">
        <v>6</v>
      </c>
      <c r="S759" s="1">
        <v>4</v>
      </c>
      <c r="T759" s="1">
        <v>4</v>
      </c>
      <c r="U759" s="1">
        <v>1</v>
      </c>
      <c r="V759" s="1">
        <v>6</v>
      </c>
      <c r="W759" s="1">
        <v>4</v>
      </c>
      <c r="X759" s="1">
        <v>6</v>
      </c>
      <c r="Y759" s="1">
        <v>2</v>
      </c>
      <c r="Z759" s="1">
        <v>2</v>
      </c>
      <c r="AA759" s="1">
        <v>1</v>
      </c>
      <c r="AB759" s="1">
        <v>2</v>
      </c>
      <c r="AC759" s="1">
        <v>3</v>
      </c>
      <c r="AD759" s="1">
        <v>4</v>
      </c>
      <c r="AE759" s="1">
        <v>3</v>
      </c>
    </row>
    <row r="760" spans="1:31" x14ac:dyDescent="0.25">
      <c r="A760" s="1">
        <f t="shared" si="11"/>
        <v>759</v>
      </c>
      <c r="B760" s="1">
        <v>3</v>
      </c>
      <c r="C760" s="1">
        <v>3</v>
      </c>
      <c r="D760" s="1">
        <v>6</v>
      </c>
      <c r="E760" s="1">
        <v>1</v>
      </c>
      <c r="F760" s="1">
        <v>5</v>
      </c>
      <c r="G760" s="1">
        <v>2</v>
      </c>
      <c r="H760" s="1">
        <v>2</v>
      </c>
      <c r="I760" s="1">
        <v>4</v>
      </c>
      <c r="J760" s="1">
        <v>2</v>
      </c>
      <c r="K760" s="1">
        <v>4</v>
      </c>
      <c r="L760" s="1">
        <v>1</v>
      </c>
      <c r="M760" s="1">
        <v>2</v>
      </c>
      <c r="N760" s="1">
        <v>3</v>
      </c>
      <c r="O760" s="1">
        <v>3</v>
      </c>
      <c r="P760" s="1">
        <v>2</v>
      </c>
      <c r="Q760" s="1">
        <v>5</v>
      </c>
      <c r="R760" s="1">
        <v>5</v>
      </c>
      <c r="S760" s="1">
        <v>6</v>
      </c>
      <c r="T760" s="1">
        <v>6</v>
      </c>
      <c r="U760" s="1">
        <v>5</v>
      </c>
      <c r="V760" s="1">
        <v>1</v>
      </c>
      <c r="W760" s="1">
        <v>1</v>
      </c>
      <c r="X760" s="1">
        <v>6</v>
      </c>
      <c r="Y760" s="1">
        <v>3</v>
      </c>
      <c r="Z760" s="1">
        <v>1</v>
      </c>
      <c r="AA760" s="1">
        <v>4</v>
      </c>
      <c r="AB760" s="1">
        <v>3</v>
      </c>
      <c r="AC760" s="1">
        <v>5</v>
      </c>
      <c r="AD760" s="1">
        <v>5</v>
      </c>
      <c r="AE760" s="1">
        <v>2</v>
      </c>
    </row>
    <row r="761" spans="1:31" x14ac:dyDescent="0.25">
      <c r="A761" s="1">
        <f t="shared" si="11"/>
        <v>760</v>
      </c>
      <c r="B761" s="1">
        <v>3</v>
      </c>
      <c r="C761" s="1">
        <v>3</v>
      </c>
      <c r="D761" s="1">
        <v>6</v>
      </c>
      <c r="E761" s="1">
        <v>4</v>
      </c>
      <c r="F761" s="1">
        <v>3</v>
      </c>
      <c r="G761" s="1">
        <v>3</v>
      </c>
      <c r="H761" s="1">
        <v>6</v>
      </c>
      <c r="I761" s="1">
        <v>4</v>
      </c>
      <c r="J761" s="1">
        <v>2</v>
      </c>
      <c r="K761" s="1">
        <v>5</v>
      </c>
      <c r="L761" s="1">
        <v>4</v>
      </c>
      <c r="M761" s="1">
        <v>3</v>
      </c>
      <c r="N761" s="1">
        <v>4</v>
      </c>
      <c r="O761" s="1">
        <v>4</v>
      </c>
      <c r="P761" s="1">
        <v>4</v>
      </c>
      <c r="Q761" s="1">
        <v>2</v>
      </c>
      <c r="R761" s="1">
        <v>5</v>
      </c>
      <c r="S761" s="1">
        <v>5</v>
      </c>
      <c r="T761" s="1">
        <v>1</v>
      </c>
      <c r="U761" s="1">
        <v>3</v>
      </c>
      <c r="V761" s="1">
        <v>5</v>
      </c>
      <c r="W761" s="1">
        <v>2</v>
      </c>
      <c r="X761" s="1">
        <v>6</v>
      </c>
      <c r="Y761" s="1">
        <v>5</v>
      </c>
      <c r="Z761" s="1">
        <v>1</v>
      </c>
      <c r="AA761" s="1">
        <v>4</v>
      </c>
      <c r="AB761" s="1">
        <v>5</v>
      </c>
      <c r="AC761" s="1">
        <v>2</v>
      </c>
      <c r="AD761" s="1">
        <v>5</v>
      </c>
      <c r="AE761" s="1">
        <v>1</v>
      </c>
    </row>
    <row r="762" spans="1:31" x14ac:dyDescent="0.25">
      <c r="A762" s="1">
        <f t="shared" si="11"/>
        <v>761</v>
      </c>
      <c r="B762" s="1">
        <v>6</v>
      </c>
      <c r="C762" s="1">
        <v>2</v>
      </c>
      <c r="D762" s="1">
        <v>1</v>
      </c>
      <c r="E762" s="1">
        <v>5</v>
      </c>
      <c r="F762" s="1">
        <v>4</v>
      </c>
      <c r="G762" s="1">
        <v>6</v>
      </c>
      <c r="H762" s="1">
        <v>1</v>
      </c>
      <c r="I762" s="1">
        <v>2</v>
      </c>
      <c r="J762" s="1">
        <v>3</v>
      </c>
      <c r="K762" s="1">
        <v>2</v>
      </c>
      <c r="L762" s="1">
        <v>5</v>
      </c>
      <c r="M762" s="1">
        <v>3</v>
      </c>
      <c r="N762" s="1">
        <v>1</v>
      </c>
      <c r="O762" s="1">
        <v>2</v>
      </c>
      <c r="P762" s="1">
        <v>5</v>
      </c>
      <c r="Q762" s="1">
        <v>3</v>
      </c>
      <c r="R762" s="1">
        <v>3</v>
      </c>
      <c r="S762" s="1">
        <v>2</v>
      </c>
      <c r="T762" s="1">
        <v>4</v>
      </c>
      <c r="U762" s="1">
        <v>4</v>
      </c>
      <c r="V762" s="1">
        <v>6</v>
      </c>
      <c r="W762" s="1">
        <v>6</v>
      </c>
      <c r="X762" s="1">
        <v>1</v>
      </c>
      <c r="Y762" s="1">
        <v>5</v>
      </c>
      <c r="Z762" s="1">
        <v>6</v>
      </c>
      <c r="AA762" s="1">
        <v>5</v>
      </c>
      <c r="AB762" s="1">
        <v>2</v>
      </c>
      <c r="AC762" s="1">
        <v>2</v>
      </c>
      <c r="AD762" s="1">
        <v>3</v>
      </c>
      <c r="AE762" s="1">
        <v>6</v>
      </c>
    </row>
    <row r="763" spans="1:31" x14ac:dyDescent="0.25">
      <c r="A763" s="1">
        <f t="shared" si="11"/>
        <v>762</v>
      </c>
      <c r="B763" s="1">
        <v>6</v>
      </c>
      <c r="C763" s="1">
        <v>6</v>
      </c>
      <c r="D763" s="1">
        <v>5</v>
      </c>
      <c r="E763" s="1">
        <v>6</v>
      </c>
      <c r="F763" s="1">
        <v>6</v>
      </c>
      <c r="G763" s="1">
        <v>2</v>
      </c>
      <c r="H763" s="1">
        <v>1</v>
      </c>
      <c r="I763" s="1">
        <v>6</v>
      </c>
      <c r="J763" s="1">
        <v>4</v>
      </c>
      <c r="K763" s="1">
        <v>4</v>
      </c>
      <c r="L763" s="1">
        <v>5</v>
      </c>
      <c r="M763" s="1">
        <v>2</v>
      </c>
      <c r="N763" s="1">
        <v>6</v>
      </c>
      <c r="O763" s="1">
        <v>6</v>
      </c>
      <c r="P763" s="1">
        <v>2</v>
      </c>
      <c r="Q763" s="1">
        <v>1</v>
      </c>
      <c r="R763" s="1">
        <v>1</v>
      </c>
      <c r="S763" s="1">
        <v>6</v>
      </c>
      <c r="T763" s="1">
        <v>3</v>
      </c>
      <c r="U763" s="1">
        <v>1</v>
      </c>
      <c r="V763" s="1">
        <v>1</v>
      </c>
      <c r="W763" s="1">
        <v>1</v>
      </c>
      <c r="X763" s="1">
        <v>2</v>
      </c>
      <c r="Y763" s="1">
        <v>2</v>
      </c>
      <c r="Z763" s="1">
        <v>3</v>
      </c>
      <c r="AA763" s="1">
        <v>5</v>
      </c>
      <c r="AB763" s="1">
        <v>4</v>
      </c>
      <c r="AC763" s="1">
        <v>3</v>
      </c>
      <c r="AD763" s="1">
        <v>4</v>
      </c>
      <c r="AE763" s="1">
        <v>5</v>
      </c>
    </row>
    <row r="764" spans="1:31" x14ac:dyDescent="0.25">
      <c r="A764" s="1">
        <f t="shared" si="11"/>
        <v>763</v>
      </c>
      <c r="B764" s="1">
        <v>6</v>
      </c>
      <c r="C764" s="1">
        <v>2</v>
      </c>
      <c r="D764" s="1">
        <v>3</v>
      </c>
      <c r="E764" s="1">
        <v>5</v>
      </c>
      <c r="F764" s="1">
        <v>6</v>
      </c>
      <c r="G764" s="1">
        <v>3</v>
      </c>
      <c r="H764" s="1">
        <v>4</v>
      </c>
      <c r="I764" s="1">
        <v>3</v>
      </c>
      <c r="J764" s="1">
        <v>1</v>
      </c>
      <c r="K764" s="1">
        <v>5</v>
      </c>
      <c r="L764" s="1">
        <v>5</v>
      </c>
      <c r="M764" s="1">
        <v>4</v>
      </c>
      <c r="N764" s="1">
        <v>6</v>
      </c>
      <c r="O764" s="1">
        <v>2</v>
      </c>
      <c r="P764" s="1">
        <v>1</v>
      </c>
      <c r="Q764" s="1">
        <v>5</v>
      </c>
      <c r="R764" s="1">
        <v>5</v>
      </c>
      <c r="S764" s="1">
        <v>5</v>
      </c>
      <c r="T764" s="1">
        <v>6</v>
      </c>
      <c r="U764" s="1">
        <v>5</v>
      </c>
      <c r="V764" s="1">
        <v>1</v>
      </c>
      <c r="W764" s="1">
        <v>2</v>
      </c>
      <c r="X764" s="1">
        <v>4</v>
      </c>
      <c r="Y764" s="1">
        <v>1</v>
      </c>
      <c r="Z764" s="1">
        <v>5</v>
      </c>
      <c r="AA764" s="1">
        <v>6</v>
      </c>
      <c r="AB764" s="1">
        <v>1</v>
      </c>
      <c r="AC764" s="1">
        <v>5</v>
      </c>
      <c r="AD764" s="1">
        <v>2</v>
      </c>
      <c r="AE764" s="1">
        <v>6</v>
      </c>
    </row>
    <row r="765" spans="1:31" x14ac:dyDescent="0.25">
      <c r="A765" s="1">
        <f t="shared" si="11"/>
        <v>764</v>
      </c>
      <c r="B765" s="1">
        <v>2</v>
      </c>
      <c r="C765" s="1">
        <v>5</v>
      </c>
      <c r="D765" s="1">
        <v>6</v>
      </c>
      <c r="E765" s="1">
        <v>4</v>
      </c>
      <c r="F765" s="1">
        <v>5</v>
      </c>
      <c r="G765" s="1">
        <v>5</v>
      </c>
      <c r="H765" s="1">
        <v>3</v>
      </c>
      <c r="I765" s="1">
        <v>3</v>
      </c>
      <c r="J765" s="1">
        <v>4</v>
      </c>
      <c r="K765" s="1">
        <v>5</v>
      </c>
      <c r="L765" s="1">
        <v>1</v>
      </c>
      <c r="M765" s="1">
        <v>3</v>
      </c>
      <c r="N765" s="1">
        <v>1</v>
      </c>
      <c r="O765" s="1">
        <v>4</v>
      </c>
      <c r="P765" s="1">
        <v>3</v>
      </c>
      <c r="Q765" s="1">
        <v>3</v>
      </c>
      <c r="R765" s="1">
        <v>4</v>
      </c>
      <c r="S765" s="1">
        <v>5</v>
      </c>
      <c r="T765" s="1">
        <v>4</v>
      </c>
      <c r="U765" s="1">
        <v>4</v>
      </c>
      <c r="V765" s="1">
        <v>6</v>
      </c>
      <c r="W765" s="1">
        <v>1</v>
      </c>
      <c r="X765" s="1">
        <v>1</v>
      </c>
      <c r="Y765" s="1">
        <v>6</v>
      </c>
      <c r="Z765" s="1">
        <v>2</v>
      </c>
      <c r="AA765" s="1">
        <v>6</v>
      </c>
      <c r="AB765" s="1">
        <v>4</v>
      </c>
      <c r="AC765" s="1">
        <v>6</v>
      </c>
      <c r="AD765" s="1">
        <v>1</v>
      </c>
      <c r="AE765" s="1">
        <v>6</v>
      </c>
    </row>
    <row r="766" spans="1:31" x14ac:dyDescent="0.25">
      <c r="A766" s="1">
        <f t="shared" si="11"/>
        <v>765</v>
      </c>
      <c r="B766" s="1">
        <v>1</v>
      </c>
      <c r="C766" s="1">
        <v>3</v>
      </c>
      <c r="D766" s="1">
        <v>6</v>
      </c>
      <c r="E766" s="1">
        <v>2</v>
      </c>
      <c r="F766" s="1">
        <v>2</v>
      </c>
      <c r="G766" s="1">
        <v>4</v>
      </c>
      <c r="H766" s="1">
        <v>6</v>
      </c>
      <c r="I766" s="1">
        <v>2</v>
      </c>
      <c r="J766" s="1">
        <v>3</v>
      </c>
      <c r="K766" s="1">
        <v>1</v>
      </c>
      <c r="L766" s="1">
        <v>2</v>
      </c>
      <c r="M766" s="1">
        <v>4</v>
      </c>
      <c r="N766" s="1">
        <v>3</v>
      </c>
      <c r="O766" s="1">
        <v>5</v>
      </c>
      <c r="P766" s="1">
        <v>6</v>
      </c>
      <c r="Q766" s="1">
        <v>4</v>
      </c>
      <c r="R766" s="1">
        <v>3</v>
      </c>
      <c r="S766" s="1">
        <v>4</v>
      </c>
      <c r="T766" s="1">
        <v>5</v>
      </c>
      <c r="U766" s="1">
        <v>5</v>
      </c>
      <c r="V766" s="1">
        <v>4</v>
      </c>
      <c r="W766" s="1">
        <v>5</v>
      </c>
      <c r="X766" s="1">
        <v>3</v>
      </c>
      <c r="Y766" s="1">
        <v>1</v>
      </c>
      <c r="Z766" s="1">
        <v>3</v>
      </c>
      <c r="AA766" s="1">
        <v>5</v>
      </c>
      <c r="AB766" s="1">
        <v>3</v>
      </c>
      <c r="AC766" s="1">
        <v>6</v>
      </c>
      <c r="AD766" s="1">
        <v>6</v>
      </c>
      <c r="AE766" s="1">
        <v>3</v>
      </c>
    </row>
    <row r="767" spans="1:31" x14ac:dyDescent="0.25">
      <c r="A767" s="1">
        <f t="shared" si="11"/>
        <v>766</v>
      </c>
      <c r="B767" s="1">
        <v>1</v>
      </c>
      <c r="C767" s="1">
        <v>3</v>
      </c>
      <c r="D767" s="1">
        <v>4</v>
      </c>
      <c r="E767" s="1">
        <v>1</v>
      </c>
      <c r="F767" s="1">
        <v>3</v>
      </c>
      <c r="G767" s="1">
        <v>5</v>
      </c>
      <c r="H767" s="1">
        <v>6</v>
      </c>
      <c r="I767" s="1">
        <v>1</v>
      </c>
      <c r="J767" s="1">
        <v>1</v>
      </c>
      <c r="K767" s="1">
        <v>6</v>
      </c>
      <c r="L767" s="1">
        <v>4</v>
      </c>
      <c r="M767" s="1">
        <v>6</v>
      </c>
      <c r="N767" s="1">
        <v>4</v>
      </c>
      <c r="O767" s="1">
        <v>4</v>
      </c>
      <c r="P767" s="1">
        <v>6</v>
      </c>
      <c r="Q767" s="1">
        <v>5</v>
      </c>
      <c r="R767" s="1">
        <v>4</v>
      </c>
      <c r="S767" s="1">
        <v>1</v>
      </c>
      <c r="T767" s="1">
        <v>2</v>
      </c>
      <c r="U767" s="1">
        <v>4</v>
      </c>
      <c r="V767" s="1">
        <v>1</v>
      </c>
      <c r="W767" s="1">
        <v>6</v>
      </c>
      <c r="X767" s="1">
        <v>5</v>
      </c>
      <c r="Y767" s="1">
        <v>6</v>
      </c>
      <c r="Z767" s="1">
        <v>6</v>
      </c>
      <c r="AA767" s="1">
        <v>1</v>
      </c>
      <c r="AB767" s="1">
        <v>4</v>
      </c>
      <c r="AC767" s="1">
        <v>5</v>
      </c>
      <c r="AD767" s="1">
        <v>6</v>
      </c>
      <c r="AE767" s="1">
        <v>4</v>
      </c>
    </row>
    <row r="768" spans="1:31" x14ac:dyDescent="0.25">
      <c r="A768" s="1">
        <f t="shared" si="11"/>
        <v>767</v>
      </c>
      <c r="B768" s="1">
        <v>5</v>
      </c>
      <c r="C768" s="1">
        <v>5</v>
      </c>
      <c r="D768" s="1">
        <v>5</v>
      </c>
      <c r="E768" s="1">
        <v>2</v>
      </c>
      <c r="F768" s="1">
        <v>5</v>
      </c>
      <c r="G768" s="1">
        <v>1</v>
      </c>
      <c r="H768" s="1">
        <v>1</v>
      </c>
      <c r="I768" s="1">
        <v>1</v>
      </c>
      <c r="J768" s="1">
        <v>1</v>
      </c>
      <c r="K768" s="1">
        <v>6</v>
      </c>
      <c r="L768" s="1">
        <v>3</v>
      </c>
      <c r="M768" s="1">
        <v>3</v>
      </c>
      <c r="N768" s="1">
        <v>5</v>
      </c>
      <c r="O768" s="1">
        <v>6</v>
      </c>
      <c r="P768" s="1">
        <v>3</v>
      </c>
      <c r="Q768" s="1">
        <v>6</v>
      </c>
      <c r="R768" s="1">
        <v>1</v>
      </c>
      <c r="S768" s="1">
        <v>4</v>
      </c>
      <c r="T768" s="1">
        <v>5</v>
      </c>
      <c r="U768" s="1">
        <v>4</v>
      </c>
      <c r="V768" s="1">
        <v>1</v>
      </c>
      <c r="W768" s="1">
        <v>6</v>
      </c>
      <c r="X768" s="1">
        <v>4</v>
      </c>
      <c r="Y768" s="1">
        <v>3</v>
      </c>
      <c r="Z768" s="1">
        <v>4</v>
      </c>
      <c r="AA768" s="1">
        <v>2</v>
      </c>
      <c r="AB768" s="1">
        <v>6</v>
      </c>
      <c r="AC768" s="1">
        <v>1</v>
      </c>
      <c r="AD768" s="1">
        <v>3</v>
      </c>
      <c r="AE768" s="1">
        <v>6</v>
      </c>
    </row>
    <row r="769" spans="1:31" x14ac:dyDescent="0.25">
      <c r="A769" s="1">
        <f t="shared" si="11"/>
        <v>768</v>
      </c>
      <c r="B769" s="1">
        <v>3</v>
      </c>
      <c r="C769" s="1">
        <v>5</v>
      </c>
      <c r="D769" s="1">
        <v>6</v>
      </c>
      <c r="E769" s="1">
        <v>4</v>
      </c>
      <c r="F769" s="1">
        <v>3</v>
      </c>
      <c r="G769" s="1">
        <v>6</v>
      </c>
      <c r="H769" s="1">
        <v>3</v>
      </c>
      <c r="I769" s="1">
        <v>4</v>
      </c>
      <c r="J769" s="1">
        <v>3</v>
      </c>
      <c r="K769" s="1">
        <v>2</v>
      </c>
      <c r="L769" s="1">
        <v>3</v>
      </c>
      <c r="M769" s="1">
        <v>2</v>
      </c>
      <c r="N769" s="1">
        <v>2</v>
      </c>
      <c r="O769" s="1">
        <v>4</v>
      </c>
      <c r="P769" s="1">
        <v>1</v>
      </c>
      <c r="Q769" s="1">
        <v>6</v>
      </c>
      <c r="R769" s="1">
        <v>3</v>
      </c>
      <c r="S769" s="1">
        <v>3</v>
      </c>
      <c r="T769" s="1">
        <v>6</v>
      </c>
      <c r="U769" s="1">
        <v>2</v>
      </c>
      <c r="V769" s="1">
        <v>5</v>
      </c>
      <c r="W769" s="1">
        <v>5</v>
      </c>
      <c r="X769" s="1">
        <v>1</v>
      </c>
      <c r="Y769" s="1">
        <v>1</v>
      </c>
      <c r="Z769" s="1">
        <v>6</v>
      </c>
      <c r="AA769" s="1">
        <v>5</v>
      </c>
      <c r="AB769" s="1">
        <v>2</v>
      </c>
      <c r="AC769" s="1">
        <v>4</v>
      </c>
      <c r="AD769" s="1">
        <v>5</v>
      </c>
      <c r="AE769" s="1">
        <v>5</v>
      </c>
    </row>
    <row r="770" spans="1:31" x14ac:dyDescent="0.25">
      <c r="A770" s="1">
        <f t="shared" si="11"/>
        <v>769</v>
      </c>
      <c r="B770" s="1">
        <v>3</v>
      </c>
      <c r="C770" s="1">
        <v>4</v>
      </c>
      <c r="D770" s="1">
        <v>6</v>
      </c>
      <c r="E770" s="1">
        <v>2</v>
      </c>
      <c r="F770" s="1">
        <v>5</v>
      </c>
      <c r="G770" s="1">
        <v>2</v>
      </c>
      <c r="H770" s="1">
        <v>6</v>
      </c>
      <c r="I770" s="1">
        <v>4</v>
      </c>
      <c r="J770" s="1">
        <v>4</v>
      </c>
      <c r="K770" s="1">
        <v>1</v>
      </c>
      <c r="L770" s="1">
        <v>2</v>
      </c>
      <c r="M770" s="1">
        <v>1</v>
      </c>
      <c r="N770" s="1">
        <v>1</v>
      </c>
      <c r="O770" s="1">
        <v>2</v>
      </c>
      <c r="P770" s="1">
        <v>5</v>
      </c>
      <c r="Q770" s="1">
        <v>4</v>
      </c>
      <c r="R770" s="1">
        <v>6</v>
      </c>
      <c r="S770" s="1">
        <v>3</v>
      </c>
      <c r="T770" s="1">
        <v>4</v>
      </c>
      <c r="U770" s="1">
        <v>2</v>
      </c>
      <c r="V770" s="1">
        <v>6</v>
      </c>
      <c r="W770" s="1">
        <v>4</v>
      </c>
      <c r="X770" s="1">
        <v>4</v>
      </c>
      <c r="Y770" s="1">
        <v>2</v>
      </c>
      <c r="Z770" s="1">
        <v>2</v>
      </c>
      <c r="AA770" s="1">
        <v>6</v>
      </c>
      <c r="AB770" s="1">
        <v>3</v>
      </c>
      <c r="AC770" s="1">
        <v>6</v>
      </c>
      <c r="AD770" s="1">
        <v>2</v>
      </c>
      <c r="AE770" s="1">
        <v>4</v>
      </c>
    </row>
    <row r="771" spans="1:31" x14ac:dyDescent="0.25">
      <c r="A771" s="1">
        <f t="shared" si="11"/>
        <v>770</v>
      </c>
      <c r="B771" s="1">
        <v>6</v>
      </c>
      <c r="C771" s="1">
        <v>5</v>
      </c>
      <c r="D771" s="1">
        <v>4</v>
      </c>
      <c r="E771" s="1">
        <v>3</v>
      </c>
      <c r="F771" s="1">
        <v>4</v>
      </c>
      <c r="G771" s="1">
        <v>2</v>
      </c>
      <c r="H771" s="1">
        <v>3</v>
      </c>
      <c r="I771" s="1">
        <v>3</v>
      </c>
      <c r="J771" s="1">
        <v>1</v>
      </c>
      <c r="K771" s="1">
        <v>1</v>
      </c>
      <c r="L771" s="1">
        <v>3</v>
      </c>
      <c r="M771" s="1">
        <v>5</v>
      </c>
      <c r="N771" s="1">
        <v>1</v>
      </c>
      <c r="O771" s="1">
        <v>4</v>
      </c>
      <c r="P771" s="1">
        <v>5</v>
      </c>
      <c r="Q771" s="1">
        <v>3</v>
      </c>
      <c r="R771" s="1">
        <v>1</v>
      </c>
      <c r="S771" s="1">
        <v>1</v>
      </c>
      <c r="T771" s="1">
        <v>6</v>
      </c>
      <c r="U771" s="1">
        <v>6</v>
      </c>
      <c r="V771" s="1">
        <v>2</v>
      </c>
      <c r="W771" s="1">
        <v>3</v>
      </c>
      <c r="X771" s="1">
        <v>4</v>
      </c>
      <c r="Y771" s="1">
        <v>5</v>
      </c>
      <c r="Z771" s="1">
        <v>2</v>
      </c>
      <c r="AA771" s="1">
        <v>1</v>
      </c>
      <c r="AB771" s="1">
        <v>6</v>
      </c>
      <c r="AC771" s="1">
        <v>2</v>
      </c>
      <c r="AD771" s="1">
        <v>4</v>
      </c>
      <c r="AE771" s="1">
        <v>3</v>
      </c>
    </row>
    <row r="772" spans="1:31" x14ac:dyDescent="0.25">
      <c r="A772" s="1">
        <f t="shared" ref="A772:A835" si="12">A771+1</f>
        <v>771</v>
      </c>
      <c r="B772" s="1">
        <v>3</v>
      </c>
      <c r="C772" s="1">
        <v>4</v>
      </c>
      <c r="D772" s="1">
        <v>5</v>
      </c>
      <c r="E772" s="1">
        <v>6</v>
      </c>
      <c r="F772" s="1">
        <v>6</v>
      </c>
      <c r="G772" s="1">
        <v>6</v>
      </c>
      <c r="H772" s="1">
        <v>3</v>
      </c>
      <c r="I772" s="1">
        <v>1</v>
      </c>
      <c r="J772" s="1">
        <v>1</v>
      </c>
      <c r="K772" s="1">
        <v>2</v>
      </c>
      <c r="L772" s="1">
        <v>3</v>
      </c>
      <c r="M772" s="1">
        <v>2</v>
      </c>
      <c r="N772" s="1">
        <v>4</v>
      </c>
      <c r="O772" s="1">
        <v>1</v>
      </c>
      <c r="P772" s="1">
        <v>5</v>
      </c>
      <c r="Q772" s="1">
        <v>6</v>
      </c>
      <c r="R772" s="1">
        <v>2</v>
      </c>
      <c r="S772" s="1">
        <v>6</v>
      </c>
      <c r="T772" s="1">
        <v>4</v>
      </c>
      <c r="U772" s="1">
        <v>2</v>
      </c>
      <c r="V772" s="1">
        <v>4</v>
      </c>
      <c r="W772" s="1">
        <v>2</v>
      </c>
      <c r="X772" s="1">
        <v>5</v>
      </c>
      <c r="Y772" s="1">
        <v>2</v>
      </c>
      <c r="Z772" s="1">
        <v>6</v>
      </c>
      <c r="AA772" s="1">
        <v>5</v>
      </c>
      <c r="AB772" s="1">
        <v>3</v>
      </c>
      <c r="AC772" s="1">
        <v>5</v>
      </c>
      <c r="AD772" s="1">
        <v>3</v>
      </c>
      <c r="AE772" s="1">
        <v>3</v>
      </c>
    </row>
    <row r="773" spans="1:31" x14ac:dyDescent="0.25">
      <c r="A773" s="1">
        <f t="shared" si="12"/>
        <v>772</v>
      </c>
      <c r="B773" s="1">
        <v>6</v>
      </c>
      <c r="C773" s="1">
        <v>3</v>
      </c>
      <c r="D773" s="1">
        <v>6</v>
      </c>
      <c r="E773" s="1">
        <v>3</v>
      </c>
      <c r="F773" s="1">
        <v>6</v>
      </c>
      <c r="G773" s="1">
        <v>2</v>
      </c>
      <c r="H773" s="1">
        <v>1</v>
      </c>
      <c r="I773" s="1">
        <v>2</v>
      </c>
      <c r="J773" s="1">
        <v>5</v>
      </c>
      <c r="K773" s="1">
        <v>2</v>
      </c>
      <c r="L773" s="1">
        <v>6</v>
      </c>
      <c r="M773" s="1">
        <v>4</v>
      </c>
      <c r="N773" s="1">
        <v>5</v>
      </c>
      <c r="O773" s="1">
        <v>3</v>
      </c>
      <c r="P773" s="1">
        <v>4</v>
      </c>
      <c r="Q773" s="1">
        <v>6</v>
      </c>
      <c r="R773" s="1">
        <v>4</v>
      </c>
      <c r="S773" s="1">
        <v>1</v>
      </c>
      <c r="T773" s="1">
        <v>5</v>
      </c>
      <c r="U773" s="1">
        <v>2</v>
      </c>
      <c r="V773" s="1">
        <v>6</v>
      </c>
      <c r="W773" s="1">
        <v>3</v>
      </c>
      <c r="X773" s="1">
        <v>2</v>
      </c>
      <c r="Y773" s="1">
        <v>1</v>
      </c>
      <c r="Z773" s="1">
        <v>6</v>
      </c>
      <c r="AA773" s="1">
        <v>1</v>
      </c>
      <c r="AB773" s="1">
        <v>1</v>
      </c>
      <c r="AC773" s="1">
        <v>2</v>
      </c>
      <c r="AD773" s="1">
        <v>1</v>
      </c>
      <c r="AE773" s="1">
        <v>5</v>
      </c>
    </row>
    <row r="774" spans="1:31" x14ac:dyDescent="0.25">
      <c r="A774" s="1">
        <f t="shared" si="12"/>
        <v>773</v>
      </c>
      <c r="B774" s="1">
        <v>6</v>
      </c>
      <c r="C774" s="1">
        <v>5</v>
      </c>
      <c r="D774" s="1">
        <v>1</v>
      </c>
      <c r="E774" s="1">
        <v>6</v>
      </c>
      <c r="F774" s="1">
        <v>3</v>
      </c>
      <c r="G774" s="1">
        <v>2</v>
      </c>
      <c r="H774" s="1">
        <v>5</v>
      </c>
      <c r="I774" s="1">
        <v>4</v>
      </c>
      <c r="J774" s="1">
        <v>5</v>
      </c>
      <c r="K774" s="1">
        <v>2</v>
      </c>
      <c r="L774" s="1">
        <v>1</v>
      </c>
      <c r="M774" s="1">
        <v>5</v>
      </c>
      <c r="N774" s="1">
        <v>4</v>
      </c>
      <c r="O774" s="1">
        <v>6</v>
      </c>
      <c r="P774" s="1">
        <v>3</v>
      </c>
      <c r="Q774" s="1">
        <v>1</v>
      </c>
      <c r="R774" s="1">
        <v>3</v>
      </c>
      <c r="S774" s="1">
        <v>6</v>
      </c>
      <c r="T774" s="1">
        <v>6</v>
      </c>
      <c r="U774" s="1">
        <v>6</v>
      </c>
      <c r="V774" s="1">
        <v>1</v>
      </c>
      <c r="W774" s="1">
        <v>6</v>
      </c>
      <c r="X774" s="1">
        <v>1</v>
      </c>
      <c r="Y774" s="1">
        <v>2</v>
      </c>
      <c r="Z774" s="1">
        <v>1</v>
      </c>
      <c r="AA774" s="1">
        <v>3</v>
      </c>
      <c r="AB774" s="1">
        <v>1</v>
      </c>
      <c r="AC774" s="1">
        <v>4</v>
      </c>
      <c r="AD774" s="1">
        <v>2</v>
      </c>
      <c r="AE774" s="1">
        <v>3</v>
      </c>
    </row>
    <row r="775" spans="1:31" x14ac:dyDescent="0.25">
      <c r="A775" s="1">
        <f t="shared" si="12"/>
        <v>774</v>
      </c>
      <c r="B775" s="1">
        <v>3</v>
      </c>
      <c r="C775" s="1">
        <v>6</v>
      </c>
      <c r="D775" s="1">
        <v>3</v>
      </c>
      <c r="E775" s="1">
        <v>3</v>
      </c>
      <c r="F775" s="1">
        <v>3</v>
      </c>
      <c r="G775" s="1">
        <v>5</v>
      </c>
      <c r="H775" s="1">
        <v>4</v>
      </c>
      <c r="I775" s="1">
        <v>6</v>
      </c>
      <c r="J775" s="1">
        <v>6</v>
      </c>
      <c r="K775" s="1">
        <v>3</v>
      </c>
      <c r="L775" s="1">
        <v>1</v>
      </c>
      <c r="M775" s="1">
        <v>1</v>
      </c>
      <c r="N775" s="1">
        <v>2</v>
      </c>
      <c r="O775" s="1">
        <v>5</v>
      </c>
      <c r="P775" s="1">
        <v>3</v>
      </c>
      <c r="Q775" s="1">
        <v>4</v>
      </c>
      <c r="R775" s="1">
        <v>4</v>
      </c>
      <c r="S775" s="1">
        <v>6</v>
      </c>
      <c r="T775" s="1">
        <v>4</v>
      </c>
      <c r="U775" s="1">
        <v>3</v>
      </c>
      <c r="V775" s="1">
        <v>2</v>
      </c>
      <c r="W775" s="1">
        <v>4</v>
      </c>
      <c r="X775" s="1">
        <v>4</v>
      </c>
      <c r="Y775" s="1">
        <v>3</v>
      </c>
      <c r="Z775" s="1">
        <v>6</v>
      </c>
      <c r="AA775" s="1">
        <v>3</v>
      </c>
      <c r="AB775" s="1">
        <v>6</v>
      </c>
      <c r="AC775" s="1">
        <v>5</v>
      </c>
      <c r="AD775" s="1">
        <v>2</v>
      </c>
      <c r="AE775" s="1">
        <v>3</v>
      </c>
    </row>
    <row r="776" spans="1:31" x14ac:dyDescent="0.25">
      <c r="A776" s="1">
        <f t="shared" si="12"/>
        <v>775</v>
      </c>
      <c r="B776" s="1">
        <v>1</v>
      </c>
      <c r="C776" s="1">
        <v>5</v>
      </c>
      <c r="D776" s="1">
        <v>5</v>
      </c>
      <c r="E776" s="1">
        <v>1</v>
      </c>
      <c r="F776" s="1">
        <v>4</v>
      </c>
      <c r="G776" s="1">
        <v>6</v>
      </c>
      <c r="H776" s="1">
        <v>6</v>
      </c>
      <c r="I776" s="1">
        <v>2</v>
      </c>
      <c r="J776" s="1">
        <v>1</v>
      </c>
      <c r="K776" s="1">
        <v>3</v>
      </c>
      <c r="L776" s="1">
        <v>1</v>
      </c>
      <c r="M776" s="1">
        <v>3</v>
      </c>
      <c r="N776" s="1">
        <v>3</v>
      </c>
      <c r="O776" s="1">
        <v>3</v>
      </c>
      <c r="P776" s="1">
        <v>5</v>
      </c>
      <c r="Q776" s="1">
        <v>6</v>
      </c>
      <c r="R776" s="1">
        <v>6</v>
      </c>
      <c r="S776" s="1">
        <v>4</v>
      </c>
      <c r="T776" s="1">
        <v>6</v>
      </c>
      <c r="U776" s="1">
        <v>1</v>
      </c>
      <c r="V776" s="1">
        <v>4</v>
      </c>
      <c r="W776" s="1">
        <v>1</v>
      </c>
      <c r="X776" s="1">
        <v>2</v>
      </c>
      <c r="Y776" s="1">
        <v>1</v>
      </c>
      <c r="Z776" s="1">
        <v>6</v>
      </c>
      <c r="AA776" s="1">
        <v>3</v>
      </c>
      <c r="AB776" s="1">
        <v>5</v>
      </c>
      <c r="AC776" s="1">
        <v>5</v>
      </c>
      <c r="AD776" s="1">
        <v>1</v>
      </c>
      <c r="AE776" s="1">
        <v>3</v>
      </c>
    </row>
    <row r="777" spans="1:31" x14ac:dyDescent="0.25">
      <c r="A777" s="1">
        <f t="shared" si="12"/>
        <v>776</v>
      </c>
      <c r="B777" s="1">
        <v>1</v>
      </c>
      <c r="C777" s="1">
        <v>4</v>
      </c>
      <c r="D777" s="1">
        <v>4</v>
      </c>
      <c r="E777" s="1">
        <v>4</v>
      </c>
      <c r="F777" s="1">
        <v>2</v>
      </c>
      <c r="G777" s="1">
        <v>2</v>
      </c>
      <c r="H777" s="1">
        <v>5</v>
      </c>
      <c r="I777" s="1">
        <v>1</v>
      </c>
      <c r="J777" s="1">
        <v>6</v>
      </c>
      <c r="K777" s="1">
        <v>2</v>
      </c>
      <c r="L777" s="1">
        <v>2</v>
      </c>
      <c r="M777" s="1">
        <v>6</v>
      </c>
      <c r="N777" s="1">
        <v>2</v>
      </c>
      <c r="O777" s="1">
        <v>4</v>
      </c>
      <c r="P777" s="1">
        <v>5</v>
      </c>
      <c r="Q777" s="1">
        <v>1</v>
      </c>
      <c r="R777" s="1">
        <v>1</v>
      </c>
      <c r="S777" s="1">
        <v>2</v>
      </c>
      <c r="T777" s="1">
        <v>4</v>
      </c>
      <c r="U777" s="1">
        <v>5</v>
      </c>
      <c r="V777" s="1">
        <v>6</v>
      </c>
      <c r="W777" s="1">
        <v>2</v>
      </c>
      <c r="X777" s="1">
        <v>3</v>
      </c>
      <c r="Y777" s="1">
        <v>2</v>
      </c>
      <c r="Z777" s="1">
        <v>5</v>
      </c>
      <c r="AA777" s="1">
        <v>2</v>
      </c>
      <c r="AB777" s="1">
        <v>4</v>
      </c>
      <c r="AC777" s="1">
        <v>2</v>
      </c>
      <c r="AD777" s="1">
        <v>1</v>
      </c>
      <c r="AE777" s="1">
        <v>4</v>
      </c>
    </row>
    <row r="778" spans="1:31" x14ac:dyDescent="0.25">
      <c r="A778" s="1">
        <f t="shared" si="12"/>
        <v>777</v>
      </c>
      <c r="B778" s="1">
        <v>1</v>
      </c>
      <c r="C778" s="1">
        <v>3</v>
      </c>
      <c r="D778" s="1">
        <v>4</v>
      </c>
      <c r="E778" s="1">
        <v>1</v>
      </c>
      <c r="F778" s="1">
        <v>6</v>
      </c>
      <c r="G778" s="1">
        <v>6</v>
      </c>
      <c r="H778" s="1">
        <v>2</v>
      </c>
      <c r="I778" s="1">
        <v>5</v>
      </c>
      <c r="J778" s="1">
        <v>1</v>
      </c>
      <c r="K778" s="1">
        <v>4</v>
      </c>
      <c r="L778" s="1">
        <v>5</v>
      </c>
      <c r="M778" s="1">
        <v>3</v>
      </c>
      <c r="N778" s="1">
        <v>6</v>
      </c>
      <c r="O778" s="1">
        <v>2</v>
      </c>
      <c r="P778" s="1">
        <v>2</v>
      </c>
      <c r="Q778" s="1">
        <v>3</v>
      </c>
      <c r="R778" s="1">
        <v>2</v>
      </c>
      <c r="S778" s="1">
        <v>2</v>
      </c>
      <c r="T778" s="1">
        <v>5</v>
      </c>
      <c r="U778" s="1">
        <v>4</v>
      </c>
      <c r="V778" s="1">
        <v>4</v>
      </c>
      <c r="W778" s="1">
        <v>5</v>
      </c>
      <c r="X778" s="1">
        <v>1</v>
      </c>
      <c r="Y778" s="1">
        <v>4</v>
      </c>
      <c r="Z778" s="1">
        <v>2</v>
      </c>
      <c r="AA778" s="1">
        <v>5</v>
      </c>
      <c r="AB778" s="1">
        <v>6</v>
      </c>
      <c r="AC778" s="1">
        <v>4</v>
      </c>
      <c r="AD778" s="1">
        <v>2</v>
      </c>
      <c r="AE778" s="1">
        <v>3</v>
      </c>
    </row>
    <row r="779" spans="1:31" x14ac:dyDescent="0.25">
      <c r="A779" s="1">
        <f t="shared" si="12"/>
        <v>778</v>
      </c>
      <c r="B779" s="1">
        <v>5</v>
      </c>
      <c r="C779" s="1">
        <v>1</v>
      </c>
      <c r="D779" s="1">
        <v>1</v>
      </c>
      <c r="E779" s="1">
        <v>2</v>
      </c>
      <c r="F779" s="1">
        <v>1</v>
      </c>
      <c r="G779" s="1">
        <v>6</v>
      </c>
      <c r="H779" s="1">
        <v>5</v>
      </c>
      <c r="I779" s="1">
        <v>4</v>
      </c>
      <c r="J779" s="1">
        <v>4</v>
      </c>
      <c r="K779" s="1">
        <v>3</v>
      </c>
      <c r="L779" s="1">
        <v>3</v>
      </c>
      <c r="M779" s="1">
        <v>3</v>
      </c>
      <c r="N779" s="1">
        <v>6</v>
      </c>
      <c r="O779" s="1">
        <v>2</v>
      </c>
      <c r="P779" s="1">
        <v>2</v>
      </c>
      <c r="Q779" s="1">
        <v>2</v>
      </c>
      <c r="R779" s="1">
        <v>1</v>
      </c>
      <c r="S779" s="1">
        <v>1</v>
      </c>
      <c r="T779" s="1">
        <v>5</v>
      </c>
      <c r="U779" s="1">
        <v>6</v>
      </c>
      <c r="V779" s="1">
        <v>2</v>
      </c>
      <c r="W779" s="1">
        <v>1</v>
      </c>
      <c r="X779" s="1">
        <v>2</v>
      </c>
      <c r="Y779" s="1">
        <v>5</v>
      </c>
      <c r="Z779" s="1">
        <v>2</v>
      </c>
      <c r="AA779" s="1">
        <v>3</v>
      </c>
      <c r="AB779" s="1">
        <v>6</v>
      </c>
      <c r="AC779" s="1">
        <v>4</v>
      </c>
      <c r="AD779" s="1">
        <v>1</v>
      </c>
      <c r="AE779" s="1">
        <v>4</v>
      </c>
    </row>
    <row r="780" spans="1:31" x14ac:dyDescent="0.25">
      <c r="A780" s="1">
        <f t="shared" si="12"/>
        <v>779</v>
      </c>
      <c r="B780" s="1">
        <v>4</v>
      </c>
      <c r="C780" s="1">
        <v>5</v>
      </c>
      <c r="D780" s="1">
        <v>4</v>
      </c>
      <c r="E780" s="1">
        <v>1</v>
      </c>
      <c r="F780" s="1">
        <v>5</v>
      </c>
      <c r="G780" s="1">
        <v>4</v>
      </c>
      <c r="H780" s="1">
        <v>4</v>
      </c>
      <c r="I780" s="1">
        <v>3</v>
      </c>
      <c r="J780" s="1">
        <v>2</v>
      </c>
      <c r="K780" s="1">
        <v>4</v>
      </c>
      <c r="L780" s="1">
        <v>4</v>
      </c>
      <c r="M780" s="1">
        <v>4</v>
      </c>
      <c r="N780" s="1">
        <v>3</v>
      </c>
      <c r="O780" s="1">
        <v>6</v>
      </c>
      <c r="P780" s="1">
        <v>1</v>
      </c>
      <c r="Q780" s="1">
        <v>6</v>
      </c>
      <c r="R780" s="1">
        <v>1</v>
      </c>
      <c r="S780" s="1">
        <v>5</v>
      </c>
      <c r="T780" s="1">
        <v>5</v>
      </c>
      <c r="U780" s="1">
        <v>2</v>
      </c>
      <c r="V780" s="1">
        <v>1</v>
      </c>
      <c r="W780" s="1">
        <v>1</v>
      </c>
      <c r="X780" s="1">
        <v>4</v>
      </c>
      <c r="Y780" s="1">
        <v>3</v>
      </c>
      <c r="Z780" s="1">
        <v>4</v>
      </c>
      <c r="AA780" s="1">
        <v>6</v>
      </c>
      <c r="AB780" s="1">
        <v>2</v>
      </c>
      <c r="AC780" s="1">
        <v>1</v>
      </c>
      <c r="AD780" s="1">
        <v>2</v>
      </c>
      <c r="AE780" s="1">
        <v>6</v>
      </c>
    </row>
    <row r="781" spans="1:31" x14ac:dyDescent="0.25">
      <c r="A781" s="1">
        <f t="shared" si="12"/>
        <v>780</v>
      </c>
      <c r="B781" s="1">
        <v>6</v>
      </c>
      <c r="C781" s="1">
        <v>1</v>
      </c>
      <c r="D781" s="1">
        <v>4</v>
      </c>
      <c r="E781" s="1">
        <v>3</v>
      </c>
      <c r="F781" s="1">
        <v>6</v>
      </c>
      <c r="G781" s="1">
        <v>5</v>
      </c>
      <c r="H781" s="1">
        <v>3</v>
      </c>
      <c r="I781" s="1">
        <v>4</v>
      </c>
      <c r="J781" s="1">
        <v>4</v>
      </c>
      <c r="K781" s="1">
        <v>1</v>
      </c>
      <c r="L781" s="1">
        <v>4</v>
      </c>
      <c r="M781" s="1">
        <v>2</v>
      </c>
      <c r="N781" s="1">
        <v>1</v>
      </c>
      <c r="O781" s="1">
        <v>5</v>
      </c>
      <c r="P781" s="1">
        <v>2</v>
      </c>
      <c r="Q781" s="1">
        <v>6</v>
      </c>
      <c r="R781" s="1">
        <v>4</v>
      </c>
      <c r="S781" s="1">
        <v>5</v>
      </c>
      <c r="T781" s="1">
        <v>4</v>
      </c>
      <c r="U781" s="1">
        <v>1</v>
      </c>
      <c r="V781" s="1">
        <v>5</v>
      </c>
      <c r="W781" s="1">
        <v>3</v>
      </c>
      <c r="X781" s="1">
        <v>6</v>
      </c>
      <c r="Y781" s="1">
        <v>6</v>
      </c>
      <c r="Z781" s="1">
        <v>5</v>
      </c>
      <c r="AA781" s="1">
        <v>2</v>
      </c>
      <c r="AB781" s="1">
        <v>4</v>
      </c>
      <c r="AC781" s="1">
        <v>4</v>
      </c>
      <c r="AD781" s="1">
        <v>2</v>
      </c>
      <c r="AE781" s="1">
        <v>5</v>
      </c>
    </row>
    <row r="782" spans="1:31" x14ac:dyDescent="0.25">
      <c r="A782" s="1">
        <f t="shared" si="12"/>
        <v>781</v>
      </c>
      <c r="B782" s="1">
        <v>3</v>
      </c>
      <c r="C782" s="1">
        <v>5</v>
      </c>
      <c r="D782" s="1">
        <v>2</v>
      </c>
      <c r="E782" s="1">
        <v>2</v>
      </c>
      <c r="F782" s="1">
        <v>1</v>
      </c>
      <c r="G782" s="1">
        <v>6</v>
      </c>
      <c r="H782" s="1">
        <v>4</v>
      </c>
      <c r="I782" s="1">
        <v>3</v>
      </c>
      <c r="J782" s="1">
        <v>5</v>
      </c>
      <c r="K782" s="1">
        <v>1</v>
      </c>
      <c r="L782" s="1">
        <v>6</v>
      </c>
      <c r="M782" s="1">
        <v>3</v>
      </c>
      <c r="N782" s="1">
        <v>2</v>
      </c>
      <c r="O782" s="1">
        <v>3</v>
      </c>
      <c r="P782" s="1">
        <v>5</v>
      </c>
      <c r="Q782" s="1">
        <v>2</v>
      </c>
      <c r="R782" s="1">
        <v>5</v>
      </c>
      <c r="S782" s="1">
        <v>2</v>
      </c>
      <c r="T782" s="1">
        <v>2</v>
      </c>
      <c r="U782" s="1">
        <v>1</v>
      </c>
      <c r="V782" s="1">
        <v>1</v>
      </c>
      <c r="W782" s="1">
        <v>6</v>
      </c>
      <c r="X782" s="1">
        <v>6</v>
      </c>
      <c r="Y782" s="1">
        <v>5</v>
      </c>
      <c r="Z782" s="1">
        <v>6</v>
      </c>
      <c r="AA782" s="1">
        <v>6</v>
      </c>
      <c r="AB782" s="1">
        <v>1</v>
      </c>
      <c r="AC782" s="1">
        <v>5</v>
      </c>
      <c r="AD782" s="1">
        <v>4</v>
      </c>
      <c r="AE782" s="1">
        <v>4</v>
      </c>
    </row>
    <row r="783" spans="1:31" x14ac:dyDescent="0.25">
      <c r="A783" s="1">
        <f t="shared" si="12"/>
        <v>782</v>
      </c>
      <c r="B783" s="1">
        <v>4</v>
      </c>
      <c r="C783" s="1">
        <v>2</v>
      </c>
      <c r="D783" s="1">
        <v>5</v>
      </c>
      <c r="E783" s="1">
        <v>3</v>
      </c>
      <c r="F783" s="1">
        <v>6</v>
      </c>
      <c r="G783" s="1">
        <v>5</v>
      </c>
      <c r="H783" s="1">
        <v>3</v>
      </c>
      <c r="I783" s="1">
        <v>1</v>
      </c>
      <c r="J783" s="1">
        <v>2</v>
      </c>
      <c r="K783" s="1">
        <v>5</v>
      </c>
      <c r="L783" s="1">
        <v>2</v>
      </c>
      <c r="M783" s="1">
        <v>3</v>
      </c>
      <c r="N783" s="1">
        <v>1</v>
      </c>
      <c r="O783" s="1">
        <v>3</v>
      </c>
      <c r="P783" s="1">
        <v>6</v>
      </c>
      <c r="Q783" s="1">
        <v>2</v>
      </c>
      <c r="R783" s="1">
        <v>1</v>
      </c>
      <c r="S783" s="1">
        <v>4</v>
      </c>
      <c r="T783" s="1">
        <v>6</v>
      </c>
      <c r="U783" s="1">
        <v>5</v>
      </c>
      <c r="V783" s="1">
        <v>2</v>
      </c>
      <c r="W783" s="1">
        <v>2</v>
      </c>
      <c r="X783" s="1">
        <v>2</v>
      </c>
      <c r="Y783" s="1">
        <v>3</v>
      </c>
      <c r="Z783" s="1">
        <v>2</v>
      </c>
      <c r="AA783" s="1">
        <v>3</v>
      </c>
      <c r="AB783" s="1">
        <v>5</v>
      </c>
      <c r="AC783" s="1">
        <v>2</v>
      </c>
      <c r="AD783" s="1">
        <v>3</v>
      </c>
      <c r="AE783" s="1">
        <v>2</v>
      </c>
    </row>
    <row r="784" spans="1:31" x14ac:dyDescent="0.25">
      <c r="A784" s="1">
        <f t="shared" si="12"/>
        <v>783</v>
      </c>
      <c r="B784" s="1">
        <v>2</v>
      </c>
      <c r="C784" s="1">
        <v>3</v>
      </c>
      <c r="D784" s="1">
        <v>4</v>
      </c>
      <c r="E784" s="1">
        <v>4</v>
      </c>
      <c r="F784" s="1">
        <v>3</v>
      </c>
      <c r="G784" s="1">
        <v>5</v>
      </c>
      <c r="H784" s="1">
        <v>6</v>
      </c>
      <c r="I784" s="1">
        <v>6</v>
      </c>
      <c r="J784" s="1">
        <v>2</v>
      </c>
      <c r="K784" s="1">
        <v>4</v>
      </c>
      <c r="L784" s="1">
        <v>5</v>
      </c>
      <c r="M784" s="1">
        <v>2</v>
      </c>
      <c r="N784" s="1">
        <v>5</v>
      </c>
      <c r="O784" s="1">
        <v>4</v>
      </c>
      <c r="P784" s="1">
        <v>3</v>
      </c>
      <c r="Q784" s="1">
        <v>1</v>
      </c>
      <c r="R784" s="1">
        <v>5</v>
      </c>
      <c r="S784" s="1">
        <v>3</v>
      </c>
      <c r="T784" s="1">
        <v>3</v>
      </c>
      <c r="U784" s="1">
        <v>1</v>
      </c>
      <c r="V784" s="1">
        <v>1</v>
      </c>
      <c r="W784" s="1">
        <v>1</v>
      </c>
      <c r="X784" s="1">
        <v>6</v>
      </c>
      <c r="Y784" s="1">
        <v>5</v>
      </c>
      <c r="Z784" s="1">
        <v>5</v>
      </c>
      <c r="AA784" s="1">
        <v>3</v>
      </c>
      <c r="AB784" s="1">
        <v>6</v>
      </c>
      <c r="AC784" s="1">
        <v>1</v>
      </c>
      <c r="AD784" s="1">
        <v>1</v>
      </c>
      <c r="AE784" s="1">
        <v>3</v>
      </c>
    </row>
    <row r="785" spans="1:31" x14ac:dyDescent="0.25">
      <c r="A785" s="1">
        <f t="shared" si="12"/>
        <v>784</v>
      </c>
      <c r="B785" s="1">
        <v>2</v>
      </c>
      <c r="C785" s="1">
        <v>2</v>
      </c>
      <c r="D785" s="1">
        <v>1</v>
      </c>
      <c r="E785" s="1">
        <v>5</v>
      </c>
      <c r="F785" s="1">
        <v>5</v>
      </c>
      <c r="G785" s="1">
        <v>3</v>
      </c>
      <c r="H785" s="1">
        <v>1</v>
      </c>
      <c r="I785" s="1">
        <v>6</v>
      </c>
      <c r="J785" s="1">
        <v>2</v>
      </c>
      <c r="K785" s="1">
        <v>3</v>
      </c>
      <c r="L785" s="1">
        <v>3</v>
      </c>
      <c r="M785" s="1">
        <v>2</v>
      </c>
      <c r="N785" s="1">
        <v>6</v>
      </c>
      <c r="O785" s="1">
        <v>1</v>
      </c>
      <c r="P785" s="1">
        <v>6</v>
      </c>
      <c r="Q785" s="1">
        <v>5</v>
      </c>
      <c r="R785" s="1">
        <v>1</v>
      </c>
      <c r="S785" s="1">
        <v>4</v>
      </c>
      <c r="T785" s="1">
        <v>3</v>
      </c>
      <c r="U785" s="1">
        <v>1</v>
      </c>
      <c r="V785" s="1">
        <v>6</v>
      </c>
      <c r="W785" s="1">
        <v>6</v>
      </c>
      <c r="X785" s="1">
        <v>4</v>
      </c>
      <c r="Y785" s="1">
        <v>3</v>
      </c>
      <c r="Z785" s="1">
        <v>5</v>
      </c>
      <c r="AA785" s="1">
        <v>6</v>
      </c>
      <c r="AB785" s="1">
        <v>5</v>
      </c>
      <c r="AC785" s="1">
        <v>3</v>
      </c>
      <c r="AD785" s="1">
        <v>6</v>
      </c>
      <c r="AE785" s="1">
        <v>2</v>
      </c>
    </row>
    <row r="786" spans="1:31" x14ac:dyDescent="0.25">
      <c r="A786" s="1">
        <f t="shared" si="12"/>
        <v>785</v>
      </c>
      <c r="B786" s="1">
        <v>1</v>
      </c>
      <c r="C786" s="1">
        <v>5</v>
      </c>
      <c r="D786" s="1">
        <v>5</v>
      </c>
      <c r="E786" s="1">
        <v>2</v>
      </c>
      <c r="F786" s="1">
        <v>1</v>
      </c>
      <c r="G786" s="1">
        <v>6</v>
      </c>
      <c r="H786" s="1">
        <v>3</v>
      </c>
      <c r="I786" s="1">
        <v>3</v>
      </c>
      <c r="J786" s="1">
        <v>5</v>
      </c>
      <c r="K786" s="1">
        <v>3</v>
      </c>
      <c r="L786" s="1">
        <v>1</v>
      </c>
      <c r="M786" s="1">
        <v>3</v>
      </c>
      <c r="N786" s="1">
        <v>1</v>
      </c>
      <c r="O786" s="1">
        <v>1</v>
      </c>
      <c r="P786" s="1">
        <v>2</v>
      </c>
      <c r="Q786" s="1">
        <v>5</v>
      </c>
      <c r="R786" s="1">
        <v>5</v>
      </c>
      <c r="S786" s="1">
        <v>5</v>
      </c>
      <c r="T786" s="1">
        <v>6</v>
      </c>
      <c r="U786" s="1">
        <v>5</v>
      </c>
      <c r="V786" s="1">
        <v>3</v>
      </c>
      <c r="W786" s="1">
        <v>2</v>
      </c>
      <c r="X786" s="1">
        <v>3</v>
      </c>
      <c r="Y786" s="1">
        <v>3</v>
      </c>
      <c r="Z786" s="1">
        <v>4</v>
      </c>
      <c r="AA786" s="1">
        <v>3</v>
      </c>
      <c r="AB786" s="1">
        <v>6</v>
      </c>
      <c r="AC786" s="1">
        <v>1</v>
      </c>
      <c r="AD786" s="1">
        <v>2</v>
      </c>
      <c r="AE786" s="1">
        <v>5</v>
      </c>
    </row>
    <row r="787" spans="1:31" x14ac:dyDescent="0.25">
      <c r="A787" s="1">
        <f t="shared" si="12"/>
        <v>786</v>
      </c>
      <c r="B787" s="1">
        <v>2</v>
      </c>
      <c r="C787" s="1">
        <v>2</v>
      </c>
      <c r="D787" s="1">
        <v>1</v>
      </c>
      <c r="E787" s="1">
        <v>1</v>
      </c>
      <c r="F787" s="1">
        <v>3</v>
      </c>
      <c r="G787" s="1">
        <v>2</v>
      </c>
      <c r="H787" s="1">
        <v>5</v>
      </c>
      <c r="I787" s="1">
        <v>5</v>
      </c>
      <c r="J787" s="1">
        <v>2</v>
      </c>
      <c r="K787" s="1">
        <v>2</v>
      </c>
      <c r="L787" s="1">
        <v>4</v>
      </c>
      <c r="M787" s="1">
        <v>4</v>
      </c>
      <c r="N787" s="1">
        <v>1</v>
      </c>
      <c r="O787" s="1">
        <v>6</v>
      </c>
      <c r="P787" s="1">
        <v>4</v>
      </c>
      <c r="Q787" s="1">
        <v>5</v>
      </c>
      <c r="R787" s="1">
        <v>3</v>
      </c>
      <c r="S787" s="1">
        <v>2</v>
      </c>
      <c r="T787" s="1">
        <v>5</v>
      </c>
      <c r="U787" s="1">
        <v>3</v>
      </c>
      <c r="V787" s="1">
        <v>5</v>
      </c>
      <c r="W787" s="1">
        <v>6</v>
      </c>
      <c r="X787" s="1">
        <v>5</v>
      </c>
      <c r="Y787" s="1">
        <v>3</v>
      </c>
      <c r="Z787" s="1">
        <v>6</v>
      </c>
      <c r="AA787" s="1">
        <v>4</v>
      </c>
      <c r="AB787" s="1">
        <v>3</v>
      </c>
      <c r="AC787" s="1">
        <v>1</v>
      </c>
      <c r="AD787" s="1">
        <v>3</v>
      </c>
      <c r="AE787" s="1">
        <v>2</v>
      </c>
    </row>
    <row r="788" spans="1:31" x14ac:dyDescent="0.25">
      <c r="A788" s="1">
        <f t="shared" si="12"/>
        <v>787</v>
      </c>
      <c r="B788" s="1">
        <v>6</v>
      </c>
      <c r="C788" s="1">
        <v>1</v>
      </c>
      <c r="D788" s="1">
        <v>2</v>
      </c>
      <c r="E788" s="1">
        <v>4</v>
      </c>
      <c r="F788" s="1">
        <v>2</v>
      </c>
      <c r="G788" s="1">
        <v>6</v>
      </c>
      <c r="H788" s="1">
        <v>2</v>
      </c>
      <c r="I788" s="1">
        <v>4</v>
      </c>
      <c r="J788" s="1">
        <v>4</v>
      </c>
      <c r="K788" s="1">
        <v>4</v>
      </c>
      <c r="L788" s="1">
        <v>1</v>
      </c>
      <c r="M788" s="1">
        <v>6</v>
      </c>
      <c r="N788" s="1">
        <v>4</v>
      </c>
      <c r="O788" s="1">
        <v>4</v>
      </c>
      <c r="P788" s="1">
        <v>6</v>
      </c>
      <c r="Q788" s="1">
        <v>1</v>
      </c>
      <c r="R788" s="1">
        <v>4</v>
      </c>
      <c r="S788" s="1">
        <v>1</v>
      </c>
      <c r="T788" s="1">
        <v>1</v>
      </c>
      <c r="U788" s="1">
        <v>3</v>
      </c>
      <c r="V788" s="1">
        <v>1</v>
      </c>
      <c r="W788" s="1">
        <v>3</v>
      </c>
      <c r="X788" s="1">
        <v>4</v>
      </c>
      <c r="Y788" s="1">
        <v>6</v>
      </c>
      <c r="Z788" s="1">
        <v>2</v>
      </c>
      <c r="AA788" s="1">
        <v>2</v>
      </c>
      <c r="AB788" s="1">
        <v>6</v>
      </c>
      <c r="AC788" s="1">
        <v>1</v>
      </c>
      <c r="AD788" s="1">
        <v>6</v>
      </c>
      <c r="AE788" s="1">
        <v>6</v>
      </c>
    </row>
    <row r="789" spans="1:31" x14ac:dyDescent="0.25">
      <c r="A789" s="1">
        <f t="shared" si="12"/>
        <v>788</v>
      </c>
      <c r="B789" s="1">
        <v>4</v>
      </c>
      <c r="C789" s="1">
        <v>2</v>
      </c>
      <c r="D789" s="1">
        <v>5</v>
      </c>
      <c r="E789" s="1">
        <v>1</v>
      </c>
      <c r="F789" s="1">
        <v>6</v>
      </c>
      <c r="G789" s="1">
        <v>4</v>
      </c>
      <c r="H789" s="1">
        <v>5</v>
      </c>
      <c r="I789" s="1">
        <v>5</v>
      </c>
      <c r="J789" s="1">
        <v>5</v>
      </c>
      <c r="K789" s="1">
        <v>6</v>
      </c>
      <c r="L789" s="1">
        <v>4</v>
      </c>
      <c r="M789" s="1">
        <v>2</v>
      </c>
      <c r="N789" s="1">
        <v>6</v>
      </c>
      <c r="O789" s="1">
        <v>5</v>
      </c>
      <c r="P789" s="1">
        <v>5</v>
      </c>
      <c r="Q789" s="1">
        <v>1</v>
      </c>
      <c r="R789" s="1">
        <v>5</v>
      </c>
      <c r="S789" s="1">
        <v>1</v>
      </c>
      <c r="T789" s="1">
        <v>3</v>
      </c>
      <c r="U789" s="1">
        <v>4</v>
      </c>
      <c r="V789" s="1">
        <v>2</v>
      </c>
      <c r="W789" s="1">
        <v>2</v>
      </c>
      <c r="X789" s="1">
        <v>6</v>
      </c>
      <c r="Y789" s="1">
        <v>6</v>
      </c>
      <c r="Z789" s="1">
        <v>3</v>
      </c>
      <c r="AA789" s="1">
        <v>5</v>
      </c>
      <c r="AB789" s="1">
        <v>4</v>
      </c>
      <c r="AC789" s="1">
        <v>1</v>
      </c>
      <c r="AD789" s="1">
        <v>1</v>
      </c>
      <c r="AE789" s="1">
        <v>3</v>
      </c>
    </row>
    <row r="790" spans="1:31" x14ac:dyDescent="0.25">
      <c r="A790" s="1">
        <f t="shared" si="12"/>
        <v>789</v>
      </c>
      <c r="B790" s="1">
        <v>2</v>
      </c>
      <c r="C790" s="1">
        <v>3</v>
      </c>
      <c r="D790" s="1">
        <v>3</v>
      </c>
      <c r="E790" s="1">
        <v>3</v>
      </c>
      <c r="F790" s="1">
        <v>6</v>
      </c>
      <c r="G790" s="1">
        <v>3</v>
      </c>
      <c r="H790" s="1">
        <v>5</v>
      </c>
      <c r="I790" s="1">
        <v>4</v>
      </c>
      <c r="J790" s="1">
        <v>3</v>
      </c>
      <c r="K790" s="1">
        <v>2</v>
      </c>
      <c r="L790" s="1">
        <v>1</v>
      </c>
      <c r="M790" s="1">
        <v>4</v>
      </c>
      <c r="N790" s="1">
        <v>2</v>
      </c>
      <c r="O790" s="1">
        <v>4</v>
      </c>
      <c r="P790" s="1">
        <v>6</v>
      </c>
      <c r="Q790" s="1">
        <v>3</v>
      </c>
      <c r="R790" s="1">
        <v>4</v>
      </c>
      <c r="S790" s="1">
        <v>3</v>
      </c>
      <c r="T790" s="1">
        <v>1</v>
      </c>
      <c r="U790" s="1">
        <v>5</v>
      </c>
      <c r="V790" s="1">
        <v>4</v>
      </c>
      <c r="W790" s="1">
        <v>5</v>
      </c>
      <c r="X790" s="1">
        <v>6</v>
      </c>
      <c r="Y790" s="1">
        <v>1</v>
      </c>
      <c r="Z790" s="1">
        <v>3</v>
      </c>
      <c r="AA790" s="1">
        <v>4</v>
      </c>
      <c r="AB790" s="1">
        <v>2</v>
      </c>
      <c r="AC790" s="1">
        <v>6</v>
      </c>
      <c r="AD790" s="1">
        <v>6</v>
      </c>
      <c r="AE790" s="1">
        <v>3</v>
      </c>
    </row>
    <row r="791" spans="1:31" x14ac:dyDescent="0.25">
      <c r="A791" s="1">
        <f t="shared" si="12"/>
        <v>790</v>
      </c>
      <c r="B791" s="1">
        <v>5</v>
      </c>
      <c r="C791" s="1">
        <v>6</v>
      </c>
      <c r="D791" s="1">
        <v>4</v>
      </c>
      <c r="E791" s="1">
        <v>4</v>
      </c>
      <c r="F791" s="1">
        <v>1</v>
      </c>
      <c r="G791" s="1">
        <v>2</v>
      </c>
      <c r="H791" s="1">
        <v>1</v>
      </c>
      <c r="I791" s="1">
        <v>3</v>
      </c>
      <c r="J791" s="1">
        <v>3</v>
      </c>
      <c r="K791" s="1">
        <v>3</v>
      </c>
      <c r="L791" s="1">
        <v>3</v>
      </c>
      <c r="M791" s="1">
        <v>2</v>
      </c>
      <c r="N791" s="1">
        <v>2</v>
      </c>
      <c r="O791" s="1">
        <v>2</v>
      </c>
      <c r="P791" s="1">
        <v>3</v>
      </c>
      <c r="Q791" s="1">
        <v>1</v>
      </c>
      <c r="R791" s="1">
        <v>4</v>
      </c>
      <c r="S791" s="1">
        <v>2</v>
      </c>
      <c r="T791" s="1">
        <v>4</v>
      </c>
      <c r="U791" s="1">
        <v>6</v>
      </c>
      <c r="V791" s="1">
        <v>3</v>
      </c>
      <c r="W791" s="1">
        <v>3</v>
      </c>
      <c r="X791" s="1">
        <v>1</v>
      </c>
      <c r="Y791" s="1">
        <v>3</v>
      </c>
      <c r="Z791" s="1">
        <v>6</v>
      </c>
      <c r="AA791" s="1">
        <v>2</v>
      </c>
      <c r="AB791" s="1">
        <v>4</v>
      </c>
      <c r="AC791" s="1">
        <v>6</v>
      </c>
      <c r="AD791" s="1">
        <v>3</v>
      </c>
      <c r="AE791" s="1">
        <v>6</v>
      </c>
    </row>
    <row r="792" spans="1:31" x14ac:dyDescent="0.25">
      <c r="A792" s="1">
        <f t="shared" si="12"/>
        <v>791</v>
      </c>
      <c r="B792" s="1">
        <v>5</v>
      </c>
      <c r="C792" s="1">
        <v>3</v>
      </c>
      <c r="D792" s="1">
        <v>3</v>
      </c>
      <c r="E792" s="1">
        <v>6</v>
      </c>
      <c r="F792" s="1">
        <v>4</v>
      </c>
      <c r="G792" s="1">
        <v>5</v>
      </c>
      <c r="H792" s="1">
        <v>5</v>
      </c>
      <c r="I792" s="1">
        <v>1</v>
      </c>
      <c r="J792" s="1">
        <v>1</v>
      </c>
      <c r="K792" s="1">
        <v>4</v>
      </c>
      <c r="L792" s="1">
        <v>5</v>
      </c>
      <c r="M792" s="1">
        <v>1</v>
      </c>
      <c r="N792" s="1">
        <v>3</v>
      </c>
      <c r="O792" s="1">
        <v>2</v>
      </c>
      <c r="P792" s="1">
        <v>1</v>
      </c>
      <c r="Q792" s="1">
        <v>4</v>
      </c>
      <c r="R792" s="1">
        <v>5</v>
      </c>
      <c r="S792" s="1">
        <v>2</v>
      </c>
      <c r="T792" s="1">
        <v>3</v>
      </c>
      <c r="U792" s="1">
        <v>6</v>
      </c>
      <c r="V792" s="1">
        <v>4</v>
      </c>
      <c r="W792" s="1">
        <v>6</v>
      </c>
      <c r="X792" s="1">
        <v>1</v>
      </c>
      <c r="Y792" s="1">
        <v>5</v>
      </c>
      <c r="Z792" s="1">
        <v>2</v>
      </c>
      <c r="AA792" s="1">
        <v>3</v>
      </c>
      <c r="AB792" s="1">
        <v>2</v>
      </c>
      <c r="AC792" s="1">
        <v>3</v>
      </c>
      <c r="AD792" s="1">
        <v>3</v>
      </c>
      <c r="AE792" s="1">
        <v>1</v>
      </c>
    </row>
    <row r="793" spans="1:31" x14ac:dyDescent="0.25">
      <c r="A793" s="1">
        <f t="shared" si="12"/>
        <v>792</v>
      </c>
      <c r="B793" s="1">
        <v>1</v>
      </c>
      <c r="C793" s="1">
        <v>1</v>
      </c>
      <c r="D793" s="1">
        <v>4</v>
      </c>
      <c r="E793" s="1">
        <v>6</v>
      </c>
      <c r="F793" s="1">
        <v>5</v>
      </c>
      <c r="G793" s="1">
        <v>1</v>
      </c>
      <c r="H793" s="1">
        <v>2</v>
      </c>
      <c r="I793" s="1">
        <v>6</v>
      </c>
      <c r="J793" s="1">
        <v>5</v>
      </c>
      <c r="K793" s="1">
        <v>6</v>
      </c>
      <c r="L793" s="1">
        <v>3</v>
      </c>
      <c r="M793" s="1">
        <v>1</v>
      </c>
      <c r="N793" s="1">
        <v>2</v>
      </c>
      <c r="O793" s="1">
        <v>3</v>
      </c>
      <c r="P793" s="1">
        <v>4</v>
      </c>
      <c r="Q793" s="1">
        <v>1</v>
      </c>
      <c r="R793" s="1">
        <v>4</v>
      </c>
      <c r="S793" s="1">
        <v>6</v>
      </c>
      <c r="T793" s="1">
        <v>4</v>
      </c>
      <c r="U793" s="1">
        <v>4</v>
      </c>
      <c r="V793" s="1">
        <v>3</v>
      </c>
      <c r="W793" s="1">
        <v>5</v>
      </c>
      <c r="X793" s="1">
        <v>3</v>
      </c>
      <c r="Y793" s="1">
        <v>1</v>
      </c>
      <c r="Z793" s="1">
        <v>3</v>
      </c>
      <c r="AA793" s="1">
        <v>5</v>
      </c>
      <c r="AB793" s="1">
        <v>3</v>
      </c>
      <c r="AC793" s="1">
        <v>4</v>
      </c>
      <c r="AD793" s="1">
        <v>6</v>
      </c>
      <c r="AE793" s="1">
        <v>4</v>
      </c>
    </row>
    <row r="794" spans="1:31" x14ac:dyDescent="0.25">
      <c r="A794" s="1">
        <f t="shared" si="12"/>
        <v>793</v>
      </c>
      <c r="B794" s="1">
        <v>1</v>
      </c>
      <c r="C794" s="1">
        <v>5</v>
      </c>
      <c r="D794" s="1">
        <v>6</v>
      </c>
      <c r="E794" s="1">
        <v>3</v>
      </c>
      <c r="F794" s="1">
        <v>5</v>
      </c>
      <c r="G794" s="1">
        <v>5</v>
      </c>
      <c r="H794" s="1">
        <v>2</v>
      </c>
      <c r="I794" s="1">
        <v>6</v>
      </c>
      <c r="J794" s="1">
        <v>3</v>
      </c>
      <c r="K794" s="1">
        <v>1</v>
      </c>
      <c r="L794" s="1">
        <v>4</v>
      </c>
      <c r="M794" s="1">
        <v>6</v>
      </c>
      <c r="N794" s="1">
        <v>5</v>
      </c>
      <c r="O794" s="1">
        <v>5</v>
      </c>
      <c r="P794" s="1">
        <v>5</v>
      </c>
      <c r="Q794" s="1">
        <v>4</v>
      </c>
      <c r="R794" s="1">
        <v>4</v>
      </c>
      <c r="S794" s="1">
        <v>6</v>
      </c>
      <c r="T794" s="1">
        <v>4</v>
      </c>
      <c r="U794" s="1">
        <v>4</v>
      </c>
      <c r="V794" s="1">
        <v>4</v>
      </c>
      <c r="W794" s="1">
        <v>4</v>
      </c>
      <c r="X794" s="1">
        <v>2</v>
      </c>
      <c r="Y794" s="1">
        <v>6</v>
      </c>
      <c r="Z794" s="1">
        <v>6</v>
      </c>
      <c r="AA794" s="1">
        <v>5</v>
      </c>
      <c r="AB794" s="1">
        <v>3</v>
      </c>
      <c r="AC794" s="1">
        <v>3</v>
      </c>
      <c r="AD794" s="1">
        <v>5</v>
      </c>
      <c r="AE794" s="1">
        <v>5</v>
      </c>
    </row>
    <row r="795" spans="1:31" x14ac:dyDescent="0.25">
      <c r="A795" s="1">
        <f t="shared" si="12"/>
        <v>794</v>
      </c>
      <c r="B795" s="1">
        <v>4</v>
      </c>
      <c r="C795" s="1">
        <v>4</v>
      </c>
      <c r="D795" s="1">
        <v>4</v>
      </c>
      <c r="E795" s="1">
        <v>3</v>
      </c>
      <c r="F795" s="1">
        <v>2</v>
      </c>
      <c r="G795" s="1">
        <v>6</v>
      </c>
      <c r="H795" s="1">
        <v>1</v>
      </c>
      <c r="I795" s="1">
        <v>5</v>
      </c>
      <c r="J795" s="1">
        <v>5</v>
      </c>
      <c r="K795" s="1">
        <v>5</v>
      </c>
      <c r="L795" s="1">
        <v>4</v>
      </c>
      <c r="M795" s="1">
        <v>4</v>
      </c>
      <c r="N795" s="1">
        <v>3</v>
      </c>
      <c r="O795" s="1">
        <v>1</v>
      </c>
      <c r="P795" s="1">
        <v>6</v>
      </c>
      <c r="Q795" s="1">
        <v>1</v>
      </c>
      <c r="R795" s="1">
        <v>5</v>
      </c>
      <c r="S795" s="1">
        <v>1</v>
      </c>
      <c r="T795" s="1">
        <v>5</v>
      </c>
      <c r="U795" s="1">
        <v>4</v>
      </c>
      <c r="V795" s="1">
        <v>6</v>
      </c>
      <c r="W795" s="1">
        <v>1</v>
      </c>
      <c r="X795" s="1">
        <v>4</v>
      </c>
      <c r="Y795" s="1">
        <v>2</v>
      </c>
      <c r="Z795" s="1">
        <v>4</v>
      </c>
      <c r="AA795" s="1">
        <v>1</v>
      </c>
      <c r="AB795" s="1">
        <v>5</v>
      </c>
      <c r="AC795" s="1">
        <v>6</v>
      </c>
      <c r="AD795" s="1">
        <v>3</v>
      </c>
      <c r="AE795" s="1">
        <v>5</v>
      </c>
    </row>
    <row r="796" spans="1:31" x14ac:dyDescent="0.25">
      <c r="A796" s="1">
        <f t="shared" si="12"/>
        <v>795</v>
      </c>
      <c r="B796" s="1">
        <v>1</v>
      </c>
      <c r="C796" s="1">
        <v>2</v>
      </c>
      <c r="D796" s="1">
        <v>5</v>
      </c>
      <c r="E796" s="1">
        <v>6</v>
      </c>
      <c r="F796" s="1">
        <v>1</v>
      </c>
      <c r="G796" s="1">
        <v>6</v>
      </c>
      <c r="H796" s="1">
        <v>4</v>
      </c>
      <c r="I796" s="1">
        <v>4</v>
      </c>
      <c r="J796" s="1">
        <v>5</v>
      </c>
      <c r="K796" s="1">
        <v>4</v>
      </c>
      <c r="L796" s="1">
        <v>1</v>
      </c>
      <c r="M796" s="1">
        <v>3</v>
      </c>
      <c r="N796" s="1">
        <v>2</v>
      </c>
      <c r="O796" s="1">
        <v>5</v>
      </c>
      <c r="P796" s="1">
        <v>1</v>
      </c>
      <c r="Q796" s="1">
        <v>5</v>
      </c>
      <c r="R796" s="1">
        <v>1</v>
      </c>
      <c r="S796" s="1">
        <v>2</v>
      </c>
      <c r="T796" s="1">
        <v>3</v>
      </c>
      <c r="U796" s="1">
        <v>6</v>
      </c>
      <c r="V796" s="1">
        <v>5</v>
      </c>
      <c r="W796" s="1">
        <v>6</v>
      </c>
      <c r="X796" s="1">
        <v>3</v>
      </c>
      <c r="Y796" s="1">
        <v>5</v>
      </c>
      <c r="Z796" s="1">
        <v>5</v>
      </c>
      <c r="AA796" s="1">
        <v>4</v>
      </c>
      <c r="AB796" s="1">
        <v>2</v>
      </c>
      <c r="AC796" s="1">
        <v>6</v>
      </c>
      <c r="AD796" s="1">
        <v>4</v>
      </c>
      <c r="AE796" s="1">
        <v>6</v>
      </c>
    </row>
    <row r="797" spans="1:31" x14ac:dyDescent="0.25">
      <c r="A797" s="1">
        <f t="shared" si="12"/>
        <v>796</v>
      </c>
      <c r="B797" s="1">
        <v>2</v>
      </c>
      <c r="C797" s="1">
        <v>2</v>
      </c>
      <c r="D797" s="1">
        <v>2</v>
      </c>
      <c r="E797" s="1">
        <v>1</v>
      </c>
      <c r="F797" s="1">
        <v>2</v>
      </c>
      <c r="G797" s="1">
        <v>2</v>
      </c>
      <c r="H797" s="1">
        <v>6</v>
      </c>
      <c r="I797" s="1">
        <v>2</v>
      </c>
      <c r="J797" s="1">
        <v>3</v>
      </c>
      <c r="K797" s="1">
        <v>4</v>
      </c>
      <c r="L797" s="1">
        <v>3</v>
      </c>
      <c r="M797" s="1">
        <v>5</v>
      </c>
      <c r="N797" s="1">
        <v>1</v>
      </c>
      <c r="O797" s="1">
        <v>2</v>
      </c>
      <c r="P797" s="1">
        <v>3</v>
      </c>
      <c r="Q797" s="1">
        <v>5</v>
      </c>
      <c r="R797" s="1">
        <v>2</v>
      </c>
      <c r="S797" s="1">
        <v>5</v>
      </c>
      <c r="T797" s="1">
        <v>6</v>
      </c>
      <c r="U797" s="1">
        <v>5</v>
      </c>
      <c r="V797" s="1">
        <v>1</v>
      </c>
      <c r="W797" s="1">
        <v>5</v>
      </c>
      <c r="X797" s="1">
        <v>1</v>
      </c>
      <c r="Y797" s="1">
        <v>5</v>
      </c>
      <c r="Z797" s="1">
        <v>5</v>
      </c>
      <c r="AA797" s="1">
        <v>6</v>
      </c>
      <c r="AB797" s="1">
        <v>4</v>
      </c>
      <c r="AC797" s="1">
        <v>1</v>
      </c>
      <c r="AD797" s="1">
        <v>2</v>
      </c>
      <c r="AE797" s="1">
        <v>1</v>
      </c>
    </row>
    <row r="798" spans="1:31" x14ac:dyDescent="0.25">
      <c r="A798" s="1">
        <f t="shared" si="12"/>
        <v>797</v>
      </c>
      <c r="B798" s="1">
        <v>5</v>
      </c>
      <c r="C798" s="1">
        <v>6</v>
      </c>
      <c r="D798" s="1">
        <v>2</v>
      </c>
      <c r="E798" s="1">
        <v>1</v>
      </c>
      <c r="F798" s="1">
        <v>6</v>
      </c>
      <c r="G798" s="1">
        <v>1</v>
      </c>
      <c r="H798" s="1">
        <v>4</v>
      </c>
      <c r="I798" s="1">
        <v>3</v>
      </c>
      <c r="J798" s="1">
        <v>3</v>
      </c>
      <c r="K798" s="1">
        <v>3</v>
      </c>
      <c r="L798" s="1">
        <v>3</v>
      </c>
      <c r="M798" s="1">
        <v>1</v>
      </c>
      <c r="N798" s="1">
        <v>6</v>
      </c>
      <c r="O798" s="1">
        <v>3</v>
      </c>
      <c r="P798" s="1">
        <v>1</v>
      </c>
      <c r="Q798" s="1">
        <v>5</v>
      </c>
      <c r="R798" s="1">
        <v>1</v>
      </c>
      <c r="S798" s="1">
        <v>6</v>
      </c>
      <c r="T798" s="1">
        <v>1</v>
      </c>
      <c r="U798" s="1">
        <v>1</v>
      </c>
      <c r="V798" s="1">
        <v>5</v>
      </c>
      <c r="W798" s="1">
        <v>3</v>
      </c>
      <c r="X798" s="1">
        <v>4</v>
      </c>
      <c r="Y798" s="1">
        <v>1</v>
      </c>
      <c r="Z798" s="1">
        <v>5</v>
      </c>
      <c r="AA798" s="1">
        <v>2</v>
      </c>
      <c r="AB798" s="1">
        <v>1</v>
      </c>
      <c r="AC798" s="1">
        <v>4</v>
      </c>
      <c r="AD798" s="1">
        <v>4</v>
      </c>
      <c r="AE798" s="1">
        <v>2</v>
      </c>
    </row>
    <row r="799" spans="1:31" x14ac:dyDescent="0.25">
      <c r="A799" s="1">
        <f t="shared" si="12"/>
        <v>798</v>
      </c>
      <c r="B799" s="1">
        <v>1</v>
      </c>
      <c r="C799" s="1">
        <v>1</v>
      </c>
      <c r="D799" s="1">
        <v>5</v>
      </c>
      <c r="E799" s="1">
        <v>3</v>
      </c>
      <c r="F799" s="1">
        <v>5</v>
      </c>
      <c r="G799" s="1">
        <v>5</v>
      </c>
      <c r="H799" s="1">
        <v>1</v>
      </c>
      <c r="I799" s="1">
        <v>2</v>
      </c>
      <c r="J799" s="1">
        <v>3</v>
      </c>
      <c r="K799" s="1">
        <v>3</v>
      </c>
      <c r="L799" s="1">
        <v>4</v>
      </c>
      <c r="M799" s="1">
        <v>1</v>
      </c>
      <c r="N799" s="1">
        <v>4</v>
      </c>
      <c r="O799" s="1">
        <v>3</v>
      </c>
      <c r="P799" s="1">
        <v>5</v>
      </c>
      <c r="Q799" s="1">
        <v>5</v>
      </c>
      <c r="R799" s="1">
        <v>5</v>
      </c>
      <c r="S799" s="1">
        <v>6</v>
      </c>
      <c r="T799" s="1">
        <v>6</v>
      </c>
      <c r="U799" s="1">
        <v>1</v>
      </c>
      <c r="V799" s="1">
        <v>2</v>
      </c>
      <c r="W799" s="1">
        <v>2</v>
      </c>
      <c r="X799" s="1">
        <v>6</v>
      </c>
      <c r="Y799" s="1">
        <v>4</v>
      </c>
      <c r="Z799" s="1">
        <v>1</v>
      </c>
      <c r="AA799" s="1">
        <v>4</v>
      </c>
      <c r="AB799" s="1">
        <v>3</v>
      </c>
      <c r="AC799" s="1">
        <v>5</v>
      </c>
      <c r="AD799" s="1">
        <v>6</v>
      </c>
      <c r="AE799" s="1">
        <v>5</v>
      </c>
    </row>
    <row r="800" spans="1:31" x14ac:dyDescent="0.25">
      <c r="A800" s="1">
        <f t="shared" si="12"/>
        <v>799</v>
      </c>
      <c r="B800" s="1">
        <v>4</v>
      </c>
      <c r="C800" s="1">
        <v>2</v>
      </c>
      <c r="D800" s="1">
        <v>3</v>
      </c>
      <c r="E800" s="1">
        <v>4</v>
      </c>
      <c r="F800" s="1">
        <v>1</v>
      </c>
      <c r="G800" s="1">
        <v>3</v>
      </c>
      <c r="H800" s="1">
        <v>3</v>
      </c>
      <c r="I800" s="1">
        <v>2</v>
      </c>
      <c r="J800" s="1">
        <v>5</v>
      </c>
      <c r="K800" s="1">
        <v>6</v>
      </c>
      <c r="L800" s="1">
        <v>2</v>
      </c>
      <c r="M800" s="1">
        <v>1</v>
      </c>
      <c r="N800" s="1">
        <v>2</v>
      </c>
      <c r="O800" s="1">
        <v>6</v>
      </c>
      <c r="P800" s="1">
        <v>1</v>
      </c>
      <c r="Q800" s="1">
        <v>1</v>
      </c>
      <c r="R800" s="1">
        <v>1</v>
      </c>
      <c r="S800" s="1">
        <v>4</v>
      </c>
      <c r="T800" s="1">
        <v>1</v>
      </c>
      <c r="U800" s="1">
        <v>2</v>
      </c>
      <c r="V800" s="1">
        <v>5</v>
      </c>
      <c r="W800" s="1">
        <v>4</v>
      </c>
      <c r="X800" s="1">
        <v>3</v>
      </c>
      <c r="Y800" s="1">
        <v>4</v>
      </c>
      <c r="Z800" s="1">
        <v>5</v>
      </c>
      <c r="AA800" s="1">
        <v>5</v>
      </c>
      <c r="AB800" s="1">
        <v>4</v>
      </c>
      <c r="AC800" s="1">
        <v>3</v>
      </c>
      <c r="AD800" s="1">
        <v>1</v>
      </c>
      <c r="AE800" s="1">
        <v>3</v>
      </c>
    </row>
    <row r="801" spans="1:31" x14ac:dyDescent="0.25">
      <c r="A801" s="1">
        <f t="shared" si="12"/>
        <v>800</v>
      </c>
      <c r="B801" s="1">
        <v>6</v>
      </c>
      <c r="C801" s="1">
        <v>2</v>
      </c>
      <c r="D801" s="1">
        <v>4</v>
      </c>
      <c r="E801" s="1">
        <v>2</v>
      </c>
      <c r="F801" s="1">
        <v>6</v>
      </c>
      <c r="G801" s="1">
        <v>4</v>
      </c>
      <c r="H801" s="1">
        <v>3</v>
      </c>
      <c r="I801" s="1">
        <v>6</v>
      </c>
      <c r="J801" s="1">
        <v>6</v>
      </c>
      <c r="K801" s="1">
        <v>1</v>
      </c>
      <c r="L801" s="1">
        <v>1</v>
      </c>
      <c r="M801" s="1">
        <v>5</v>
      </c>
      <c r="N801" s="1">
        <v>6</v>
      </c>
      <c r="O801" s="1">
        <v>2</v>
      </c>
      <c r="P801" s="1">
        <v>3</v>
      </c>
      <c r="Q801" s="1">
        <v>5</v>
      </c>
      <c r="R801" s="1">
        <v>4</v>
      </c>
      <c r="S801" s="1">
        <v>3</v>
      </c>
      <c r="T801" s="1">
        <v>2</v>
      </c>
      <c r="U801" s="1">
        <v>2</v>
      </c>
      <c r="V801" s="1">
        <v>2</v>
      </c>
      <c r="W801" s="1">
        <v>6</v>
      </c>
      <c r="X801" s="1">
        <v>2</v>
      </c>
      <c r="Y801" s="1">
        <v>6</v>
      </c>
      <c r="Z801" s="1">
        <v>4</v>
      </c>
      <c r="AA801" s="1">
        <v>1</v>
      </c>
      <c r="AB801" s="1">
        <v>5</v>
      </c>
      <c r="AC801" s="1">
        <v>5</v>
      </c>
      <c r="AD801" s="1">
        <v>1</v>
      </c>
      <c r="AE801" s="1">
        <v>5</v>
      </c>
    </row>
    <row r="802" spans="1:31" x14ac:dyDescent="0.25">
      <c r="A802" s="1">
        <f t="shared" si="12"/>
        <v>801</v>
      </c>
      <c r="B802" s="1">
        <v>6</v>
      </c>
      <c r="C802" s="1">
        <v>1</v>
      </c>
      <c r="D802" s="1">
        <v>6</v>
      </c>
      <c r="E802" s="1">
        <v>2</v>
      </c>
      <c r="F802" s="1">
        <v>2</v>
      </c>
      <c r="G802" s="1">
        <v>6</v>
      </c>
      <c r="H802" s="1">
        <v>5</v>
      </c>
      <c r="I802" s="1">
        <v>3</v>
      </c>
      <c r="J802" s="1">
        <v>4</v>
      </c>
      <c r="K802" s="1">
        <v>6</v>
      </c>
      <c r="L802" s="1">
        <v>5</v>
      </c>
      <c r="M802" s="1">
        <v>5</v>
      </c>
      <c r="N802" s="1">
        <v>5</v>
      </c>
      <c r="O802" s="1">
        <v>1</v>
      </c>
      <c r="P802" s="1">
        <v>3</v>
      </c>
      <c r="Q802" s="1">
        <v>5</v>
      </c>
      <c r="R802" s="1">
        <v>5</v>
      </c>
      <c r="S802" s="1">
        <v>5</v>
      </c>
      <c r="T802" s="1">
        <v>5</v>
      </c>
      <c r="U802" s="1">
        <v>4</v>
      </c>
      <c r="V802" s="1">
        <v>4</v>
      </c>
      <c r="W802" s="1">
        <v>3</v>
      </c>
      <c r="X802" s="1">
        <v>6</v>
      </c>
      <c r="Y802" s="1">
        <v>1</v>
      </c>
      <c r="Z802" s="1">
        <v>6</v>
      </c>
      <c r="AA802" s="1">
        <v>3</v>
      </c>
      <c r="AB802" s="1">
        <v>4</v>
      </c>
      <c r="AC802" s="1">
        <v>3</v>
      </c>
      <c r="AD802" s="1">
        <v>6</v>
      </c>
      <c r="AE802" s="1">
        <v>6</v>
      </c>
    </row>
    <row r="803" spans="1:31" x14ac:dyDescent="0.25">
      <c r="A803" s="1">
        <f t="shared" si="12"/>
        <v>802</v>
      </c>
      <c r="B803" s="1">
        <v>2</v>
      </c>
      <c r="C803" s="1">
        <v>4</v>
      </c>
      <c r="D803" s="1">
        <v>3</v>
      </c>
      <c r="E803" s="1">
        <v>4</v>
      </c>
      <c r="F803" s="1">
        <v>5</v>
      </c>
      <c r="G803" s="1">
        <v>2</v>
      </c>
      <c r="H803" s="1">
        <v>4</v>
      </c>
      <c r="I803" s="1">
        <v>6</v>
      </c>
      <c r="J803" s="1">
        <v>4</v>
      </c>
      <c r="K803" s="1">
        <v>2</v>
      </c>
      <c r="L803" s="1">
        <v>6</v>
      </c>
      <c r="M803" s="1">
        <v>2</v>
      </c>
      <c r="N803" s="1">
        <v>6</v>
      </c>
      <c r="O803" s="1">
        <v>5</v>
      </c>
      <c r="P803" s="1">
        <v>3</v>
      </c>
      <c r="Q803" s="1">
        <v>3</v>
      </c>
      <c r="R803" s="1">
        <v>2</v>
      </c>
      <c r="S803" s="1">
        <v>5</v>
      </c>
      <c r="T803" s="1">
        <v>6</v>
      </c>
      <c r="U803" s="1">
        <v>4</v>
      </c>
      <c r="V803" s="1">
        <v>2</v>
      </c>
      <c r="W803" s="1">
        <v>4</v>
      </c>
      <c r="X803" s="1">
        <v>2</v>
      </c>
      <c r="Y803" s="1">
        <v>6</v>
      </c>
      <c r="Z803" s="1">
        <v>3</v>
      </c>
      <c r="AA803" s="1">
        <v>4</v>
      </c>
      <c r="AB803" s="1">
        <v>3</v>
      </c>
      <c r="AC803" s="1">
        <v>2</v>
      </c>
      <c r="AD803" s="1">
        <v>3</v>
      </c>
      <c r="AE803" s="1">
        <v>3</v>
      </c>
    </row>
    <row r="804" spans="1:31" x14ac:dyDescent="0.25">
      <c r="A804" s="1">
        <f t="shared" si="12"/>
        <v>803</v>
      </c>
      <c r="B804" s="1">
        <v>3</v>
      </c>
      <c r="C804" s="1">
        <v>4</v>
      </c>
      <c r="D804" s="1">
        <v>3</v>
      </c>
      <c r="E804" s="1">
        <v>2</v>
      </c>
      <c r="F804" s="1">
        <v>6</v>
      </c>
      <c r="G804" s="1">
        <v>5</v>
      </c>
      <c r="H804" s="1">
        <v>5</v>
      </c>
      <c r="I804" s="1">
        <v>2</v>
      </c>
      <c r="J804" s="1">
        <v>4</v>
      </c>
      <c r="K804" s="1">
        <v>2</v>
      </c>
      <c r="L804" s="1">
        <v>6</v>
      </c>
      <c r="M804" s="1">
        <v>1</v>
      </c>
      <c r="N804" s="1">
        <v>2</v>
      </c>
      <c r="O804" s="1">
        <v>3</v>
      </c>
      <c r="P804" s="1">
        <v>1</v>
      </c>
      <c r="Q804" s="1">
        <v>2</v>
      </c>
      <c r="R804" s="1">
        <v>4</v>
      </c>
      <c r="S804" s="1">
        <v>3</v>
      </c>
      <c r="T804" s="1">
        <v>1</v>
      </c>
      <c r="U804" s="1">
        <v>5</v>
      </c>
      <c r="V804" s="1">
        <v>1</v>
      </c>
      <c r="W804" s="1">
        <v>4</v>
      </c>
      <c r="X804" s="1">
        <v>5</v>
      </c>
      <c r="Y804" s="1">
        <v>2</v>
      </c>
      <c r="Z804" s="1">
        <v>4</v>
      </c>
      <c r="AA804" s="1">
        <v>4</v>
      </c>
      <c r="AB804" s="1">
        <v>1</v>
      </c>
      <c r="AC804" s="1">
        <v>5</v>
      </c>
      <c r="AD804" s="1">
        <v>1</v>
      </c>
      <c r="AE804" s="1">
        <v>2</v>
      </c>
    </row>
    <row r="805" spans="1:31" x14ac:dyDescent="0.25">
      <c r="A805" s="1">
        <f t="shared" si="12"/>
        <v>804</v>
      </c>
      <c r="B805" s="1">
        <v>2</v>
      </c>
      <c r="C805" s="1">
        <v>1</v>
      </c>
      <c r="D805" s="1">
        <v>5</v>
      </c>
      <c r="E805" s="1">
        <v>2</v>
      </c>
      <c r="F805" s="1">
        <v>2</v>
      </c>
      <c r="G805" s="1">
        <v>6</v>
      </c>
      <c r="H805" s="1">
        <v>5</v>
      </c>
      <c r="I805" s="1">
        <v>1</v>
      </c>
      <c r="J805" s="1">
        <v>3</v>
      </c>
      <c r="K805" s="1">
        <v>2</v>
      </c>
      <c r="L805" s="1">
        <v>5</v>
      </c>
      <c r="M805" s="1">
        <v>1</v>
      </c>
      <c r="N805" s="1">
        <v>4</v>
      </c>
      <c r="O805" s="1">
        <v>3</v>
      </c>
      <c r="P805" s="1">
        <v>3</v>
      </c>
      <c r="Q805" s="1">
        <v>6</v>
      </c>
      <c r="R805" s="1">
        <v>5</v>
      </c>
      <c r="S805" s="1">
        <v>1</v>
      </c>
      <c r="T805" s="1">
        <v>6</v>
      </c>
      <c r="U805" s="1">
        <v>6</v>
      </c>
      <c r="V805" s="1">
        <v>3</v>
      </c>
      <c r="W805" s="1">
        <v>4</v>
      </c>
      <c r="X805" s="1">
        <v>2</v>
      </c>
      <c r="Y805" s="1">
        <v>1</v>
      </c>
      <c r="Z805" s="1">
        <v>5</v>
      </c>
      <c r="AA805" s="1">
        <v>6</v>
      </c>
      <c r="AB805" s="1">
        <v>5</v>
      </c>
      <c r="AC805" s="1">
        <v>3</v>
      </c>
      <c r="AD805" s="1">
        <v>4</v>
      </c>
      <c r="AE805" s="1">
        <v>3</v>
      </c>
    </row>
    <row r="806" spans="1:31" x14ac:dyDescent="0.25">
      <c r="A806" s="1">
        <f t="shared" si="12"/>
        <v>805</v>
      </c>
      <c r="B806" s="1">
        <v>2</v>
      </c>
      <c r="C806" s="1">
        <v>2</v>
      </c>
      <c r="D806" s="1">
        <v>5</v>
      </c>
      <c r="E806" s="1">
        <v>2</v>
      </c>
      <c r="F806" s="1">
        <v>2</v>
      </c>
      <c r="G806" s="1">
        <v>1</v>
      </c>
      <c r="H806" s="1">
        <v>1</v>
      </c>
      <c r="I806" s="1">
        <v>5</v>
      </c>
      <c r="J806" s="1">
        <v>4</v>
      </c>
      <c r="K806" s="1">
        <v>5</v>
      </c>
      <c r="L806" s="1">
        <v>3</v>
      </c>
      <c r="M806" s="1">
        <v>6</v>
      </c>
      <c r="N806" s="1">
        <v>4</v>
      </c>
      <c r="O806" s="1">
        <v>5</v>
      </c>
      <c r="P806" s="1">
        <v>3</v>
      </c>
      <c r="Q806" s="1">
        <v>1</v>
      </c>
      <c r="R806" s="1">
        <v>4</v>
      </c>
      <c r="S806" s="1">
        <v>1</v>
      </c>
      <c r="T806" s="1">
        <v>6</v>
      </c>
      <c r="U806" s="1">
        <v>3</v>
      </c>
      <c r="V806" s="1">
        <v>3</v>
      </c>
      <c r="W806" s="1">
        <v>5</v>
      </c>
      <c r="X806" s="1">
        <v>2</v>
      </c>
      <c r="Y806" s="1">
        <v>5</v>
      </c>
      <c r="Z806" s="1">
        <v>6</v>
      </c>
      <c r="AA806" s="1">
        <v>6</v>
      </c>
      <c r="AB806" s="1">
        <v>5</v>
      </c>
      <c r="AC806" s="1">
        <v>4</v>
      </c>
      <c r="AD806" s="1">
        <v>6</v>
      </c>
      <c r="AE806" s="1">
        <v>4</v>
      </c>
    </row>
    <row r="807" spans="1:31" x14ac:dyDescent="0.25">
      <c r="A807" s="1">
        <f t="shared" si="12"/>
        <v>806</v>
      </c>
      <c r="B807" s="1">
        <v>2</v>
      </c>
      <c r="C807" s="1">
        <v>4</v>
      </c>
      <c r="D807" s="1">
        <v>4</v>
      </c>
      <c r="E807" s="1">
        <v>2</v>
      </c>
      <c r="F807" s="1">
        <v>4</v>
      </c>
      <c r="G807" s="1">
        <v>1</v>
      </c>
      <c r="H807" s="1">
        <v>6</v>
      </c>
      <c r="I807" s="1">
        <v>5</v>
      </c>
      <c r="J807" s="1">
        <v>4</v>
      </c>
      <c r="K807" s="1">
        <v>5</v>
      </c>
      <c r="L807" s="1">
        <v>3</v>
      </c>
      <c r="M807" s="1">
        <v>6</v>
      </c>
      <c r="N807" s="1">
        <v>4</v>
      </c>
      <c r="O807" s="1">
        <v>3</v>
      </c>
      <c r="P807" s="1">
        <v>1</v>
      </c>
      <c r="Q807" s="1">
        <v>5</v>
      </c>
      <c r="R807" s="1">
        <v>6</v>
      </c>
      <c r="S807" s="1">
        <v>3</v>
      </c>
      <c r="T807" s="1">
        <v>4</v>
      </c>
      <c r="U807" s="1">
        <v>1</v>
      </c>
      <c r="V807" s="1">
        <v>4</v>
      </c>
      <c r="W807" s="1">
        <v>1</v>
      </c>
      <c r="X807" s="1">
        <v>3</v>
      </c>
      <c r="Y807" s="1">
        <v>3</v>
      </c>
      <c r="Z807" s="1">
        <v>6</v>
      </c>
      <c r="AA807" s="1">
        <v>2</v>
      </c>
      <c r="AB807" s="1">
        <v>1</v>
      </c>
      <c r="AC807" s="1">
        <v>5</v>
      </c>
      <c r="AD807" s="1">
        <v>6</v>
      </c>
      <c r="AE807" s="1">
        <v>1</v>
      </c>
    </row>
    <row r="808" spans="1:31" x14ac:dyDescent="0.25">
      <c r="A808" s="1">
        <f t="shared" si="12"/>
        <v>807</v>
      </c>
      <c r="B808" s="1">
        <v>2</v>
      </c>
      <c r="C808" s="1">
        <v>6</v>
      </c>
      <c r="D808" s="1">
        <v>2</v>
      </c>
      <c r="E808" s="1">
        <v>5</v>
      </c>
      <c r="F808" s="1">
        <v>2</v>
      </c>
      <c r="G808" s="1">
        <v>4</v>
      </c>
      <c r="H808" s="1">
        <v>2</v>
      </c>
      <c r="I808" s="1">
        <v>1</v>
      </c>
      <c r="J808" s="1">
        <v>6</v>
      </c>
      <c r="K808" s="1">
        <v>6</v>
      </c>
      <c r="L808" s="1">
        <v>5</v>
      </c>
      <c r="M808" s="1">
        <v>3</v>
      </c>
      <c r="N808" s="1">
        <v>5</v>
      </c>
      <c r="O808" s="1">
        <v>5</v>
      </c>
      <c r="P808" s="1">
        <v>2</v>
      </c>
      <c r="Q808" s="1">
        <v>3</v>
      </c>
      <c r="R808" s="1">
        <v>2</v>
      </c>
      <c r="S808" s="1">
        <v>1</v>
      </c>
      <c r="T808" s="1">
        <v>4</v>
      </c>
      <c r="U808" s="1">
        <v>6</v>
      </c>
      <c r="V808" s="1">
        <v>6</v>
      </c>
      <c r="W808" s="1">
        <v>4</v>
      </c>
      <c r="X808" s="1">
        <v>2</v>
      </c>
      <c r="Y808" s="1">
        <v>5</v>
      </c>
      <c r="Z808" s="1">
        <v>4</v>
      </c>
      <c r="AA808" s="1">
        <v>4</v>
      </c>
      <c r="AB808" s="1">
        <v>6</v>
      </c>
      <c r="AC808" s="1">
        <v>4</v>
      </c>
      <c r="AD808" s="1">
        <v>2</v>
      </c>
      <c r="AE808" s="1">
        <v>2</v>
      </c>
    </row>
    <row r="809" spans="1:31" x14ac:dyDescent="0.25">
      <c r="A809" s="1">
        <f t="shared" si="12"/>
        <v>808</v>
      </c>
      <c r="B809" s="1">
        <v>5</v>
      </c>
      <c r="C809" s="1">
        <v>2</v>
      </c>
      <c r="D809" s="1">
        <v>2</v>
      </c>
      <c r="E809" s="1">
        <v>5</v>
      </c>
      <c r="F809" s="1">
        <v>5</v>
      </c>
      <c r="G809" s="1">
        <v>1</v>
      </c>
      <c r="H809" s="1">
        <v>5</v>
      </c>
      <c r="I809" s="1">
        <v>3</v>
      </c>
      <c r="J809" s="1">
        <v>5</v>
      </c>
      <c r="K809" s="1">
        <v>2</v>
      </c>
      <c r="L809" s="1">
        <v>2</v>
      </c>
      <c r="M809" s="1">
        <v>5</v>
      </c>
      <c r="N809" s="1">
        <v>4</v>
      </c>
      <c r="O809" s="1">
        <v>1</v>
      </c>
      <c r="P809" s="1">
        <v>2</v>
      </c>
      <c r="Q809" s="1">
        <v>5</v>
      </c>
      <c r="R809" s="1">
        <v>1</v>
      </c>
      <c r="S809" s="1">
        <v>5</v>
      </c>
      <c r="T809" s="1">
        <v>1</v>
      </c>
      <c r="U809" s="1">
        <v>1</v>
      </c>
      <c r="V809" s="1">
        <v>6</v>
      </c>
      <c r="W809" s="1">
        <v>3</v>
      </c>
      <c r="X809" s="1">
        <v>2</v>
      </c>
      <c r="Y809" s="1">
        <v>6</v>
      </c>
      <c r="Z809" s="1">
        <v>6</v>
      </c>
      <c r="AA809" s="1">
        <v>3</v>
      </c>
      <c r="AB809" s="1">
        <v>2</v>
      </c>
      <c r="AC809" s="1">
        <v>3</v>
      </c>
      <c r="AD809" s="1">
        <v>1</v>
      </c>
      <c r="AE809" s="1">
        <v>3</v>
      </c>
    </row>
    <row r="810" spans="1:31" x14ac:dyDescent="0.25">
      <c r="A810" s="1">
        <f t="shared" si="12"/>
        <v>809</v>
      </c>
      <c r="B810" s="1">
        <v>3</v>
      </c>
      <c r="C810" s="1">
        <v>2</v>
      </c>
      <c r="D810" s="1">
        <v>2</v>
      </c>
      <c r="E810" s="1">
        <v>3</v>
      </c>
      <c r="F810" s="1">
        <v>5</v>
      </c>
      <c r="G810" s="1">
        <v>6</v>
      </c>
      <c r="H810" s="1">
        <v>2</v>
      </c>
      <c r="I810" s="1">
        <v>3</v>
      </c>
      <c r="J810" s="1">
        <v>3</v>
      </c>
      <c r="K810" s="1">
        <v>1</v>
      </c>
      <c r="L810" s="1">
        <v>5</v>
      </c>
      <c r="M810" s="1">
        <v>5</v>
      </c>
      <c r="N810" s="1">
        <v>1</v>
      </c>
      <c r="O810" s="1">
        <v>6</v>
      </c>
      <c r="P810" s="1">
        <v>5</v>
      </c>
      <c r="Q810" s="1">
        <v>3</v>
      </c>
      <c r="R810" s="1">
        <v>1</v>
      </c>
      <c r="S810" s="1">
        <v>5</v>
      </c>
      <c r="T810" s="1">
        <v>4</v>
      </c>
      <c r="U810" s="1">
        <v>3</v>
      </c>
      <c r="V810" s="1">
        <v>5</v>
      </c>
      <c r="W810" s="1">
        <v>6</v>
      </c>
      <c r="X810" s="1">
        <v>4</v>
      </c>
      <c r="Y810" s="1">
        <v>1</v>
      </c>
      <c r="Z810" s="1">
        <v>6</v>
      </c>
      <c r="AA810" s="1">
        <v>3</v>
      </c>
      <c r="AB810" s="1">
        <v>6</v>
      </c>
      <c r="AC810" s="1">
        <v>3</v>
      </c>
      <c r="AD810" s="1">
        <v>2</v>
      </c>
      <c r="AE810" s="1">
        <v>3</v>
      </c>
    </row>
    <row r="811" spans="1:31" x14ac:dyDescent="0.25">
      <c r="A811" s="1">
        <f t="shared" si="12"/>
        <v>810</v>
      </c>
      <c r="B811" s="1">
        <v>2</v>
      </c>
      <c r="C811" s="1">
        <v>1</v>
      </c>
      <c r="D811" s="1">
        <v>1</v>
      </c>
      <c r="E811" s="1">
        <v>3</v>
      </c>
      <c r="F811" s="1">
        <v>3</v>
      </c>
      <c r="G811" s="1">
        <v>5</v>
      </c>
      <c r="H811" s="1">
        <v>1</v>
      </c>
      <c r="I811" s="1">
        <v>4</v>
      </c>
      <c r="J811" s="1">
        <v>3</v>
      </c>
      <c r="K811" s="1">
        <v>4</v>
      </c>
      <c r="L811" s="1">
        <v>5</v>
      </c>
      <c r="M811" s="1">
        <v>3</v>
      </c>
      <c r="N811" s="1">
        <v>4</v>
      </c>
      <c r="O811" s="1">
        <v>3</v>
      </c>
      <c r="P811" s="1">
        <v>2</v>
      </c>
      <c r="Q811" s="1">
        <v>2</v>
      </c>
      <c r="R811" s="1">
        <v>2</v>
      </c>
      <c r="S811" s="1">
        <v>5</v>
      </c>
      <c r="T811" s="1">
        <v>1</v>
      </c>
      <c r="U811" s="1">
        <v>1</v>
      </c>
      <c r="V811" s="1">
        <v>2</v>
      </c>
      <c r="W811" s="1">
        <v>3</v>
      </c>
      <c r="X811" s="1">
        <v>2</v>
      </c>
      <c r="Y811" s="1">
        <v>2</v>
      </c>
      <c r="Z811" s="1">
        <v>6</v>
      </c>
      <c r="AA811" s="1">
        <v>5</v>
      </c>
      <c r="AB811" s="1">
        <v>3</v>
      </c>
      <c r="AC811" s="1">
        <v>3</v>
      </c>
      <c r="AD811" s="1">
        <v>4</v>
      </c>
      <c r="AE811" s="1">
        <v>6</v>
      </c>
    </row>
    <row r="812" spans="1:31" x14ac:dyDescent="0.25">
      <c r="A812" s="1">
        <f t="shared" si="12"/>
        <v>811</v>
      </c>
      <c r="B812" s="1">
        <v>3</v>
      </c>
      <c r="C812" s="1">
        <v>1</v>
      </c>
      <c r="D812" s="1">
        <v>2</v>
      </c>
      <c r="E812" s="1">
        <v>3</v>
      </c>
      <c r="F812" s="1">
        <v>5</v>
      </c>
      <c r="G812" s="1">
        <v>3</v>
      </c>
      <c r="H812" s="1">
        <v>6</v>
      </c>
      <c r="I812" s="1">
        <v>4</v>
      </c>
      <c r="J812" s="1">
        <v>1</v>
      </c>
      <c r="K812" s="1">
        <v>1</v>
      </c>
      <c r="L812" s="1">
        <v>5</v>
      </c>
      <c r="M812" s="1">
        <v>3</v>
      </c>
      <c r="N812" s="1">
        <v>5</v>
      </c>
      <c r="O812" s="1">
        <v>2</v>
      </c>
      <c r="P812" s="1">
        <v>3</v>
      </c>
      <c r="Q812" s="1">
        <v>5</v>
      </c>
      <c r="R812" s="1">
        <v>2</v>
      </c>
      <c r="S812" s="1">
        <v>3</v>
      </c>
      <c r="T812" s="1">
        <v>6</v>
      </c>
      <c r="U812" s="1">
        <v>1</v>
      </c>
      <c r="V812" s="1">
        <v>2</v>
      </c>
      <c r="W812" s="1">
        <v>4</v>
      </c>
      <c r="X812" s="1">
        <v>5</v>
      </c>
      <c r="Y812" s="1">
        <v>6</v>
      </c>
      <c r="Z812" s="1">
        <v>3</v>
      </c>
      <c r="AA812" s="1">
        <v>2</v>
      </c>
      <c r="AB812" s="1">
        <v>6</v>
      </c>
      <c r="AC812" s="1">
        <v>1</v>
      </c>
      <c r="AD812" s="1">
        <v>4</v>
      </c>
      <c r="AE812" s="1">
        <v>5</v>
      </c>
    </row>
    <row r="813" spans="1:31" x14ac:dyDescent="0.25">
      <c r="A813" s="1">
        <f t="shared" si="12"/>
        <v>812</v>
      </c>
      <c r="B813" s="1">
        <v>4</v>
      </c>
      <c r="C813" s="1">
        <v>1</v>
      </c>
      <c r="D813" s="1">
        <v>6</v>
      </c>
      <c r="E813" s="1">
        <v>1</v>
      </c>
      <c r="F813" s="1">
        <v>3</v>
      </c>
      <c r="G813" s="1">
        <v>6</v>
      </c>
      <c r="H813" s="1">
        <v>2</v>
      </c>
      <c r="I813" s="1">
        <v>5</v>
      </c>
      <c r="J813" s="1">
        <v>5</v>
      </c>
      <c r="K813" s="1">
        <v>6</v>
      </c>
      <c r="L813" s="1">
        <v>6</v>
      </c>
      <c r="M813" s="1">
        <v>1</v>
      </c>
      <c r="N813" s="1">
        <v>4</v>
      </c>
      <c r="O813" s="1">
        <v>1</v>
      </c>
      <c r="P813" s="1">
        <v>5</v>
      </c>
      <c r="Q813" s="1">
        <v>2</v>
      </c>
      <c r="R813" s="1">
        <v>5</v>
      </c>
      <c r="S813" s="1">
        <v>2</v>
      </c>
      <c r="T813" s="1">
        <v>1</v>
      </c>
      <c r="U813" s="1">
        <v>6</v>
      </c>
      <c r="V813" s="1">
        <v>3</v>
      </c>
      <c r="W813" s="1">
        <v>3</v>
      </c>
      <c r="X813" s="1">
        <v>4</v>
      </c>
      <c r="Y813" s="1">
        <v>2</v>
      </c>
      <c r="Z813" s="1">
        <v>1</v>
      </c>
      <c r="AA813" s="1">
        <v>3</v>
      </c>
      <c r="AB813" s="1">
        <v>2</v>
      </c>
      <c r="AC813" s="1">
        <v>4</v>
      </c>
      <c r="AD813" s="1">
        <v>5</v>
      </c>
      <c r="AE813" s="1">
        <v>2</v>
      </c>
    </row>
    <row r="814" spans="1:31" x14ac:dyDescent="0.25">
      <c r="A814" s="1">
        <f t="shared" si="12"/>
        <v>813</v>
      </c>
      <c r="B814" s="1">
        <v>1</v>
      </c>
      <c r="C814" s="1">
        <v>3</v>
      </c>
      <c r="D814" s="1">
        <v>3</v>
      </c>
      <c r="E814" s="1">
        <v>3</v>
      </c>
      <c r="F814" s="1">
        <v>1</v>
      </c>
      <c r="G814" s="1">
        <v>1</v>
      </c>
      <c r="H814" s="1">
        <v>1</v>
      </c>
      <c r="I814" s="1">
        <v>3</v>
      </c>
      <c r="J814" s="1">
        <v>6</v>
      </c>
      <c r="K814" s="1">
        <v>3</v>
      </c>
      <c r="L814" s="1">
        <v>1</v>
      </c>
      <c r="M814" s="1">
        <v>1</v>
      </c>
      <c r="N814" s="1">
        <v>3</v>
      </c>
      <c r="O814" s="1">
        <v>3</v>
      </c>
      <c r="P814" s="1">
        <v>2</v>
      </c>
      <c r="Q814" s="1">
        <v>2</v>
      </c>
      <c r="R814" s="1">
        <v>1</v>
      </c>
      <c r="S814" s="1">
        <v>4</v>
      </c>
      <c r="T814" s="1">
        <v>2</v>
      </c>
      <c r="U814" s="1">
        <v>2</v>
      </c>
      <c r="V814" s="1">
        <v>6</v>
      </c>
      <c r="W814" s="1">
        <v>2</v>
      </c>
      <c r="X814" s="1">
        <v>6</v>
      </c>
      <c r="Y814" s="1">
        <v>1</v>
      </c>
      <c r="Z814" s="1">
        <v>3</v>
      </c>
      <c r="AA814" s="1">
        <v>3</v>
      </c>
      <c r="AB814" s="1">
        <v>1</v>
      </c>
      <c r="AC814" s="1">
        <v>4</v>
      </c>
      <c r="AD814" s="1">
        <v>1</v>
      </c>
      <c r="AE814" s="1">
        <v>2</v>
      </c>
    </row>
    <row r="815" spans="1:31" x14ac:dyDescent="0.25">
      <c r="A815" s="1">
        <f t="shared" si="12"/>
        <v>814</v>
      </c>
      <c r="B815" s="1">
        <v>1</v>
      </c>
      <c r="C815" s="1">
        <v>3</v>
      </c>
      <c r="D815" s="1">
        <v>2</v>
      </c>
      <c r="E815" s="1">
        <v>6</v>
      </c>
      <c r="F815" s="1">
        <v>5</v>
      </c>
      <c r="G815" s="1">
        <v>1</v>
      </c>
      <c r="H815" s="1">
        <v>5</v>
      </c>
      <c r="I815" s="1">
        <v>2</v>
      </c>
      <c r="J815" s="1">
        <v>6</v>
      </c>
      <c r="K815" s="1">
        <v>4</v>
      </c>
      <c r="L815" s="1">
        <v>6</v>
      </c>
      <c r="M815" s="1">
        <v>5</v>
      </c>
      <c r="N815" s="1">
        <v>4</v>
      </c>
      <c r="O815" s="1">
        <v>6</v>
      </c>
      <c r="P815" s="1">
        <v>2</v>
      </c>
      <c r="Q815" s="1">
        <v>2</v>
      </c>
      <c r="R815" s="1">
        <v>3</v>
      </c>
      <c r="S815" s="1">
        <v>2</v>
      </c>
      <c r="T815" s="1">
        <v>5</v>
      </c>
      <c r="U815" s="1">
        <v>1</v>
      </c>
      <c r="V815" s="1">
        <v>1</v>
      </c>
      <c r="W815" s="1">
        <v>1</v>
      </c>
      <c r="X815" s="1">
        <v>3</v>
      </c>
      <c r="Y815" s="1">
        <v>4</v>
      </c>
      <c r="Z815" s="1">
        <v>6</v>
      </c>
      <c r="AA815" s="1">
        <v>6</v>
      </c>
      <c r="AB815" s="1">
        <v>1</v>
      </c>
      <c r="AC815" s="1">
        <v>2</v>
      </c>
      <c r="AD815" s="1">
        <v>2</v>
      </c>
      <c r="AE815" s="1">
        <v>6</v>
      </c>
    </row>
    <row r="816" spans="1:31" x14ac:dyDescent="0.25">
      <c r="A816" s="1">
        <f t="shared" si="12"/>
        <v>815</v>
      </c>
      <c r="B816" s="1">
        <v>4</v>
      </c>
      <c r="C816" s="1">
        <v>6</v>
      </c>
      <c r="D816" s="1">
        <v>2</v>
      </c>
      <c r="E816" s="1">
        <v>2</v>
      </c>
      <c r="F816" s="1">
        <v>6</v>
      </c>
      <c r="G816" s="1">
        <v>1</v>
      </c>
      <c r="H816" s="1">
        <v>4</v>
      </c>
      <c r="I816" s="1">
        <v>1</v>
      </c>
      <c r="J816" s="1">
        <v>4</v>
      </c>
      <c r="K816" s="1">
        <v>1</v>
      </c>
      <c r="L816" s="1">
        <v>1</v>
      </c>
      <c r="M816" s="1">
        <v>4</v>
      </c>
      <c r="N816" s="1">
        <v>2</v>
      </c>
      <c r="O816" s="1">
        <v>3</v>
      </c>
      <c r="P816" s="1">
        <v>1</v>
      </c>
      <c r="Q816" s="1">
        <v>2</v>
      </c>
      <c r="R816" s="1">
        <v>3</v>
      </c>
      <c r="S816" s="1">
        <v>4</v>
      </c>
      <c r="T816" s="1">
        <v>4</v>
      </c>
      <c r="U816" s="1">
        <v>2</v>
      </c>
      <c r="V816" s="1">
        <v>1</v>
      </c>
      <c r="W816" s="1">
        <v>6</v>
      </c>
      <c r="X816" s="1">
        <v>5</v>
      </c>
      <c r="Y816" s="1">
        <v>1</v>
      </c>
      <c r="Z816" s="1">
        <v>6</v>
      </c>
      <c r="AA816" s="1">
        <v>2</v>
      </c>
      <c r="AB816" s="1">
        <v>4</v>
      </c>
      <c r="AC816" s="1">
        <v>6</v>
      </c>
      <c r="AD816" s="1">
        <v>6</v>
      </c>
      <c r="AE816" s="1">
        <v>1</v>
      </c>
    </row>
    <row r="817" spans="1:31" x14ac:dyDescent="0.25">
      <c r="A817" s="1">
        <f t="shared" si="12"/>
        <v>816</v>
      </c>
      <c r="B817" s="1">
        <v>4</v>
      </c>
      <c r="C817" s="1">
        <v>3</v>
      </c>
      <c r="D817" s="1">
        <v>1</v>
      </c>
      <c r="E817" s="1">
        <v>6</v>
      </c>
      <c r="F817" s="1">
        <v>6</v>
      </c>
      <c r="G817" s="1">
        <v>4</v>
      </c>
      <c r="H817" s="1">
        <v>6</v>
      </c>
      <c r="I817" s="1">
        <v>6</v>
      </c>
      <c r="J817" s="1">
        <v>4</v>
      </c>
      <c r="K817" s="1">
        <v>3</v>
      </c>
      <c r="L817" s="1">
        <v>1</v>
      </c>
      <c r="M817" s="1">
        <v>4</v>
      </c>
      <c r="N817" s="1">
        <v>4</v>
      </c>
      <c r="O817" s="1">
        <v>1</v>
      </c>
      <c r="P817" s="1">
        <v>6</v>
      </c>
      <c r="Q817" s="1">
        <v>1</v>
      </c>
      <c r="R817" s="1">
        <v>5</v>
      </c>
      <c r="S817" s="1">
        <v>4</v>
      </c>
      <c r="T817" s="1">
        <v>2</v>
      </c>
      <c r="U817" s="1">
        <v>5</v>
      </c>
      <c r="V817" s="1">
        <v>4</v>
      </c>
      <c r="W817" s="1">
        <v>3</v>
      </c>
      <c r="X817" s="1">
        <v>5</v>
      </c>
      <c r="Y817" s="1">
        <v>4</v>
      </c>
      <c r="Z817" s="1">
        <v>6</v>
      </c>
      <c r="AA817" s="1">
        <v>6</v>
      </c>
      <c r="AB817" s="1">
        <v>2</v>
      </c>
      <c r="AC817" s="1">
        <v>5</v>
      </c>
      <c r="AD817" s="1">
        <v>5</v>
      </c>
      <c r="AE817" s="1">
        <v>4</v>
      </c>
    </row>
    <row r="818" spans="1:31" x14ac:dyDescent="0.25">
      <c r="A818" s="1">
        <f t="shared" si="12"/>
        <v>817</v>
      </c>
      <c r="B818" s="1">
        <v>6</v>
      </c>
      <c r="C818" s="1">
        <v>4</v>
      </c>
      <c r="D818" s="1">
        <v>4</v>
      </c>
      <c r="E818" s="1">
        <v>1</v>
      </c>
      <c r="F818" s="1">
        <v>6</v>
      </c>
      <c r="G818" s="1">
        <v>3</v>
      </c>
      <c r="H818" s="1">
        <v>2</v>
      </c>
      <c r="I818" s="1">
        <v>4</v>
      </c>
      <c r="J818" s="1">
        <v>6</v>
      </c>
      <c r="K818" s="1">
        <v>6</v>
      </c>
      <c r="L818" s="1">
        <v>5</v>
      </c>
      <c r="M818" s="1">
        <v>5</v>
      </c>
      <c r="N818" s="1">
        <v>4</v>
      </c>
      <c r="O818" s="1">
        <v>5</v>
      </c>
      <c r="P818" s="1">
        <v>6</v>
      </c>
      <c r="Q818" s="1">
        <v>5</v>
      </c>
      <c r="R818" s="1">
        <v>5</v>
      </c>
      <c r="S818" s="1">
        <v>1</v>
      </c>
      <c r="T818" s="1">
        <v>5</v>
      </c>
      <c r="U818" s="1">
        <v>4</v>
      </c>
      <c r="V818" s="1">
        <v>3</v>
      </c>
      <c r="W818" s="1">
        <v>2</v>
      </c>
      <c r="X818" s="1">
        <v>6</v>
      </c>
      <c r="Y818" s="1">
        <v>4</v>
      </c>
      <c r="Z818" s="1">
        <v>4</v>
      </c>
      <c r="AA818" s="1">
        <v>5</v>
      </c>
      <c r="AB818" s="1">
        <v>4</v>
      </c>
      <c r="AC818" s="1">
        <v>3</v>
      </c>
      <c r="AD818" s="1">
        <v>3</v>
      </c>
      <c r="AE818" s="1">
        <v>6</v>
      </c>
    </row>
    <row r="819" spans="1:31" x14ac:dyDescent="0.25">
      <c r="A819" s="1">
        <f t="shared" si="12"/>
        <v>818</v>
      </c>
      <c r="B819" s="1">
        <v>5</v>
      </c>
      <c r="C819" s="1">
        <v>6</v>
      </c>
      <c r="D819" s="1">
        <v>6</v>
      </c>
      <c r="E819" s="1">
        <v>5</v>
      </c>
      <c r="F819" s="1">
        <v>3</v>
      </c>
      <c r="G819" s="1">
        <v>2</v>
      </c>
      <c r="H819" s="1">
        <v>3</v>
      </c>
      <c r="I819" s="1">
        <v>1</v>
      </c>
      <c r="J819" s="1">
        <v>2</v>
      </c>
      <c r="K819" s="1">
        <v>6</v>
      </c>
      <c r="L819" s="1">
        <v>2</v>
      </c>
      <c r="M819" s="1">
        <v>6</v>
      </c>
      <c r="N819" s="1">
        <v>3</v>
      </c>
      <c r="O819" s="1">
        <v>5</v>
      </c>
      <c r="P819" s="1">
        <v>5</v>
      </c>
      <c r="Q819" s="1">
        <v>2</v>
      </c>
      <c r="R819" s="1">
        <v>6</v>
      </c>
      <c r="S819" s="1">
        <v>6</v>
      </c>
      <c r="T819" s="1">
        <v>5</v>
      </c>
      <c r="U819" s="1">
        <v>1</v>
      </c>
      <c r="V819" s="1">
        <v>2</v>
      </c>
      <c r="W819" s="1">
        <v>5</v>
      </c>
      <c r="X819" s="1">
        <v>6</v>
      </c>
      <c r="Y819" s="1">
        <v>1</v>
      </c>
      <c r="Z819" s="1">
        <v>3</v>
      </c>
      <c r="AA819" s="1">
        <v>6</v>
      </c>
      <c r="AB819" s="1">
        <v>5</v>
      </c>
      <c r="AC819" s="1">
        <v>4</v>
      </c>
      <c r="AD819" s="1">
        <v>1</v>
      </c>
      <c r="AE819" s="1">
        <v>3</v>
      </c>
    </row>
    <row r="820" spans="1:31" x14ac:dyDescent="0.25">
      <c r="A820" s="1">
        <f t="shared" si="12"/>
        <v>819</v>
      </c>
      <c r="B820" s="1">
        <v>6</v>
      </c>
      <c r="C820" s="1">
        <v>2</v>
      </c>
      <c r="D820" s="1">
        <v>4</v>
      </c>
      <c r="E820" s="1">
        <v>2</v>
      </c>
      <c r="F820" s="1">
        <v>1</v>
      </c>
      <c r="G820" s="1">
        <v>1</v>
      </c>
      <c r="H820" s="1">
        <v>2</v>
      </c>
      <c r="I820" s="1">
        <v>4</v>
      </c>
      <c r="J820" s="1">
        <v>6</v>
      </c>
      <c r="K820" s="1">
        <v>5</v>
      </c>
      <c r="L820" s="1">
        <v>3</v>
      </c>
      <c r="M820" s="1">
        <v>3</v>
      </c>
      <c r="N820" s="1">
        <v>6</v>
      </c>
      <c r="O820" s="1">
        <v>5</v>
      </c>
      <c r="P820" s="1">
        <v>1</v>
      </c>
      <c r="Q820" s="1">
        <v>4</v>
      </c>
      <c r="R820" s="1">
        <v>2</v>
      </c>
      <c r="S820" s="1">
        <v>4</v>
      </c>
      <c r="T820" s="1">
        <v>6</v>
      </c>
      <c r="U820" s="1">
        <v>1</v>
      </c>
      <c r="V820" s="1">
        <v>6</v>
      </c>
      <c r="W820" s="1">
        <v>3</v>
      </c>
      <c r="X820" s="1">
        <v>3</v>
      </c>
      <c r="Y820" s="1">
        <v>5</v>
      </c>
      <c r="Z820" s="1">
        <v>1</v>
      </c>
      <c r="AA820" s="1">
        <v>6</v>
      </c>
      <c r="AB820" s="1">
        <v>6</v>
      </c>
      <c r="AC820" s="1">
        <v>3</v>
      </c>
      <c r="AD820" s="1">
        <v>2</v>
      </c>
      <c r="AE820" s="1">
        <v>1</v>
      </c>
    </row>
    <row r="821" spans="1:31" x14ac:dyDescent="0.25">
      <c r="A821" s="1">
        <f t="shared" si="12"/>
        <v>820</v>
      </c>
      <c r="B821" s="1">
        <v>6</v>
      </c>
      <c r="C821" s="1">
        <v>1</v>
      </c>
      <c r="D821" s="1">
        <v>4</v>
      </c>
      <c r="E821" s="1">
        <v>2</v>
      </c>
      <c r="F821" s="1">
        <v>1</v>
      </c>
      <c r="G821" s="1">
        <v>2</v>
      </c>
      <c r="H821" s="1">
        <v>5</v>
      </c>
      <c r="I821" s="1">
        <v>5</v>
      </c>
      <c r="J821" s="1">
        <v>2</v>
      </c>
      <c r="K821" s="1">
        <v>4</v>
      </c>
      <c r="L821" s="1">
        <v>5</v>
      </c>
      <c r="M821" s="1">
        <v>3</v>
      </c>
      <c r="N821" s="1">
        <v>4</v>
      </c>
      <c r="O821" s="1">
        <v>2</v>
      </c>
      <c r="P821" s="1">
        <v>6</v>
      </c>
      <c r="Q821" s="1">
        <v>2</v>
      </c>
      <c r="R821" s="1">
        <v>2</v>
      </c>
      <c r="S821" s="1">
        <v>2</v>
      </c>
      <c r="T821" s="1">
        <v>5</v>
      </c>
      <c r="U821" s="1">
        <v>2</v>
      </c>
      <c r="V821" s="1">
        <v>5</v>
      </c>
      <c r="W821" s="1">
        <v>4</v>
      </c>
      <c r="X821" s="1">
        <v>3</v>
      </c>
      <c r="Y821" s="1">
        <v>6</v>
      </c>
      <c r="Z821" s="1">
        <v>1</v>
      </c>
      <c r="AA821" s="1">
        <v>6</v>
      </c>
      <c r="AB821" s="1">
        <v>5</v>
      </c>
      <c r="AC821" s="1">
        <v>2</v>
      </c>
      <c r="AD821" s="1">
        <v>6</v>
      </c>
      <c r="AE821" s="1">
        <v>6</v>
      </c>
    </row>
    <row r="822" spans="1:31" x14ac:dyDescent="0.25">
      <c r="A822" s="1">
        <f t="shared" si="12"/>
        <v>821</v>
      </c>
      <c r="B822" s="1">
        <v>6</v>
      </c>
      <c r="C822" s="1">
        <v>2</v>
      </c>
      <c r="D822" s="1">
        <v>1</v>
      </c>
      <c r="E822" s="1">
        <v>3</v>
      </c>
      <c r="F822" s="1">
        <v>1</v>
      </c>
      <c r="G822" s="1">
        <v>1</v>
      </c>
      <c r="H822" s="1">
        <v>3</v>
      </c>
      <c r="I822" s="1">
        <v>3</v>
      </c>
      <c r="J822" s="1">
        <v>2</v>
      </c>
      <c r="K822" s="1">
        <v>6</v>
      </c>
      <c r="L822" s="1">
        <v>1</v>
      </c>
      <c r="M822" s="1">
        <v>2</v>
      </c>
      <c r="N822" s="1">
        <v>3</v>
      </c>
      <c r="O822" s="1">
        <v>5</v>
      </c>
      <c r="P822" s="1">
        <v>6</v>
      </c>
      <c r="Q822" s="1">
        <v>6</v>
      </c>
      <c r="R822" s="1">
        <v>3</v>
      </c>
      <c r="S822" s="1">
        <v>5</v>
      </c>
      <c r="T822" s="1">
        <v>1</v>
      </c>
      <c r="U822" s="1">
        <v>1</v>
      </c>
      <c r="V822" s="1">
        <v>6</v>
      </c>
      <c r="W822" s="1">
        <v>5</v>
      </c>
      <c r="X822" s="1">
        <v>3</v>
      </c>
      <c r="Y822" s="1">
        <v>2</v>
      </c>
      <c r="Z822" s="1">
        <v>1</v>
      </c>
      <c r="AA822" s="1">
        <v>1</v>
      </c>
      <c r="AB822" s="1">
        <v>6</v>
      </c>
      <c r="AC822" s="1">
        <v>5</v>
      </c>
      <c r="AD822" s="1">
        <v>5</v>
      </c>
      <c r="AE822" s="1">
        <v>6</v>
      </c>
    </row>
    <row r="823" spans="1:31" x14ac:dyDescent="0.25">
      <c r="A823" s="1">
        <f t="shared" si="12"/>
        <v>822</v>
      </c>
      <c r="B823" s="1">
        <v>3</v>
      </c>
      <c r="C823" s="1">
        <v>1</v>
      </c>
      <c r="D823" s="1">
        <v>6</v>
      </c>
      <c r="E823" s="1">
        <v>1</v>
      </c>
      <c r="F823" s="1">
        <v>4</v>
      </c>
      <c r="G823" s="1">
        <v>4</v>
      </c>
      <c r="H823" s="1">
        <v>2</v>
      </c>
      <c r="I823" s="1">
        <v>3</v>
      </c>
      <c r="J823" s="1">
        <v>4</v>
      </c>
      <c r="K823" s="1">
        <v>4</v>
      </c>
      <c r="L823" s="1">
        <v>3</v>
      </c>
      <c r="M823" s="1">
        <v>3</v>
      </c>
      <c r="N823" s="1">
        <v>3</v>
      </c>
      <c r="O823" s="1">
        <v>5</v>
      </c>
      <c r="P823" s="1">
        <v>4</v>
      </c>
      <c r="Q823" s="1">
        <v>4</v>
      </c>
      <c r="R823" s="1">
        <v>4</v>
      </c>
      <c r="S823" s="1">
        <v>2</v>
      </c>
      <c r="T823" s="1">
        <v>4</v>
      </c>
      <c r="U823" s="1">
        <v>5</v>
      </c>
      <c r="V823" s="1">
        <v>1</v>
      </c>
      <c r="W823" s="1">
        <v>6</v>
      </c>
      <c r="X823" s="1">
        <v>2</v>
      </c>
      <c r="Y823" s="1">
        <v>3</v>
      </c>
      <c r="Z823" s="1">
        <v>5</v>
      </c>
      <c r="AA823" s="1">
        <v>5</v>
      </c>
      <c r="AB823" s="1">
        <v>3</v>
      </c>
      <c r="AC823" s="1">
        <v>4</v>
      </c>
      <c r="AD823" s="1">
        <v>3</v>
      </c>
      <c r="AE823" s="1">
        <v>5</v>
      </c>
    </row>
    <row r="824" spans="1:31" x14ac:dyDescent="0.25">
      <c r="A824" s="1">
        <f t="shared" si="12"/>
        <v>823</v>
      </c>
      <c r="B824" s="1">
        <v>2</v>
      </c>
      <c r="C824" s="1">
        <v>1</v>
      </c>
      <c r="D824" s="1">
        <v>2</v>
      </c>
      <c r="E824" s="1">
        <v>3</v>
      </c>
      <c r="F824" s="1">
        <v>4</v>
      </c>
      <c r="G824" s="1">
        <v>4</v>
      </c>
      <c r="H824" s="1">
        <v>5</v>
      </c>
      <c r="I824" s="1">
        <v>3</v>
      </c>
      <c r="J824" s="1">
        <v>5</v>
      </c>
      <c r="K824" s="1">
        <v>2</v>
      </c>
      <c r="L824" s="1">
        <v>3</v>
      </c>
      <c r="M824" s="1">
        <v>5</v>
      </c>
      <c r="N824" s="1">
        <v>4</v>
      </c>
      <c r="O824" s="1">
        <v>6</v>
      </c>
      <c r="P824" s="1">
        <v>3</v>
      </c>
      <c r="Q824" s="1">
        <v>1</v>
      </c>
      <c r="R824" s="1">
        <v>5</v>
      </c>
      <c r="S824" s="1">
        <v>4</v>
      </c>
      <c r="T824" s="1">
        <v>6</v>
      </c>
      <c r="U824" s="1">
        <v>2</v>
      </c>
      <c r="V824" s="1">
        <v>1</v>
      </c>
      <c r="W824" s="1">
        <v>5</v>
      </c>
      <c r="X824" s="1">
        <v>5</v>
      </c>
      <c r="Y824" s="1">
        <v>3</v>
      </c>
      <c r="Z824" s="1">
        <v>3</v>
      </c>
      <c r="AA824" s="1">
        <v>5</v>
      </c>
      <c r="AB824" s="1">
        <v>2</v>
      </c>
      <c r="AC824" s="1">
        <v>2</v>
      </c>
      <c r="AD824" s="1">
        <v>6</v>
      </c>
      <c r="AE824" s="1">
        <v>1</v>
      </c>
    </row>
    <row r="825" spans="1:31" x14ac:dyDescent="0.25">
      <c r="A825" s="1">
        <f t="shared" si="12"/>
        <v>824</v>
      </c>
      <c r="B825" s="1">
        <v>1</v>
      </c>
      <c r="C825" s="1">
        <v>6</v>
      </c>
      <c r="D825" s="1">
        <v>4</v>
      </c>
      <c r="E825" s="1">
        <v>3</v>
      </c>
      <c r="F825" s="1">
        <v>1</v>
      </c>
      <c r="G825" s="1">
        <v>4</v>
      </c>
      <c r="H825" s="1">
        <v>5</v>
      </c>
      <c r="I825" s="1">
        <v>4</v>
      </c>
      <c r="J825" s="1">
        <v>3</v>
      </c>
      <c r="K825" s="1">
        <v>1</v>
      </c>
      <c r="L825" s="1">
        <v>4</v>
      </c>
      <c r="M825" s="1">
        <v>4</v>
      </c>
      <c r="N825" s="1">
        <v>5</v>
      </c>
      <c r="O825" s="1">
        <v>1</v>
      </c>
      <c r="P825" s="1">
        <v>6</v>
      </c>
      <c r="Q825" s="1">
        <v>3</v>
      </c>
      <c r="R825" s="1">
        <v>1</v>
      </c>
      <c r="S825" s="1">
        <v>2</v>
      </c>
      <c r="T825" s="1">
        <v>2</v>
      </c>
      <c r="U825" s="1">
        <v>4</v>
      </c>
      <c r="V825" s="1">
        <v>5</v>
      </c>
      <c r="W825" s="1">
        <v>3</v>
      </c>
      <c r="X825" s="1">
        <v>5</v>
      </c>
      <c r="Y825" s="1">
        <v>5</v>
      </c>
      <c r="Z825" s="1">
        <v>5</v>
      </c>
      <c r="AA825" s="1">
        <v>3</v>
      </c>
      <c r="AB825" s="1">
        <v>2</v>
      </c>
      <c r="AC825" s="1">
        <v>3</v>
      </c>
      <c r="AD825" s="1">
        <v>5</v>
      </c>
      <c r="AE825" s="1">
        <v>2</v>
      </c>
    </row>
    <row r="826" spans="1:31" x14ac:dyDescent="0.25">
      <c r="A826" s="1">
        <f t="shared" si="12"/>
        <v>825</v>
      </c>
      <c r="B826" s="1">
        <v>6</v>
      </c>
      <c r="C826" s="1">
        <v>5</v>
      </c>
      <c r="D826" s="1">
        <v>4</v>
      </c>
      <c r="E826" s="1">
        <v>5</v>
      </c>
      <c r="F826" s="1">
        <v>1</v>
      </c>
      <c r="G826" s="1">
        <v>4</v>
      </c>
      <c r="H826" s="1">
        <v>6</v>
      </c>
      <c r="I826" s="1">
        <v>6</v>
      </c>
      <c r="J826" s="1">
        <v>6</v>
      </c>
      <c r="K826" s="1">
        <v>4</v>
      </c>
      <c r="L826" s="1">
        <v>1</v>
      </c>
      <c r="M826" s="1">
        <v>1</v>
      </c>
      <c r="N826" s="1">
        <v>4</v>
      </c>
      <c r="O826" s="1">
        <v>4</v>
      </c>
      <c r="P826" s="1">
        <v>3</v>
      </c>
      <c r="Q826" s="1">
        <v>1</v>
      </c>
      <c r="R826" s="1">
        <v>5</v>
      </c>
      <c r="S826" s="1">
        <v>1</v>
      </c>
      <c r="T826" s="1">
        <v>6</v>
      </c>
      <c r="U826" s="1">
        <v>6</v>
      </c>
      <c r="V826" s="1">
        <v>2</v>
      </c>
      <c r="W826" s="1">
        <v>1</v>
      </c>
      <c r="X826" s="1">
        <v>2</v>
      </c>
      <c r="Y826" s="1">
        <v>5</v>
      </c>
      <c r="Z826" s="1">
        <v>4</v>
      </c>
      <c r="AA826" s="1">
        <v>6</v>
      </c>
      <c r="AB826" s="1">
        <v>3</v>
      </c>
      <c r="AC826" s="1">
        <v>1</v>
      </c>
      <c r="AD826" s="1">
        <v>3</v>
      </c>
      <c r="AE826" s="1">
        <v>2</v>
      </c>
    </row>
    <row r="827" spans="1:31" x14ac:dyDescent="0.25">
      <c r="A827" s="1">
        <f t="shared" si="12"/>
        <v>826</v>
      </c>
      <c r="B827" s="1">
        <v>5</v>
      </c>
      <c r="C827" s="1">
        <v>6</v>
      </c>
      <c r="D827" s="1">
        <v>3</v>
      </c>
      <c r="E827" s="1">
        <v>3</v>
      </c>
      <c r="F827" s="1">
        <v>5</v>
      </c>
      <c r="G827" s="1">
        <v>5</v>
      </c>
      <c r="H827" s="1">
        <v>2</v>
      </c>
      <c r="I827" s="1">
        <v>6</v>
      </c>
      <c r="J827" s="1">
        <v>6</v>
      </c>
      <c r="K827" s="1">
        <v>3</v>
      </c>
      <c r="L827" s="1">
        <v>5</v>
      </c>
      <c r="M827" s="1">
        <v>6</v>
      </c>
      <c r="N827" s="1">
        <v>6</v>
      </c>
      <c r="O827" s="1">
        <v>3</v>
      </c>
      <c r="P827" s="1">
        <v>4</v>
      </c>
      <c r="Q827" s="1">
        <v>4</v>
      </c>
      <c r="R827" s="1">
        <v>4</v>
      </c>
      <c r="S827" s="1">
        <v>3</v>
      </c>
      <c r="T827" s="1">
        <v>2</v>
      </c>
      <c r="U827" s="1">
        <v>5</v>
      </c>
      <c r="V827" s="1">
        <v>1</v>
      </c>
      <c r="W827" s="1">
        <v>3</v>
      </c>
      <c r="X827" s="1">
        <v>4</v>
      </c>
      <c r="Y827" s="1">
        <v>2</v>
      </c>
      <c r="Z827" s="1">
        <v>5</v>
      </c>
      <c r="AA827" s="1">
        <v>5</v>
      </c>
      <c r="AB827" s="1">
        <v>4</v>
      </c>
      <c r="AC827" s="1">
        <v>5</v>
      </c>
      <c r="AD827" s="1">
        <v>4</v>
      </c>
      <c r="AE827" s="1">
        <v>5</v>
      </c>
    </row>
    <row r="828" spans="1:31" x14ac:dyDescent="0.25">
      <c r="A828" s="1">
        <f t="shared" si="12"/>
        <v>827</v>
      </c>
      <c r="B828" s="1">
        <v>5</v>
      </c>
      <c r="C828" s="1">
        <v>4</v>
      </c>
      <c r="D828" s="1">
        <v>1</v>
      </c>
      <c r="E828" s="1">
        <v>4</v>
      </c>
      <c r="F828" s="1">
        <v>5</v>
      </c>
      <c r="G828" s="1">
        <v>6</v>
      </c>
      <c r="H828" s="1">
        <v>4</v>
      </c>
      <c r="I828" s="1">
        <v>3</v>
      </c>
      <c r="J828" s="1">
        <v>6</v>
      </c>
      <c r="K828" s="1">
        <v>1</v>
      </c>
      <c r="L828" s="1">
        <v>4</v>
      </c>
      <c r="M828" s="1">
        <v>1</v>
      </c>
      <c r="N828" s="1">
        <v>5</v>
      </c>
      <c r="O828" s="1">
        <v>2</v>
      </c>
      <c r="P828" s="1">
        <v>1</v>
      </c>
      <c r="Q828" s="1">
        <v>2</v>
      </c>
      <c r="R828" s="1">
        <v>5</v>
      </c>
      <c r="S828" s="1">
        <v>4</v>
      </c>
      <c r="T828" s="1">
        <v>5</v>
      </c>
      <c r="U828" s="1">
        <v>5</v>
      </c>
      <c r="V828" s="1">
        <v>5</v>
      </c>
      <c r="W828" s="1">
        <v>2</v>
      </c>
      <c r="X828" s="1">
        <v>4</v>
      </c>
      <c r="Y828" s="1">
        <v>2</v>
      </c>
      <c r="Z828" s="1">
        <v>3</v>
      </c>
      <c r="AA828" s="1">
        <v>5</v>
      </c>
      <c r="AB828" s="1">
        <v>4</v>
      </c>
      <c r="AC828" s="1">
        <v>2</v>
      </c>
      <c r="AD828" s="1">
        <v>2</v>
      </c>
      <c r="AE828" s="1">
        <v>6</v>
      </c>
    </row>
    <row r="829" spans="1:31" x14ac:dyDescent="0.25">
      <c r="A829" s="1">
        <f t="shared" si="12"/>
        <v>828</v>
      </c>
      <c r="B829" s="1">
        <v>5</v>
      </c>
      <c r="C829" s="1">
        <v>6</v>
      </c>
      <c r="D829" s="1">
        <v>3</v>
      </c>
      <c r="E829" s="1">
        <v>4</v>
      </c>
      <c r="F829" s="1">
        <v>5</v>
      </c>
      <c r="G829" s="1">
        <v>2</v>
      </c>
      <c r="H829" s="1">
        <v>4</v>
      </c>
      <c r="I829" s="1">
        <v>3</v>
      </c>
      <c r="J829" s="1">
        <v>4</v>
      </c>
      <c r="K829" s="1">
        <v>5</v>
      </c>
      <c r="L829" s="1">
        <v>4</v>
      </c>
      <c r="M829" s="1">
        <v>2</v>
      </c>
      <c r="N829" s="1">
        <v>6</v>
      </c>
      <c r="O829" s="1">
        <v>1</v>
      </c>
      <c r="P829" s="1">
        <v>3</v>
      </c>
      <c r="Q829" s="1">
        <v>5</v>
      </c>
      <c r="R829" s="1">
        <v>3</v>
      </c>
      <c r="S829" s="1">
        <v>5</v>
      </c>
      <c r="T829" s="1">
        <v>4</v>
      </c>
      <c r="U829" s="1">
        <v>6</v>
      </c>
      <c r="V829" s="1">
        <v>2</v>
      </c>
      <c r="W829" s="1">
        <v>1</v>
      </c>
      <c r="X829" s="1">
        <v>5</v>
      </c>
      <c r="Y829" s="1">
        <v>5</v>
      </c>
      <c r="Z829" s="1">
        <v>5</v>
      </c>
      <c r="AA829" s="1">
        <v>6</v>
      </c>
      <c r="AB829" s="1">
        <v>4</v>
      </c>
      <c r="AC829" s="1">
        <v>2</v>
      </c>
      <c r="AD829" s="1">
        <v>2</v>
      </c>
      <c r="AE829" s="1">
        <v>3</v>
      </c>
    </row>
    <row r="830" spans="1:31" x14ac:dyDescent="0.25">
      <c r="A830" s="1">
        <f t="shared" si="12"/>
        <v>829</v>
      </c>
      <c r="B830" s="1">
        <v>4</v>
      </c>
      <c r="C830" s="1">
        <v>5</v>
      </c>
      <c r="D830" s="1">
        <v>6</v>
      </c>
      <c r="E830" s="1">
        <v>2</v>
      </c>
      <c r="F830" s="1">
        <v>1</v>
      </c>
      <c r="G830" s="1">
        <v>5</v>
      </c>
      <c r="H830" s="1">
        <v>2</v>
      </c>
      <c r="I830" s="1">
        <v>3</v>
      </c>
      <c r="J830" s="1">
        <v>3</v>
      </c>
      <c r="K830" s="1">
        <v>5</v>
      </c>
      <c r="L830" s="1">
        <v>3</v>
      </c>
      <c r="M830" s="1">
        <v>4</v>
      </c>
      <c r="N830" s="1">
        <v>6</v>
      </c>
      <c r="O830" s="1">
        <v>6</v>
      </c>
      <c r="P830" s="1">
        <v>4</v>
      </c>
      <c r="Q830" s="1">
        <v>3</v>
      </c>
      <c r="R830" s="1">
        <v>4</v>
      </c>
      <c r="S830" s="1">
        <v>5</v>
      </c>
      <c r="T830" s="1">
        <v>4</v>
      </c>
      <c r="U830" s="1">
        <v>3</v>
      </c>
      <c r="V830" s="1">
        <v>6</v>
      </c>
      <c r="W830" s="1">
        <v>2</v>
      </c>
      <c r="X830" s="1">
        <v>3</v>
      </c>
      <c r="Y830" s="1">
        <v>1</v>
      </c>
      <c r="Z830" s="1">
        <v>6</v>
      </c>
      <c r="AA830" s="1">
        <v>2</v>
      </c>
      <c r="AB830" s="1">
        <v>2</v>
      </c>
      <c r="AC830" s="1">
        <v>1</v>
      </c>
      <c r="AD830" s="1">
        <v>2</v>
      </c>
      <c r="AE830" s="1">
        <v>1</v>
      </c>
    </row>
    <row r="831" spans="1:31" x14ac:dyDescent="0.25">
      <c r="A831" s="1">
        <f t="shared" si="12"/>
        <v>830</v>
      </c>
      <c r="B831" s="1">
        <v>4</v>
      </c>
      <c r="C831" s="1">
        <v>3</v>
      </c>
      <c r="D831" s="1">
        <v>2</v>
      </c>
      <c r="E831" s="1">
        <v>6</v>
      </c>
      <c r="F831" s="1">
        <v>2</v>
      </c>
      <c r="G831" s="1">
        <v>5</v>
      </c>
      <c r="H831" s="1">
        <v>1</v>
      </c>
      <c r="I831" s="1">
        <v>2</v>
      </c>
      <c r="J831" s="1">
        <v>4</v>
      </c>
      <c r="K831" s="1">
        <v>4</v>
      </c>
      <c r="L831" s="1">
        <v>6</v>
      </c>
      <c r="M831" s="1">
        <v>1</v>
      </c>
      <c r="N831" s="1">
        <v>1</v>
      </c>
      <c r="O831" s="1">
        <v>2</v>
      </c>
      <c r="P831" s="1">
        <v>3</v>
      </c>
      <c r="Q831" s="1">
        <v>4</v>
      </c>
      <c r="R831" s="1">
        <v>5</v>
      </c>
      <c r="S831" s="1">
        <v>6</v>
      </c>
      <c r="T831" s="1">
        <v>1</v>
      </c>
      <c r="U831" s="1">
        <v>4</v>
      </c>
      <c r="V831" s="1">
        <v>5</v>
      </c>
      <c r="W831" s="1">
        <v>3</v>
      </c>
      <c r="X831" s="1">
        <v>4</v>
      </c>
      <c r="Y831" s="1">
        <v>5</v>
      </c>
      <c r="Z831" s="1">
        <v>2</v>
      </c>
      <c r="AA831" s="1">
        <v>1</v>
      </c>
      <c r="AB831" s="1">
        <v>3</v>
      </c>
      <c r="AC831" s="1">
        <v>3</v>
      </c>
      <c r="AD831" s="1">
        <v>4</v>
      </c>
      <c r="AE831" s="1">
        <v>2</v>
      </c>
    </row>
    <row r="832" spans="1:31" x14ac:dyDescent="0.25">
      <c r="A832" s="1">
        <f t="shared" si="12"/>
        <v>831</v>
      </c>
      <c r="B832" s="1">
        <v>4</v>
      </c>
      <c r="C832" s="1">
        <v>1</v>
      </c>
      <c r="D832" s="1">
        <v>6</v>
      </c>
      <c r="E832" s="1">
        <v>2</v>
      </c>
      <c r="F832" s="1">
        <v>4</v>
      </c>
      <c r="G832" s="1">
        <v>6</v>
      </c>
      <c r="H832" s="1">
        <v>1</v>
      </c>
      <c r="I832" s="1">
        <v>1</v>
      </c>
      <c r="J832" s="1">
        <v>6</v>
      </c>
      <c r="K832" s="1">
        <v>3</v>
      </c>
      <c r="L832" s="1">
        <v>2</v>
      </c>
      <c r="M832" s="1">
        <v>4</v>
      </c>
      <c r="N832" s="1">
        <v>4</v>
      </c>
      <c r="O832" s="1">
        <v>6</v>
      </c>
      <c r="P832" s="1">
        <v>1</v>
      </c>
      <c r="Q832" s="1">
        <v>2</v>
      </c>
      <c r="R832" s="1">
        <v>1</v>
      </c>
      <c r="S832" s="1">
        <v>5</v>
      </c>
      <c r="T832" s="1">
        <v>4</v>
      </c>
      <c r="U832" s="1">
        <v>4</v>
      </c>
      <c r="V832" s="1">
        <v>4</v>
      </c>
      <c r="W832" s="1">
        <v>1</v>
      </c>
      <c r="X832" s="1">
        <v>1</v>
      </c>
      <c r="Y832" s="1">
        <v>5</v>
      </c>
      <c r="Z832" s="1">
        <v>4</v>
      </c>
      <c r="AA832" s="1">
        <v>6</v>
      </c>
      <c r="AB832" s="1">
        <v>1</v>
      </c>
      <c r="AC832" s="1">
        <v>2</v>
      </c>
      <c r="AD832" s="1">
        <v>1</v>
      </c>
      <c r="AE832" s="1">
        <v>2</v>
      </c>
    </row>
    <row r="833" spans="1:31" x14ac:dyDescent="0.25">
      <c r="A833" s="1">
        <f t="shared" si="12"/>
        <v>832</v>
      </c>
      <c r="B833" s="1">
        <v>4</v>
      </c>
      <c r="C833" s="1">
        <v>5</v>
      </c>
      <c r="D833" s="1">
        <v>4</v>
      </c>
      <c r="E833" s="1">
        <v>3</v>
      </c>
      <c r="F833" s="1">
        <v>1</v>
      </c>
      <c r="G833" s="1">
        <v>3</v>
      </c>
      <c r="H833" s="1">
        <v>4</v>
      </c>
      <c r="I833" s="1">
        <v>5</v>
      </c>
      <c r="J833" s="1">
        <v>5</v>
      </c>
      <c r="K833" s="1">
        <v>2</v>
      </c>
      <c r="L833" s="1">
        <v>5</v>
      </c>
      <c r="M833" s="1">
        <v>2</v>
      </c>
      <c r="N833" s="1">
        <v>5</v>
      </c>
      <c r="O833" s="1">
        <v>5</v>
      </c>
      <c r="P833" s="1">
        <v>5</v>
      </c>
      <c r="Q833" s="1">
        <v>6</v>
      </c>
      <c r="R833" s="1">
        <v>5</v>
      </c>
      <c r="S833" s="1">
        <v>3</v>
      </c>
      <c r="T833" s="1">
        <v>4</v>
      </c>
      <c r="U833" s="1">
        <v>5</v>
      </c>
      <c r="V833" s="1">
        <v>3</v>
      </c>
      <c r="W833" s="1">
        <v>2</v>
      </c>
      <c r="X833" s="1">
        <v>2</v>
      </c>
      <c r="Y833" s="1">
        <v>5</v>
      </c>
      <c r="Z833" s="1">
        <v>1</v>
      </c>
      <c r="AA833" s="1">
        <v>2</v>
      </c>
      <c r="AB833" s="1">
        <v>3</v>
      </c>
      <c r="AC833" s="1">
        <v>6</v>
      </c>
      <c r="AD833" s="1">
        <v>6</v>
      </c>
      <c r="AE833" s="1">
        <v>2</v>
      </c>
    </row>
    <row r="834" spans="1:31" x14ac:dyDescent="0.25">
      <c r="A834" s="1">
        <f t="shared" si="12"/>
        <v>833</v>
      </c>
      <c r="B834" s="1">
        <v>1</v>
      </c>
      <c r="C834" s="1">
        <v>3</v>
      </c>
      <c r="D834" s="1">
        <v>5</v>
      </c>
      <c r="E834" s="1">
        <v>4</v>
      </c>
      <c r="F834" s="1">
        <v>5</v>
      </c>
      <c r="G834" s="1">
        <v>5</v>
      </c>
      <c r="H834" s="1">
        <v>6</v>
      </c>
      <c r="I834" s="1">
        <v>2</v>
      </c>
      <c r="J834" s="1">
        <v>4</v>
      </c>
      <c r="K834" s="1">
        <v>1</v>
      </c>
      <c r="L834" s="1">
        <v>4</v>
      </c>
      <c r="M834" s="1">
        <v>1</v>
      </c>
      <c r="N834" s="1">
        <v>6</v>
      </c>
      <c r="O834" s="1">
        <v>6</v>
      </c>
      <c r="P834" s="1">
        <v>6</v>
      </c>
      <c r="Q834" s="1">
        <v>3</v>
      </c>
      <c r="R834" s="1">
        <v>5</v>
      </c>
      <c r="S834" s="1">
        <v>1</v>
      </c>
      <c r="T834" s="1">
        <v>4</v>
      </c>
      <c r="U834" s="1">
        <v>4</v>
      </c>
      <c r="V834" s="1">
        <v>5</v>
      </c>
      <c r="W834" s="1">
        <v>3</v>
      </c>
      <c r="X834" s="1">
        <v>1</v>
      </c>
      <c r="Y834" s="1">
        <v>2</v>
      </c>
      <c r="Z834" s="1">
        <v>3</v>
      </c>
      <c r="AA834" s="1">
        <v>6</v>
      </c>
      <c r="AB834" s="1">
        <v>4</v>
      </c>
      <c r="AC834" s="1">
        <v>5</v>
      </c>
      <c r="AD834" s="1">
        <v>2</v>
      </c>
      <c r="AE834" s="1">
        <v>6</v>
      </c>
    </row>
    <row r="835" spans="1:31" x14ac:dyDescent="0.25">
      <c r="A835" s="1">
        <f t="shared" si="12"/>
        <v>834</v>
      </c>
      <c r="B835" s="1">
        <v>6</v>
      </c>
      <c r="C835" s="1">
        <v>6</v>
      </c>
      <c r="D835" s="1">
        <v>2</v>
      </c>
      <c r="E835" s="1">
        <v>2</v>
      </c>
      <c r="F835" s="1">
        <v>2</v>
      </c>
      <c r="G835" s="1">
        <v>1</v>
      </c>
      <c r="H835" s="1">
        <v>2</v>
      </c>
      <c r="I835" s="1">
        <v>6</v>
      </c>
      <c r="J835" s="1">
        <v>2</v>
      </c>
      <c r="K835" s="1">
        <v>5</v>
      </c>
      <c r="L835" s="1">
        <v>1</v>
      </c>
      <c r="M835" s="1">
        <v>2</v>
      </c>
      <c r="N835" s="1">
        <v>3</v>
      </c>
      <c r="O835" s="1">
        <v>3</v>
      </c>
      <c r="P835" s="1">
        <v>2</v>
      </c>
      <c r="Q835" s="1">
        <v>5</v>
      </c>
      <c r="R835" s="1">
        <v>4</v>
      </c>
      <c r="S835" s="1">
        <v>5</v>
      </c>
      <c r="T835" s="1">
        <v>1</v>
      </c>
      <c r="U835" s="1">
        <v>5</v>
      </c>
      <c r="V835" s="1">
        <v>6</v>
      </c>
      <c r="W835" s="1">
        <v>3</v>
      </c>
      <c r="X835" s="1">
        <v>5</v>
      </c>
      <c r="Y835" s="1">
        <v>2</v>
      </c>
      <c r="Z835" s="1">
        <v>1</v>
      </c>
      <c r="AA835" s="1">
        <v>1</v>
      </c>
      <c r="AB835" s="1">
        <v>1</v>
      </c>
      <c r="AC835" s="1">
        <v>6</v>
      </c>
      <c r="AD835" s="1">
        <v>5</v>
      </c>
      <c r="AE835" s="1">
        <v>6</v>
      </c>
    </row>
    <row r="836" spans="1:31" x14ac:dyDescent="0.25">
      <c r="A836" s="1">
        <f t="shared" ref="A836:A899" si="13">A835+1</f>
        <v>835</v>
      </c>
      <c r="B836" s="1">
        <v>1</v>
      </c>
      <c r="C836" s="1">
        <v>3</v>
      </c>
      <c r="D836" s="1">
        <v>2</v>
      </c>
      <c r="E836" s="1">
        <v>2</v>
      </c>
      <c r="F836" s="1">
        <v>6</v>
      </c>
      <c r="G836" s="1">
        <v>5</v>
      </c>
      <c r="H836" s="1">
        <v>5</v>
      </c>
      <c r="I836" s="1">
        <v>2</v>
      </c>
      <c r="J836" s="1">
        <v>5</v>
      </c>
      <c r="K836" s="1">
        <v>4</v>
      </c>
      <c r="L836" s="1">
        <v>2</v>
      </c>
      <c r="M836" s="1">
        <v>2</v>
      </c>
      <c r="N836" s="1">
        <v>5</v>
      </c>
      <c r="O836" s="1">
        <v>5</v>
      </c>
      <c r="P836" s="1">
        <v>6</v>
      </c>
      <c r="Q836" s="1">
        <v>6</v>
      </c>
      <c r="R836" s="1">
        <v>3</v>
      </c>
      <c r="S836" s="1">
        <v>6</v>
      </c>
      <c r="T836" s="1">
        <v>6</v>
      </c>
      <c r="U836" s="1">
        <v>6</v>
      </c>
      <c r="V836" s="1">
        <v>3</v>
      </c>
      <c r="W836" s="1">
        <v>2</v>
      </c>
      <c r="X836" s="1">
        <v>6</v>
      </c>
      <c r="Y836" s="1">
        <v>4</v>
      </c>
      <c r="Z836" s="1">
        <v>5</v>
      </c>
      <c r="AA836" s="1">
        <v>6</v>
      </c>
      <c r="AB836" s="1">
        <v>5</v>
      </c>
      <c r="AC836" s="1">
        <v>5</v>
      </c>
      <c r="AD836" s="1">
        <v>1</v>
      </c>
      <c r="AE836" s="1">
        <v>1</v>
      </c>
    </row>
    <row r="837" spans="1:31" x14ac:dyDescent="0.25">
      <c r="A837" s="1">
        <f t="shared" si="13"/>
        <v>836</v>
      </c>
      <c r="B837" s="1">
        <v>4</v>
      </c>
      <c r="C837" s="1">
        <v>1</v>
      </c>
      <c r="D837" s="1">
        <v>2</v>
      </c>
      <c r="E837" s="1">
        <v>6</v>
      </c>
      <c r="F837" s="1">
        <v>2</v>
      </c>
      <c r="G837" s="1">
        <v>3</v>
      </c>
      <c r="H837" s="1">
        <v>5</v>
      </c>
      <c r="I837" s="1">
        <v>2</v>
      </c>
      <c r="J837" s="1">
        <v>6</v>
      </c>
      <c r="K837" s="1">
        <v>2</v>
      </c>
      <c r="L837" s="1">
        <v>2</v>
      </c>
      <c r="M837" s="1">
        <v>5</v>
      </c>
      <c r="N837" s="1">
        <v>5</v>
      </c>
      <c r="O837" s="1">
        <v>5</v>
      </c>
      <c r="P837" s="1">
        <v>1</v>
      </c>
      <c r="Q837" s="1">
        <v>3</v>
      </c>
      <c r="R837" s="1">
        <v>3</v>
      </c>
      <c r="S837" s="1">
        <v>1</v>
      </c>
      <c r="T837" s="1">
        <v>1</v>
      </c>
      <c r="U837" s="1">
        <v>6</v>
      </c>
      <c r="V837" s="1">
        <v>5</v>
      </c>
      <c r="W837" s="1">
        <v>1</v>
      </c>
      <c r="X837" s="1">
        <v>4</v>
      </c>
      <c r="Y837" s="1">
        <v>2</v>
      </c>
      <c r="Z837" s="1">
        <v>1</v>
      </c>
      <c r="AA837" s="1">
        <v>3</v>
      </c>
      <c r="AB837" s="1">
        <v>6</v>
      </c>
      <c r="AC837" s="1">
        <v>1</v>
      </c>
      <c r="AD837" s="1">
        <v>2</v>
      </c>
      <c r="AE837" s="1">
        <v>3</v>
      </c>
    </row>
    <row r="838" spans="1:31" x14ac:dyDescent="0.25">
      <c r="A838" s="1">
        <f t="shared" si="13"/>
        <v>837</v>
      </c>
      <c r="B838" s="1">
        <v>2</v>
      </c>
      <c r="C838" s="1">
        <v>6</v>
      </c>
      <c r="D838" s="1">
        <v>5</v>
      </c>
      <c r="E838" s="1">
        <v>5</v>
      </c>
      <c r="F838" s="1">
        <v>5</v>
      </c>
      <c r="G838" s="1">
        <v>3</v>
      </c>
      <c r="H838" s="1">
        <v>4</v>
      </c>
      <c r="I838" s="1">
        <v>2</v>
      </c>
      <c r="J838" s="1">
        <v>1</v>
      </c>
      <c r="K838" s="1">
        <v>1</v>
      </c>
      <c r="L838" s="1">
        <v>6</v>
      </c>
      <c r="M838" s="1">
        <v>1</v>
      </c>
      <c r="N838" s="1">
        <v>6</v>
      </c>
      <c r="O838" s="1">
        <v>4</v>
      </c>
      <c r="P838" s="1">
        <v>1</v>
      </c>
      <c r="Q838" s="1">
        <v>2</v>
      </c>
      <c r="R838" s="1">
        <v>6</v>
      </c>
      <c r="S838" s="1">
        <v>5</v>
      </c>
      <c r="T838" s="1">
        <v>3</v>
      </c>
      <c r="U838" s="1">
        <v>1</v>
      </c>
      <c r="V838" s="1">
        <v>1</v>
      </c>
      <c r="W838" s="1">
        <v>1</v>
      </c>
      <c r="X838" s="1">
        <v>1</v>
      </c>
      <c r="Y838" s="1">
        <v>2</v>
      </c>
      <c r="Z838" s="1">
        <v>3</v>
      </c>
      <c r="AA838" s="1">
        <v>3</v>
      </c>
      <c r="AB838" s="1">
        <v>4</v>
      </c>
      <c r="AC838" s="1">
        <v>1</v>
      </c>
      <c r="AD838" s="1">
        <v>2</v>
      </c>
      <c r="AE838" s="1">
        <v>2</v>
      </c>
    </row>
    <row r="839" spans="1:31" x14ac:dyDescent="0.25">
      <c r="A839" s="1">
        <f t="shared" si="13"/>
        <v>838</v>
      </c>
      <c r="B839" s="1">
        <v>3</v>
      </c>
      <c r="C839" s="1">
        <v>3</v>
      </c>
      <c r="D839" s="1">
        <v>5</v>
      </c>
      <c r="E839" s="1">
        <v>4</v>
      </c>
      <c r="F839" s="1">
        <v>3</v>
      </c>
      <c r="G839" s="1">
        <v>3</v>
      </c>
      <c r="H839" s="1">
        <v>2</v>
      </c>
      <c r="I839" s="1">
        <v>2</v>
      </c>
      <c r="J839" s="1">
        <v>6</v>
      </c>
      <c r="K839" s="1">
        <v>1</v>
      </c>
      <c r="L839" s="1">
        <v>3</v>
      </c>
      <c r="M839" s="1">
        <v>4</v>
      </c>
      <c r="N839" s="1">
        <v>6</v>
      </c>
      <c r="O839" s="1">
        <v>3</v>
      </c>
      <c r="P839" s="1">
        <v>2</v>
      </c>
      <c r="Q839" s="1">
        <v>1</v>
      </c>
      <c r="R839" s="1">
        <v>4</v>
      </c>
      <c r="S839" s="1">
        <v>1</v>
      </c>
      <c r="T839" s="1">
        <v>3</v>
      </c>
      <c r="U839" s="1">
        <v>4</v>
      </c>
      <c r="V839" s="1">
        <v>5</v>
      </c>
      <c r="W839" s="1">
        <v>4</v>
      </c>
      <c r="X839" s="1">
        <v>4</v>
      </c>
      <c r="Y839" s="1">
        <v>6</v>
      </c>
      <c r="Z839" s="1">
        <v>4</v>
      </c>
      <c r="AA839" s="1">
        <v>6</v>
      </c>
      <c r="AB839" s="1">
        <v>4</v>
      </c>
      <c r="AC839" s="1">
        <v>4</v>
      </c>
      <c r="AD839" s="1">
        <v>1</v>
      </c>
      <c r="AE839" s="1">
        <v>1</v>
      </c>
    </row>
    <row r="840" spans="1:31" x14ac:dyDescent="0.25">
      <c r="A840" s="1">
        <f t="shared" si="13"/>
        <v>839</v>
      </c>
      <c r="B840" s="1">
        <v>2</v>
      </c>
      <c r="C840" s="1">
        <v>1</v>
      </c>
      <c r="D840" s="1">
        <v>4</v>
      </c>
      <c r="E840" s="1">
        <v>2</v>
      </c>
      <c r="F840" s="1">
        <v>6</v>
      </c>
      <c r="G840" s="1">
        <v>5</v>
      </c>
      <c r="H840" s="1">
        <v>4</v>
      </c>
      <c r="I840" s="1">
        <v>6</v>
      </c>
      <c r="J840" s="1">
        <v>2</v>
      </c>
      <c r="K840" s="1">
        <v>4</v>
      </c>
      <c r="L840" s="1">
        <v>6</v>
      </c>
      <c r="M840" s="1">
        <v>5</v>
      </c>
      <c r="N840" s="1">
        <v>1</v>
      </c>
      <c r="O840" s="1">
        <v>2</v>
      </c>
      <c r="P840" s="1">
        <v>4</v>
      </c>
      <c r="Q840" s="1">
        <v>4</v>
      </c>
      <c r="R840" s="1">
        <v>3</v>
      </c>
      <c r="S840" s="1">
        <v>3</v>
      </c>
      <c r="T840" s="1">
        <v>5</v>
      </c>
      <c r="U840" s="1">
        <v>6</v>
      </c>
      <c r="V840" s="1">
        <v>6</v>
      </c>
      <c r="W840" s="1">
        <v>5</v>
      </c>
      <c r="X840" s="1">
        <v>6</v>
      </c>
      <c r="Y840" s="1">
        <v>6</v>
      </c>
      <c r="Z840" s="1">
        <v>3</v>
      </c>
      <c r="AA840" s="1">
        <v>1</v>
      </c>
      <c r="AB840" s="1">
        <v>2</v>
      </c>
      <c r="AC840" s="1">
        <v>4</v>
      </c>
      <c r="AD840" s="1">
        <v>3</v>
      </c>
      <c r="AE840" s="1">
        <v>1</v>
      </c>
    </row>
    <row r="841" spans="1:31" x14ac:dyDescent="0.25">
      <c r="A841" s="1">
        <f t="shared" si="13"/>
        <v>840</v>
      </c>
      <c r="B841" s="1">
        <v>5</v>
      </c>
      <c r="C841" s="1">
        <v>6</v>
      </c>
      <c r="D841" s="1">
        <v>6</v>
      </c>
      <c r="E841" s="1">
        <v>6</v>
      </c>
      <c r="F841" s="1">
        <v>3</v>
      </c>
      <c r="G841" s="1">
        <v>2</v>
      </c>
      <c r="H841" s="1">
        <v>4</v>
      </c>
      <c r="I841" s="1">
        <v>6</v>
      </c>
      <c r="J841" s="1">
        <v>3</v>
      </c>
      <c r="K841" s="1">
        <v>2</v>
      </c>
      <c r="L841" s="1">
        <v>4</v>
      </c>
      <c r="M841" s="1">
        <v>5</v>
      </c>
      <c r="N841" s="1">
        <v>4</v>
      </c>
      <c r="O841" s="1">
        <v>2</v>
      </c>
      <c r="P841" s="1">
        <v>1</v>
      </c>
      <c r="Q841" s="1">
        <v>2</v>
      </c>
      <c r="R841" s="1">
        <v>6</v>
      </c>
      <c r="S841" s="1">
        <v>6</v>
      </c>
      <c r="T841" s="1">
        <v>2</v>
      </c>
      <c r="U841" s="1">
        <v>5</v>
      </c>
      <c r="V841" s="1">
        <v>3</v>
      </c>
      <c r="W841" s="1">
        <v>5</v>
      </c>
      <c r="X841" s="1">
        <v>4</v>
      </c>
      <c r="Y841" s="1">
        <v>3</v>
      </c>
      <c r="Z841" s="1">
        <v>2</v>
      </c>
      <c r="AA841" s="1">
        <v>2</v>
      </c>
      <c r="AB841" s="1">
        <v>6</v>
      </c>
      <c r="AC841" s="1">
        <v>1</v>
      </c>
      <c r="AD841" s="1">
        <v>5</v>
      </c>
      <c r="AE841" s="1">
        <v>6</v>
      </c>
    </row>
    <row r="842" spans="1:31" x14ac:dyDescent="0.25">
      <c r="A842" s="1">
        <f t="shared" si="13"/>
        <v>841</v>
      </c>
      <c r="B842" s="1">
        <v>4</v>
      </c>
      <c r="C842" s="1">
        <v>4</v>
      </c>
      <c r="D842" s="1">
        <v>3</v>
      </c>
      <c r="E842" s="1">
        <v>6</v>
      </c>
      <c r="F842" s="1">
        <v>4</v>
      </c>
      <c r="G842" s="1">
        <v>6</v>
      </c>
      <c r="H842" s="1">
        <v>6</v>
      </c>
      <c r="I842" s="1">
        <v>6</v>
      </c>
      <c r="J842" s="1">
        <v>4</v>
      </c>
      <c r="K842" s="1">
        <v>5</v>
      </c>
      <c r="L842" s="1">
        <v>2</v>
      </c>
      <c r="M842" s="1">
        <v>2</v>
      </c>
      <c r="N842" s="1">
        <v>1</v>
      </c>
      <c r="O842" s="1">
        <v>1</v>
      </c>
      <c r="P842" s="1">
        <v>2</v>
      </c>
      <c r="Q842" s="1">
        <v>2</v>
      </c>
      <c r="R842" s="1">
        <v>5</v>
      </c>
      <c r="S842" s="1">
        <v>1</v>
      </c>
      <c r="T842" s="1">
        <v>5</v>
      </c>
      <c r="U842" s="1">
        <v>6</v>
      </c>
      <c r="V842" s="1">
        <v>5</v>
      </c>
      <c r="W842" s="1">
        <v>2</v>
      </c>
      <c r="X842" s="1">
        <v>1</v>
      </c>
      <c r="Y842" s="1">
        <v>6</v>
      </c>
      <c r="Z842" s="1">
        <v>1</v>
      </c>
      <c r="AA842" s="1">
        <v>4</v>
      </c>
      <c r="AB842" s="1">
        <v>5</v>
      </c>
      <c r="AC842" s="1">
        <v>4</v>
      </c>
      <c r="AD842" s="1">
        <v>5</v>
      </c>
      <c r="AE842" s="1">
        <v>1</v>
      </c>
    </row>
    <row r="843" spans="1:31" x14ac:dyDescent="0.25">
      <c r="A843" s="1">
        <f t="shared" si="13"/>
        <v>842</v>
      </c>
      <c r="B843" s="1">
        <v>6</v>
      </c>
      <c r="C843" s="1">
        <v>1</v>
      </c>
      <c r="D843" s="1">
        <v>6</v>
      </c>
      <c r="E843" s="1">
        <v>3</v>
      </c>
      <c r="F843" s="1">
        <v>4</v>
      </c>
      <c r="G843" s="1">
        <v>1</v>
      </c>
      <c r="H843" s="1">
        <v>2</v>
      </c>
      <c r="I843" s="1">
        <v>5</v>
      </c>
      <c r="J843" s="1">
        <v>2</v>
      </c>
      <c r="K843" s="1">
        <v>4</v>
      </c>
      <c r="L843" s="1">
        <v>5</v>
      </c>
      <c r="M843" s="1">
        <v>1</v>
      </c>
      <c r="N843" s="1">
        <v>6</v>
      </c>
      <c r="O843" s="1">
        <v>2</v>
      </c>
      <c r="P843" s="1">
        <v>2</v>
      </c>
      <c r="Q843" s="1">
        <v>2</v>
      </c>
      <c r="R843" s="1">
        <v>4</v>
      </c>
      <c r="S843" s="1">
        <v>1</v>
      </c>
      <c r="T843" s="1">
        <v>5</v>
      </c>
      <c r="U843" s="1">
        <v>3</v>
      </c>
      <c r="V843" s="1">
        <v>1</v>
      </c>
      <c r="W843" s="1">
        <v>5</v>
      </c>
      <c r="X843" s="1">
        <v>5</v>
      </c>
      <c r="Y843" s="1">
        <v>5</v>
      </c>
      <c r="Z843" s="1">
        <v>6</v>
      </c>
      <c r="AA843" s="1">
        <v>2</v>
      </c>
      <c r="AB843" s="1">
        <v>3</v>
      </c>
      <c r="AC843" s="1">
        <v>4</v>
      </c>
      <c r="AD843" s="1">
        <v>4</v>
      </c>
      <c r="AE843" s="1">
        <v>6</v>
      </c>
    </row>
    <row r="844" spans="1:31" x14ac:dyDescent="0.25">
      <c r="A844" s="1">
        <f t="shared" si="13"/>
        <v>843</v>
      </c>
      <c r="B844" s="1">
        <v>6</v>
      </c>
      <c r="C844" s="1">
        <v>1</v>
      </c>
      <c r="D844" s="1">
        <v>5</v>
      </c>
      <c r="E844" s="1">
        <v>5</v>
      </c>
      <c r="F844" s="1">
        <v>2</v>
      </c>
      <c r="G844" s="1">
        <v>5</v>
      </c>
      <c r="H844" s="1">
        <v>4</v>
      </c>
      <c r="I844" s="1">
        <v>5</v>
      </c>
      <c r="J844" s="1">
        <v>6</v>
      </c>
      <c r="K844" s="1">
        <v>2</v>
      </c>
      <c r="L844" s="1">
        <v>6</v>
      </c>
      <c r="M844" s="1">
        <v>1</v>
      </c>
      <c r="N844" s="1">
        <v>3</v>
      </c>
      <c r="O844" s="1">
        <v>6</v>
      </c>
      <c r="P844" s="1">
        <v>5</v>
      </c>
      <c r="Q844" s="1">
        <v>2</v>
      </c>
      <c r="R844" s="1">
        <v>3</v>
      </c>
      <c r="S844" s="1">
        <v>5</v>
      </c>
      <c r="T844" s="1">
        <v>1</v>
      </c>
      <c r="U844" s="1">
        <v>3</v>
      </c>
      <c r="V844" s="1">
        <v>3</v>
      </c>
      <c r="W844" s="1">
        <v>6</v>
      </c>
      <c r="X844" s="1">
        <v>4</v>
      </c>
      <c r="Y844" s="1">
        <v>3</v>
      </c>
      <c r="Z844" s="1">
        <v>3</v>
      </c>
      <c r="AA844" s="1">
        <v>4</v>
      </c>
      <c r="AB844" s="1">
        <v>2</v>
      </c>
      <c r="AC844" s="1">
        <v>2</v>
      </c>
      <c r="AD844" s="1">
        <v>1</v>
      </c>
      <c r="AE844" s="1">
        <v>5</v>
      </c>
    </row>
    <row r="845" spans="1:31" x14ac:dyDescent="0.25">
      <c r="A845" s="1">
        <f t="shared" si="13"/>
        <v>844</v>
      </c>
      <c r="B845" s="1">
        <v>1</v>
      </c>
      <c r="C845" s="1">
        <v>6</v>
      </c>
      <c r="D845" s="1">
        <v>1</v>
      </c>
      <c r="E845" s="1">
        <v>5</v>
      </c>
      <c r="F845" s="1">
        <v>3</v>
      </c>
      <c r="G845" s="1">
        <v>6</v>
      </c>
      <c r="H845" s="1">
        <v>3</v>
      </c>
      <c r="I845" s="1">
        <v>2</v>
      </c>
      <c r="J845" s="1">
        <v>6</v>
      </c>
      <c r="K845" s="1">
        <v>4</v>
      </c>
      <c r="L845" s="1">
        <v>2</v>
      </c>
      <c r="M845" s="1">
        <v>6</v>
      </c>
      <c r="N845" s="1">
        <v>1</v>
      </c>
      <c r="O845" s="1">
        <v>1</v>
      </c>
      <c r="P845" s="1">
        <v>3</v>
      </c>
      <c r="Q845" s="1">
        <v>2</v>
      </c>
      <c r="R845" s="1">
        <v>4</v>
      </c>
      <c r="S845" s="1">
        <v>3</v>
      </c>
      <c r="T845" s="1">
        <v>6</v>
      </c>
      <c r="U845" s="1">
        <v>5</v>
      </c>
      <c r="V845" s="1">
        <v>1</v>
      </c>
      <c r="W845" s="1">
        <v>1</v>
      </c>
      <c r="X845" s="1">
        <v>5</v>
      </c>
      <c r="Y845" s="1">
        <v>6</v>
      </c>
      <c r="Z845" s="1">
        <v>3</v>
      </c>
      <c r="AA845" s="1">
        <v>6</v>
      </c>
      <c r="AB845" s="1">
        <v>5</v>
      </c>
      <c r="AC845" s="1">
        <v>6</v>
      </c>
      <c r="AD845" s="1">
        <v>3</v>
      </c>
      <c r="AE845" s="1">
        <v>4</v>
      </c>
    </row>
    <row r="846" spans="1:31" x14ac:dyDescent="0.25">
      <c r="A846" s="1">
        <f t="shared" si="13"/>
        <v>845</v>
      </c>
      <c r="B846" s="1">
        <v>5</v>
      </c>
      <c r="C846" s="1">
        <v>2</v>
      </c>
      <c r="D846" s="1">
        <v>2</v>
      </c>
      <c r="E846" s="1">
        <v>3</v>
      </c>
      <c r="F846" s="1">
        <v>6</v>
      </c>
      <c r="G846" s="1">
        <v>1</v>
      </c>
      <c r="H846" s="1">
        <v>5</v>
      </c>
      <c r="I846" s="1">
        <v>3</v>
      </c>
      <c r="J846" s="1">
        <v>2</v>
      </c>
      <c r="K846" s="1">
        <v>2</v>
      </c>
      <c r="L846" s="1">
        <v>5</v>
      </c>
      <c r="M846" s="1">
        <v>3</v>
      </c>
      <c r="N846" s="1">
        <v>5</v>
      </c>
      <c r="O846" s="1">
        <v>1</v>
      </c>
      <c r="P846" s="1">
        <v>5</v>
      </c>
      <c r="Q846" s="1">
        <v>2</v>
      </c>
      <c r="R846" s="1">
        <v>5</v>
      </c>
      <c r="S846" s="1">
        <v>2</v>
      </c>
      <c r="T846" s="1">
        <v>6</v>
      </c>
      <c r="U846" s="1">
        <v>1</v>
      </c>
      <c r="V846" s="1">
        <v>2</v>
      </c>
      <c r="W846" s="1">
        <v>2</v>
      </c>
      <c r="X846" s="1">
        <v>5</v>
      </c>
      <c r="Y846" s="1">
        <v>3</v>
      </c>
      <c r="Z846" s="1">
        <v>3</v>
      </c>
      <c r="AA846" s="1">
        <v>5</v>
      </c>
      <c r="AB846" s="1">
        <v>6</v>
      </c>
      <c r="AC846" s="1">
        <v>1</v>
      </c>
      <c r="AD846" s="1">
        <v>3</v>
      </c>
      <c r="AE846" s="1">
        <v>5</v>
      </c>
    </row>
    <row r="847" spans="1:31" x14ac:dyDescent="0.25">
      <c r="A847" s="1">
        <f t="shared" si="13"/>
        <v>846</v>
      </c>
      <c r="B847" s="1">
        <v>1</v>
      </c>
      <c r="C847" s="1">
        <v>6</v>
      </c>
      <c r="D847" s="1">
        <v>5</v>
      </c>
      <c r="E847" s="1">
        <v>6</v>
      </c>
      <c r="F847" s="1">
        <v>5</v>
      </c>
      <c r="G847" s="1">
        <v>2</v>
      </c>
      <c r="H847" s="1">
        <v>6</v>
      </c>
      <c r="I847" s="1">
        <v>5</v>
      </c>
      <c r="J847" s="1">
        <v>5</v>
      </c>
      <c r="K847" s="1">
        <v>1</v>
      </c>
      <c r="L847" s="1">
        <v>1</v>
      </c>
      <c r="M847" s="1">
        <v>1</v>
      </c>
      <c r="N847" s="1">
        <v>6</v>
      </c>
      <c r="O847" s="1">
        <v>5</v>
      </c>
      <c r="P847" s="1">
        <v>4</v>
      </c>
      <c r="Q847" s="1">
        <v>3</v>
      </c>
      <c r="R847" s="1">
        <v>4</v>
      </c>
      <c r="S847" s="1">
        <v>5</v>
      </c>
      <c r="T847" s="1">
        <v>2</v>
      </c>
      <c r="U847" s="1">
        <v>3</v>
      </c>
      <c r="V847" s="1">
        <v>2</v>
      </c>
      <c r="W847" s="1">
        <v>3</v>
      </c>
      <c r="X847" s="1">
        <v>3</v>
      </c>
      <c r="Y847" s="1">
        <v>1</v>
      </c>
      <c r="Z847" s="1">
        <v>5</v>
      </c>
      <c r="AA847" s="1">
        <v>6</v>
      </c>
      <c r="AB847" s="1">
        <v>3</v>
      </c>
      <c r="AC847" s="1">
        <v>2</v>
      </c>
      <c r="AD847" s="1">
        <v>6</v>
      </c>
      <c r="AE847" s="1">
        <v>4</v>
      </c>
    </row>
    <row r="848" spans="1:31" x14ac:dyDescent="0.25">
      <c r="A848" s="1">
        <f t="shared" si="13"/>
        <v>847</v>
      </c>
      <c r="B848" s="1">
        <v>3</v>
      </c>
      <c r="C848" s="1">
        <v>2</v>
      </c>
      <c r="D848" s="1">
        <v>5</v>
      </c>
      <c r="E848" s="1">
        <v>4</v>
      </c>
      <c r="F848" s="1">
        <v>1</v>
      </c>
      <c r="G848" s="1">
        <v>1</v>
      </c>
      <c r="H848" s="1">
        <v>3</v>
      </c>
      <c r="I848" s="1">
        <v>5</v>
      </c>
      <c r="J848" s="1">
        <v>6</v>
      </c>
      <c r="K848" s="1">
        <v>6</v>
      </c>
      <c r="L848" s="1">
        <v>3</v>
      </c>
      <c r="M848" s="1">
        <v>3</v>
      </c>
      <c r="N848" s="1">
        <v>1</v>
      </c>
      <c r="O848" s="1">
        <v>6</v>
      </c>
      <c r="P848" s="1">
        <v>3</v>
      </c>
      <c r="Q848" s="1">
        <v>2</v>
      </c>
      <c r="R848" s="1">
        <v>6</v>
      </c>
      <c r="S848" s="1">
        <v>3</v>
      </c>
      <c r="T848" s="1">
        <v>6</v>
      </c>
      <c r="U848" s="1">
        <v>4</v>
      </c>
      <c r="V848" s="1">
        <v>2</v>
      </c>
      <c r="W848" s="1">
        <v>3</v>
      </c>
      <c r="X848" s="1">
        <v>3</v>
      </c>
      <c r="Y848" s="1">
        <v>4</v>
      </c>
      <c r="Z848" s="1">
        <v>2</v>
      </c>
      <c r="AA848" s="1">
        <v>5</v>
      </c>
      <c r="AB848" s="1">
        <v>3</v>
      </c>
      <c r="AC848" s="1">
        <v>1</v>
      </c>
      <c r="AD848" s="1">
        <v>3</v>
      </c>
      <c r="AE848" s="1">
        <v>5</v>
      </c>
    </row>
    <row r="849" spans="1:31" x14ac:dyDescent="0.25">
      <c r="A849" s="1">
        <f t="shared" si="13"/>
        <v>848</v>
      </c>
      <c r="B849" s="1">
        <v>4</v>
      </c>
      <c r="C849" s="1">
        <v>4</v>
      </c>
      <c r="D849" s="1">
        <v>5</v>
      </c>
      <c r="E849" s="1">
        <v>2</v>
      </c>
      <c r="F849" s="1">
        <v>2</v>
      </c>
      <c r="G849" s="1">
        <v>2</v>
      </c>
      <c r="H849" s="1">
        <v>1</v>
      </c>
      <c r="I849" s="1">
        <v>3</v>
      </c>
      <c r="J849" s="1">
        <v>3</v>
      </c>
      <c r="K849" s="1">
        <v>2</v>
      </c>
      <c r="L849" s="1">
        <v>1</v>
      </c>
      <c r="M849" s="1">
        <v>1</v>
      </c>
      <c r="N849" s="1">
        <v>3</v>
      </c>
      <c r="O849" s="1">
        <v>6</v>
      </c>
      <c r="P849" s="1">
        <v>2</v>
      </c>
      <c r="Q849" s="1">
        <v>6</v>
      </c>
      <c r="R849" s="1">
        <v>4</v>
      </c>
      <c r="S849" s="1">
        <v>6</v>
      </c>
      <c r="T849" s="1">
        <v>1</v>
      </c>
      <c r="U849" s="1">
        <v>3</v>
      </c>
      <c r="V849" s="1">
        <v>4</v>
      </c>
      <c r="W849" s="1">
        <v>1</v>
      </c>
      <c r="X849" s="1">
        <v>5</v>
      </c>
      <c r="Y849" s="1">
        <v>3</v>
      </c>
      <c r="Z849" s="1">
        <v>4</v>
      </c>
      <c r="AA849" s="1">
        <v>4</v>
      </c>
      <c r="AB849" s="1">
        <v>6</v>
      </c>
      <c r="AC849" s="1">
        <v>1</v>
      </c>
      <c r="AD849" s="1">
        <v>6</v>
      </c>
      <c r="AE849" s="1">
        <v>4</v>
      </c>
    </row>
    <row r="850" spans="1:31" x14ac:dyDescent="0.25">
      <c r="A850" s="1">
        <f t="shared" si="13"/>
        <v>849</v>
      </c>
      <c r="B850" s="1">
        <v>4</v>
      </c>
      <c r="C850" s="1">
        <v>1</v>
      </c>
      <c r="D850" s="1">
        <v>1</v>
      </c>
      <c r="E850" s="1">
        <v>3</v>
      </c>
      <c r="F850" s="1">
        <v>4</v>
      </c>
      <c r="G850" s="1">
        <v>3</v>
      </c>
      <c r="H850" s="1">
        <v>4</v>
      </c>
      <c r="I850" s="1">
        <v>2</v>
      </c>
      <c r="J850" s="1">
        <v>4</v>
      </c>
      <c r="K850" s="1">
        <v>6</v>
      </c>
      <c r="L850" s="1">
        <v>3</v>
      </c>
      <c r="M850" s="1">
        <v>5</v>
      </c>
      <c r="N850" s="1">
        <v>6</v>
      </c>
      <c r="O850" s="1">
        <v>2</v>
      </c>
      <c r="P850" s="1">
        <v>5</v>
      </c>
      <c r="Q850" s="1">
        <v>3</v>
      </c>
      <c r="R850" s="1">
        <v>5</v>
      </c>
      <c r="S850" s="1">
        <v>6</v>
      </c>
      <c r="T850" s="1">
        <v>3</v>
      </c>
      <c r="U850" s="1">
        <v>1</v>
      </c>
      <c r="V850" s="1">
        <v>4</v>
      </c>
      <c r="W850" s="1">
        <v>1</v>
      </c>
      <c r="X850" s="1">
        <v>6</v>
      </c>
      <c r="Y850" s="1">
        <v>5</v>
      </c>
      <c r="Z850" s="1">
        <v>5</v>
      </c>
      <c r="AA850" s="1">
        <v>4</v>
      </c>
      <c r="AB850" s="1">
        <v>6</v>
      </c>
      <c r="AC850" s="1">
        <v>2</v>
      </c>
      <c r="AD850" s="1">
        <v>6</v>
      </c>
      <c r="AE850" s="1">
        <v>3</v>
      </c>
    </row>
    <row r="851" spans="1:31" x14ac:dyDescent="0.25">
      <c r="A851" s="1">
        <f t="shared" si="13"/>
        <v>850</v>
      </c>
      <c r="B851" s="1">
        <v>1</v>
      </c>
      <c r="C851" s="1">
        <v>6</v>
      </c>
      <c r="D851" s="1">
        <v>3</v>
      </c>
      <c r="E851" s="1">
        <v>3</v>
      </c>
      <c r="F851" s="1">
        <v>2</v>
      </c>
      <c r="G851" s="1">
        <v>2</v>
      </c>
      <c r="H851" s="1">
        <v>1</v>
      </c>
      <c r="I851" s="1">
        <v>3</v>
      </c>
      <c r="J851" s="1">
        <v>6</v>
      </c>
      <c r="K851" s="1">
        <v>5</v>
      </c>
      <c r="L851" s="1">
        <v>5</v>
      </c>
      <c r="M851" s="1">
        <v>5</v>
      </c>
      <c r="N851" s="1">
        <v>3</v>
      </c>
      <c r="O851" s="1">
        <v>2</v>
      </c>
      <c r="P851" s="1">
        <v>3</v>
      </c>
      <c r="Q851" s="1">
        <v>4</v>
      </c>
      <c r="R851" s="1">
        <v>5</v>
      </c>
      <c r="S851" s="1">
        <v>1</v>
      </c>
      <c r="T851" s="1">
        <v>6</v>
      </c>
      <c r="U851" s="1">
        <v>3</v>
      </c>
      <c r="V851" s="1">
        <v>1</v>
      </c>
      <c r="W851" s="1">
        <v>6</v>
      </c>
      <c r="X851" s="1">
        <v>4</v>
      </c>
      <c r="Y851" s="1">
        <v>5</v>
      </c>
      <c r="Z851" s="1">
        <v>6</v>
      </c>
      <c r="AA851" s="1">
        <v>1</v>
      </c>
      <c r="AB851" s="1">
        <v>4</v>
      </c>
      <c r="AC851" s="1">
        <v>3</v>
      </c>
      <c r="AD851" s="1">
        <v>4</v>
      </c>
      <c r="AE851" s="1">
        <v>1</v>
      </c>
    </row>
    <row r="852" spans="1:31" x14ac:dyDescent="0.25">
      <c r="A852" s="1">
        <f t="shared" si="13"/>
        <v>851</v>
      </c>
      <c r="B852" s="1">
        <v>6</v>
      </c>
      <c r="C852" s="1">
        <v>5</v>
      </c>
      <c r="D852" s="1">
        <v>4</v>
      </c>
      <c r="E852" s="1">
        <v>3</v>
      </c>
      <c r="F852" s="1">
        <v>5</v>
      </c>
      <c r="G852" s="1">
        <v>1</v>
      </c>
      <c r="H852" s="1">
        <v>1</v>
      </c>
      <c r="I852" s="1">
        <v>1</v>
      </c>
      <c r="J852" s="1">
        <v>2</v>
      </c>
      <c r="K852" s="1">
        <v>3</v>
      </c>
      <c r="L852" s="1">
        <v>4</v>
      </c>
      <c r="M852" s="1">
        <v>1</v>
      </c>
      <c r="N852" s="1">
        <v>2</v>
      </c>
      <c r="O852" s="1">
        <v>4</v>
      </c>
      <c r="P852" s="1">
        <v>1</v>
      </c>
      <c r="Q852" s="1">
        <v>3</v>
      </c>
      <c r="R852" s="1">
        <v>2</v>
      </c>
      <c r="S852" s="1">
        <v>1</v>
      </c>
      <c r="T852" s="1">
        <v>6</v>
      </c>
      <c r="U852" s="1">
        <v>3</v>
      </c>
      <c r="V852" s="1">
        <v>6</v>
      </c>
      <c r="W852" s="1">
        <v>3</v>
      </c>
      <c r="X852" s="1">
        <v>6</v>
      </c>
      <c r="Y852" s="1">
        <v>5</v>
      </c>
      <c r="Z852" s="1">
        <v>4</v>
      </c>
      <c r="AA852" s="1">
        <v>2</v>
      </c>
      <c r="AB852" s="1">
        <v>6</v>
      </c>
      <c r="AC852" s="1">
        <v>5</v>
      </c>
      <c r="AD852" s="1">
        <v>1</v>
      </c>
      <c r="AE852" s="1">
        <v>2</v>
      </c>
    </row>
    <row r="853" spans="1:31" x14ac:dyDescent="0.25">
      <c r="A853" s="1">
        <f t="shared" si="13"/>
        <v>852</v>
      </c>
      <c r="B853" s="1">
        <v>2</v>
      </c>
      <c r="C853" s="1">
        <v>1</v>
      </c>
      <c r="D853" s="1">
        <v>6</v>
      </c>
      <c r="E853" s="1">
        <v>5</v>
      </c>
      <c r="F853" s="1">
        <v>1</v>
      </c>
      <c r="G853" s="1">
        <v>2</v>
      </c>
      <c r="H853" s="1">
        <v>1</v>
      </c>
      <c r="I853" s="1">
        <v>4</v>
      </c>
      <c r="J853" s="1">
        <v>5</v>
      </c>
      <c r="K853" s="1">
        <v>3</v>
      </c>
      <c r="L853" s="1">
        <v>5</v>
      </c>
      <c r="M853" s="1">
        <v>3</v>
      </c>
      <c r="N853" s="1">
        <v>6</v>
      </c>
      <c r="O853" s="1">
        <v>4</v>
      </c>
      <c r="P853" s="1">
        <v>3</v>
      </c>
      <c r="Q853" s="1">
        <v>2</v>
      </c>
      <c r="R853" s="1">
        <v>2</v>
      </c>
      <c r="S853" s="1">
        <v>2</v>
      </c>
      <c r="T853" s="1">
        <v>4</v>
      </c>
      <c r="U853" s="1">
        <v>5</v>
      </c>
      <c r="V853" s="1">
        <v>2</v>
      </c>
      <c r="W853" s="1">
        <v>2</v>
      </c>
      <c r="X853" s="1">
        <v>4</v>
      </c>
      <c r="Y853" s="1">
        <v>6</v>
      </c>
      <c r="Z853" s="1">
        <v>6</v>
      </c>
      <c r="AA853" s="1">
        <v>4</v>
      </c>
      <c r="AB853" s="1">
        <v>1</v>
      </c>
      <c r="AC853" s="1">
        <v>2</v>
      </c>
      <c r="AD853" s="1">
        <v>6</v>
      </c>
      <c r="AE853" s="1">
        <v>4</v>
      </c>
    </row>
    <row r="854" spans="1:31" x14ac:dyDescent="0.25">
      <c r="A854" s="1">
        <f t="shared" si="13"/>
        <v>853</v>
      </c>
      <c r="B854" s="1">
        <v>4</v>
      </c>
      <c r="C854" s="1">
        <v>1</v>
      </c>
      <c r="D854" s="1">
        <v>4</v>
      </c>
      <c r="E854" s="1">
        <v>2</v>
      </c>
      <c r="F854" s="1">
        <v>1</v>
      </c>
      <c r="G854" s="1">
        <v>6</v>
      </c>
      <c r="H854" s="1">
        <v>5</v>
      </c>
      <c r="I854" s="1">
        <v>6</v>
      </c>
      <c r="J854" s="1">
        <v>1</v>
      </c>
      <c r="K854" s="1">
        <v>3</v>
      </c>
      <c r="L854" s="1">
        <v>3</v>
      </c>
      <c r="M854" s="1">
        <v>1</v>
      </c>
      <c r="N854" s="1">
        <v>2</v>
      </c>
      <c r="O854" s="1">
        <v>6</v>
      </c>
      <c r="P854" s="1">
        <v>6</v>
      </c>
      <c r="Q854" s="1">
        <v>4</v>
      </c>
      <c r="R854" s="1">
        <v>5</v>
      </c>
      <c r="S854" s="1">
        <v>2</v>
      </c>
      <c r="T854" s="1">
        <v>1</v>
      </c>
      <c r="U854" s="1">
        <v>2</v>
      </c>
      <c r="V854" s="1">
        <v>1</v>
      </c>
      <c r="W854" s="1">
        <v>6</v>
      </c>
      <c r="X854" s="1">
        <v>2</v>
      </c>
      <c r="Y854" s="1">
        <v>1</v>
      </c>
      <c r="Z854" s="1">
        <v>2</v>
      </c>
      <c r="AA854" s="1">
        <v>6</v>
      </c>
      <c r="AB854" s="1">
        <v>5</v>
      </c>
      <c r="AC854" s="1">
        <v>6</v>
      </c>
      <c r="AD854" s="1">
        <v>6</v>
      </c>
      <c r="AE854" s="1">
        <v>3</v>
      </c>
    </row>
    <row r="855" spans="1:31" x14ac:dyDescent="0.25">
      <c r="A855" s="1">
        <f t="shared" si="13"/>
        <v>854</v>
      </c>
      <c r="B855" s="1">
        <v>3</v>
      </c>
      <c r="C855" s="1">
        <v>4</v>
      </c>
      <c r="D855" s="1">
        <v>2</v>
      </c>
      <c r="E855" s="1">
        <v>4</v>
      </c>
      <c r="F855" s="1">
        <v>3</v>
      </c>
      <c r="G855" s="1">
        <v>3</v>
      </c>
      <c r="H855" s="1">
        <v>2</v>
      </c>
      <c r="I855" s="1">
        <v>1</v>
      </c>
      <c r="J855" s="1">
        <v>4</v>
      </c>
      <c r="K855" s="1">
        <v>3</v>
      </c>
      <c r="L855" s="1">
        <v>1</v>
      </c>
      <c r="M855" s="1">
        <v>2</v>
      </c>
      <c r="N855" s="1">
        <v>4</v>
      </c>
      <c r="O855" s="1">
        <v>4</v>
      </c>
      <c r="P855" s="1">
        <v>6</v>
      </c>
      <c r="Q855" s="1">
        <v>6</v>
      </c>
      <c r="R855" s="1">
        <v>4</v>
      </c>
      <c r="S855" s="1">
        <v>6</v>
      </c>
      <c r="T855" s="1">
        <v>3</v>
      </c>
      <c r="U855" s="1">
        <v>2</v>
      </c>
      <c r="V855" s="1">
        <v>4</v>
      </c>
      <c r="W855" s="1">
        <v>5</v>
      </c>
      <c r="X855" s="1">
        <v>5</v>
      </c>
      <c r="Y855" s="1">
        <v>1</v>
      </c>
      <c r="Z855" s="1">
        <v>1</v>
      </c>
      <c r="AA855" s="1">
        <v>5</v>
      </c>
      <c r="AB855" s="1">
        <v>3</v>
      </c>
      <c r="AC855" s="1">
        <v>6</v>
      </c>
      <c r="AD855" s="1">
        <v>5</v>
      </c>
      <c r="AE855" s="1">
        <v>4</v>
      </c>
    </row>
    <row r="856" spans="1:31" x14ac:dyDescent="0.25">
      <c r="A856" s="1">
        <f t="shared" si="13"/>
        <v>855</v>
      </c>
      <c r="B856" s="1">
        <v>3</v>
      </c>
      <c r="C856" s="1">
        <v>6</v>
      </c>
      <c r="D856" s="1">
        <v>6</v>
      </c>
      <c r="E856" s="1">
        <v>3</v>
      </c>
      <c r="F856" s="1">
        <v>5</v>
      </c>
      <c r="G856" s="1">
        <v>5</v>
      </c>
      <c r="H856" s="1">
        <v>6</v>
      </c>
      <c r="I856" s="1">
        <v>2</v>
      </c>
      <c r="J856" s="1">
        <v>2</v>
      </c>
      <c r="K856" s="1">
        <v>1</v>
      </c>
      <c r="L856" s="1">
        <v>6</v>
      </c>
      <c r="M856" s="1">
        <v>4</v>
      </c>
      <c r="N856" s="1">
        <v>2</v>
      </c>
      <c r="O856" s="1">
        <v>3</v>
      </c>
      <c r="P856" s="1">
        <v>6</v>
      </c>
      <c r="Q856" s="1">
        <v>5</v>
      </c>
      <c r="R856" s="1">
        <v>5</v>
      </c>
      <c r="S856" s="1">
        <v>6</v>
      </c>
      <c r="T856" s="1">
        <v>5</v>
      </c>
      <c r="U856" s="1">
        <v>3</v>
      </c>
      <c r="V856" s="1">
        <v>4</v>
      </c>
      <c r="W856" s="1">
        <v>6</v>
      </c>
      <c r="X856" s="1">
        <v>5</v>
      </c>
      <c r="Y856" s="1">
        <v>6</v>
      </c>
      <c r="Z856" s="1">
        <v>1</v>
      </c>
      <c r="AA856" s="1">
        <v>4</v>
      </c>
      <c r="AB856" s="1">
        <v>3</v>
      </c>
      <c r="AC856" s="1">
        <v>4</v>
      </c>
      <c r="AD856" s="1">
        <v>6</v>
      </c>
      <c r="AE856" s="1">
        <v>5</v>
      </c>
    </row>
    <row r="857" spans="1:31" x14ac:dyDescent="0.25">
      <c r="A857" s="1">
        <f t="shared" si="13"/>
        <v>856</v>
      </c>
      <c r="B857" s="1">
        <v>1</v>
      </c>
      <c r="C857" s="1">
        <v>5</v>
      </c>
      <c r="D857" s="1">
        <v>4</v>
      </c>
      <c r="E857" s="1">
        <v>2</v>
      </c>
      <c r="F857" s="1">
        <v>3</v>
      </c>
      <c r="G857" s="1">
        <v>2</v>
      </c>
      <c r="H857" s="1">
        <v>4</v>
      </c>
      <c r="I857" s="1">
        <v>3</v>
      </c>
      <c r="J857" s="1">
        <v>6</v>
      </c>
      <c r="K857" s="1">
        <v>2</v>
      </c>
      <c r="L857" s="1">
        <v>2</v>
      </c>
      <c r="M857" s="1">
        <v>6</v>
      </c>
      <c r="N857" s="1">
        <v>6</v>
      </c>
      <c r="O857" s="1">
        <v>1</v>
      </c>
      <c r="P857" s="1">
        <v>6</v>
      </c>
      <c r="Q857" s="1">
        <v>5</v>
      </c>
      <c r="R857" s="1">
        <v>5</v>
      </c>
      <c r="S857" s="1">
        <v>3</v>
      </c>
      <c r="T857" s="1">
        <v>5</v>
      </c>
      <c r="U857" s="1">
        <v>3</v>
      </c>
      <c r="V857" s="1">
        <v>4</v>
      </c>
      <c r="W857" s="1">
        <v>3</v>
      </c>
      <c r="X857" s="1">
        <v>3</v>
      </c>
      <c r="Y857" s="1">
        <v>6</v>
      </c>
      <c r="Z857" s="1">
        <v>3</v>
      </c>
      <c r="AA857" s="1">
        <v>4</v>
      </c>
      <c r="AB857" s="1">
        <v>4</v>
      </c>
      <c r="AC857" s="1">
        <v>5</v>
      </c>
      <c r="AD857" s="1">
        <v>3</v>
      </c>
      <c r="AE857" s="1">
        <v>2</v>
      </c>
    </row>
    <row r="858" spans="1:31" x14ac:dyDescent="0.25">
      <c r="A858" s="1">
        <f t="shared" si="13"/>
        <v>857</v>
      </c>
      <c r="B858" s="1">
        <v>2</v>
      </c>
      <c r="C858" s="1">
        <v>1</v>
      </c>
      <c r="D858" s="1">
        <v>1</v>
      </c>
      <c r="E858" s="1">
        <v>5</v>
      </c>
      <c r="F858" s="1">
        <v>4</v>
      </c>
      <c r="G858" s="1">
        <v>6</v>
      </c>
      <c r="H858" s="1">
        <v>1</v>
      </c>
      <c r="I858" s="1">
        <v>3</v>
      </c>
      <c r="J858" s="1">
        <v>1</v>
      </c>
      <c r="K858" s="1">
        <v>5</v>
      </c>
      <c r="L858" s="1">
        <v>1</v>
      </c>
      <c r="M858" s="1">
        <v>3</v>
      </c>
      <c r="N858" s="1">
        <v>4</v>
      </c>
      <c r="O858" s="1">
        <v>2</v>
      </c>
      <c r="P858" s="1">
        <v>6</v>
      </c>
      <c r="Q858" s="1">
        <v>5</v>
      </c>
      <c r="R858" s="1">
        <v>1</v>
      </c>
      <c r="S858" s="1">
        <v>2</v>
      </c>
      <c r="T858" s="1">
        <v>2</v>
      </c>
      <c r="U858" s="1">
        <v>6</v>
      </c>
      <c r="V858" s="1">
        <v>1</v>
      </c>
      <c r="W858" s="1">
        <v>1</v>
      </c>
      <c r="X858" s="1">
        <v>5</v>
      </c>
      <c r="Y858" s="1">
        <v>6</v>
      </c>
      <c r="Z858" s="1">
        <v>6</v>
      </c>
      <c r="AA858" s="1">
        <v>3</v>
      </c>
      <c r="AB858" s="1">
        <v>3</v>
      </c>
      <c r="AC858" s="1">
        <v>5</v>
      </c>
      <c r="AD858" s="1">
        <v>2</v>
      </c>
      <c r="AE858" s="1">
        <v>2</v>
      </c>
    </row>
    <row r="859" spans="1:31" x14ac:dyDescent="0.25">
      <c r="A859" s="1">
        <f t="shared" si="13"/>
        <v>858</v>
      </c>
      <c r="B859" s="1">
        <v>3</v>
      </c>
      <c r="C859" s="1">
        <v>3</v>
      </c>
      <c r="D859" s="1">
        <v>3</v>
      </c>
      <c r="E859" s="1">
        <v>5</v>
      </c>
      <c r="F859" s="1">
        <v>5</v>
      </c>
      <c r="G859" s="1">
        <v>1</v>
      </c>
      <c r="H859" s="1">
        <v>3</v>
      </c>
      <c r="I859" s="1">
        <v>1</v>
      </c>
      <c r="J859" s="1">
        <v>2</v>
      </c>
      <c r="K859" s="1">
        <v>4</v>
      </c>
      <c r="L859" s="1">
        <v>2</v>
      </c>
      <c r="M859" s="1">
        <v>1</v>
      </c>
      <c r="N859" s="1">
        <v>6</v>
      </c>
      <c r="O859" s="1">
        <v>1</v>
      </c>
      <c r="P859" s="1">
        <v>4</v>
      </c>
      <c r="Q859" s="1">
        <v>2</v>
      </c>
      <c r="R859" s="1">
        <v>2</v>
      </c>
      <c r="S859" s="1">
        <v>3</v>
      </c>
      <c r="T859" s="1">
        <v>1</v>
      </c>
      <c r="U859" s="1">
        <v>1</v>
      </c>
      <c r="V859" s="1">
        <v>6</v>
      </c>
      <c r="W859" s="1">
        <v>2</v>
      </c>
      <c r="X859" s="1">
        <v>5</v>
      </c>
      <c r="Y859" s="1">
        <v>1</v>
      </c>
      <c r="Z859" s="1">
        <v>2</v>
      </c>
      <c r="AA859" s="1">
        <v>5</v>
      </c>
      <c r="AB859" s="1">
        <v>6</v>
      </c>
      <c r="AC859" s="1">
        <v>2</v>
      </c>
      <c r="AD859" s="1">
        <v>4</v>
      </c>
      <c r="AE859" s="1">
        <v>3</v>
      </c>
    </row>
    <row r="860" spans="1:31" x14ac:dyDescent="0.25">
      <c r="A860" s="1">
        <f t="shared" si="13"/>
        <v>859</v>
      </c>
      <c r="B860" s="1">
        <v>4</v>
      </c>
      <c r="C860" s="1">
        <v>5</v>
      </c>
      <c r="D860" s="1">
        <v>6</v>
      </c>
      <c r="E860" s="1">
        <v>4</v>
      </c>
      <c r="F860" s="1">
        <v>1</v>
      </c>
      <c r="G860" s="1">
        <v>3</v>
      </c>
      <c r="H860" s="1">
        <v>2</v>
      </c>
      <c r="I860" s="1">
        <v>4</v>
      </c>
      <c r="J860" s="1">
        <v>1</v>
      </c>
      <c r="K860" s="1">
        <v>1</v>
      </c>
      <c r="L860" s="1">
        <v>4</v>
      </c>
      <c r="M860" s="1">
        <v>2</v>
      </c>
      <c r="N860" s="1">
        <v>6</v>
      </c>
      <c r="O860" s="1">
        <v>4</v>
      </c>
      <c r="P860" s="1">
        <v>6</v>
      </c>
      <c r="Q860" s="1">
        <v>3</v>
      </c>
      <c r="R860" s="1">
        <v>6</v>
      </c>
      <c r="S860" s="1">
        <v>5</v>
      </c>
      <c r="T860" s="1">
        <v>1</v>
      </c>
      <c r="U860" s="1">
        <v>3</v>
      </c>
      <c r="V860" s="1">
        <v>6</v>
      </c>
      <c r="W860" s="1">
        <v>5</v>
      </c>
      <c r="X860" s="1">
        <v>6</v>
      </c>
      <c r="Y860" s="1">
        <v>4</v>
      </c>
      <c r="Z860" s="1">
        <v>4</v>
      </c>
      <c r="AA860" s="1">
        <v>1</v>
      </c>
      <c r="AB860" s="1">
        <v>3</v>
      </c>
      <c r="AC860" s="1">
        <v>6</v>
      </c>
      <c r="AD860" s="1">
        <v>4</v>
      </c>
      <c r="AE860" s="1">
        <v>5</v>
      </c>
    </row>
    <row r="861" spans="1:31" x14ac:dyDescent="0.25">
      <c r="A861" s="1">
        <f t="shared" si="13"/>
        <v>860</v>
      </c>
      <c r="B861" s="1">
        <v>3</v>
      </c>
      <c r="C861" s="1">
        <v>4</v>
      </c>
      <c r="D861" s="1">
        <v>6</v>
      </c>
      <c r="E861" s="1">
        <v>1</v>
      </c>
      <c r="F861" s="1">
        <v>3</v>
      </c>
      <c r="G861" s="1">
        <v>6</v>
      </c>
      <c r="H861" s="1">
        <v>3</v>
      </c>
      <c r="I861" s="1">
        <v>2</v>
      </c>
      <c r="J861" s="1">
        <v>3</v>
      </c>
      <c r="K861" s="1">
        <v>2</v>
      </c>
      <c r="L861" s="1">
        <v>4</v>
      </c>
      <c r="M861" s="1">
        <v>1</v>
      </c>
      <c r="N861" s="1">
        <v>3</v>
      </c>
      <c r="O861" s="1">
        <v>5</v>
      </c>
      <c r="P861" s="1">
        <v>1</v>
      </c>
      <c r="Q861" s="1">
        <v>3</v>
      </c>
      <c r="R861" s="1">
        <v>1</v>
      </c>
      <c r="S861" s="1">
        <v>5</v>
      </c>
      <c r="T861" s="1">
        <v>1</v>
      </c>
      <c r="U861" s="1">
        <v>5</v>
      </c>
      <c r="V861" s="1">
        <v>5</v>
      </c>
      <c r="W861" s="1">
        <v>5</v>
      </c>
      <c r="X861" s="1">
        <v>2</v>
      </c>
      <c r="Y861" s="1">
        <v>2</v>
      </c>
      <c r="Z861" s="1">
        <v>4</v>
      </c>
      <c r="AA861" s="1">
        <v>3</v>
      </c>
      <c r="AB861" s="1">
        <v>6</v>
      </c>
      <c r="AC861" s="1">
        <v>5</v>
      </c>
      <c r="AD861" s="1">
        <v>5</v>
      </c>
      <c r="AE861" s="1">
        <v>6</v>
      </c>
    </row>
    <row r="862" spans="1:31" x14ac:dyDescent="0.25">
      <c r="A862" s="1">
        <f t="shared" si="13"/>
        <v>861</v>
      </c>
      <c r="B862" s="1">
        <v>1</v>
      </c>
      <c r="C862" s="1">
        <v>4</v>
      </c>
      <c r="D862" s="1">
        <v>1</v>
      </c>
      <c r="E862" s="1">
        <v>5</v>
      </c>
      <c r="F862" s="1">
        <v>3</v>
      </c>
      <c r="G862" s="1">
        <v>5</v>
      </c>
      <c r="H862" s="1">
        <v>5</v>
      </c>
      <c r="I862" s="1">
        <v>6</v>
      </c>
      <c r="J862" s="1">
        <v>1</v>
      </c>
      <c r="K862" s="1">
        <v>4</v>
      </c>
      <c r="L862" s="1">
        <v>1</v>
      </c>
      <c r="M862" s="1">
        <v>1</v>
      </c>
      <c r="N862" s="1">
        <v>5</v>
      </c>
      <c r="O862" s="1">
        <v>4</v>
      </c>
      <c r="P862" s="1">
        <v>4</v>
      </c>
      <c r="Q862" s="1">
        <v>5</v>
      </c>
      <c r="R862" s="1">
        <v>3</v>
      </c>
      <c r="S862" s="1">
        <v>2</v>
      </c>
      <c r="T862" s="1">
        <v>2</v>
      </c>
      <c r="U862" s="1">
        <v>4</v>
      </c>
      <c r="V862" s="1">
        <v>3</v>
      </c>
      <c r="W862" s="1">
        <v>1</v>
      </c>
      <c r="X862" s="1">
        <v>6</v>
      </c>
      <c r="Y862" s="1">
        <v>6</v>
      </c>
      <c r="Z862" s="1">
        <v>3</v>
      </c>
      <c r="AA862" s="1">
        <v>4</v>
      </c>
      <c r="AB862" s="1">
        <v>2</v>
      </c>
      <c r="AC862" s="1">
        <v>3</v>
      </c>
      <c r="AD862" s="1">
        <v>5</v>
      </c>
      <c r="AE862" s="1">
        <v>4</v>
      </c>
    </row>
    <row r="863" spans="1:31" x14ac:dyDescent="0.25">
      <c r="A863" s="1">
        <f t="shared" si="13"/>
        <v>862</v>
      </c>
      <c r="B863" s="1">
        <v>3</v>
      </c>
      <c r="C863" s="1">
        <v>6</v>
      </c>
      <c r="D863" s="1">
        <v>6</v>
      </c>
      <c r="E863" s="1">
        <v>4</v>
      </c>
      <c r="F863" s="1">
        <v>2</v>
      </c>
      <c r="G863" s="1">
        <v>5</v>
      </c>
      <c r="H863" s="1">
        <v>1</v>
      </c>
      <c r="I863" s="1">
        <v>6</v>
      </c>
      <c r="J863" s="1">
        <v>4</v>
      </c>
      <c r="K863" s="1">
        <v>5</v>
      </c>
      <c r="L863" s="1">
        <v>4</v>
      </c>
      <c r="M863" s="1">
        <v>3</v>
      </c>
      <c r="N863" s="1">
        <v>1</v>
      </c>
      <c r="O863" s="1">
        <v>2</v>
      </c>
      <c r="P863" s="1">
        <v>4</v>
      </c>
      <c r="Q863" s="1">
        <v>5</v>
      </c>
      <c r="R863" s="1">
        <v>4</v>
      </c>
      <c r="S863" s="1">
        <v>4</v>
      </c>
      <c r="T863" s="1">
        <v>2</v>
      </c>
      <c r="U863" s="1">
        <v>2</v>
      </c>
      <c r="V863" s="1">
        <v>3</v>
      </c>
      <c r="W863" s="1">
        <v>4</v>
      </c>
      <c r="X863" s="1">
        <v>6</v>
      </c>
      <c r="Y863" s="1">
        <v>2</v>
      </c>
      <c r="Z863" s="1">
        <v>1</v>
      </c>
      <c r="AA863" s="1">
        <v>4</v>
      </c>
      <c r="AB863" s="1">
        <v>1</v>
      </c>
      <c r="AC863" s="1">
        <v>2</v>
      </c>
      <c r="AD863" s="1">
        <v>2</v>
      </c>
      <c r="AE863" s="1">
        <v>6</v>
      </c>
    </row>
    <row r="864" spans="1:31" x14ac:dyDescent="0.25">
      <c r="A864" s="1">
        <f t="shared" si="13"/>
        <v>863</v>
      </c>
      <c r="B864" s="1">
        <v>2</v>
      </c>
      <c r="C864" s="1">
        <v>6</v>
      </c>
      <c r="D864" s="1">
        <v>1</v>
      </c>
      <c r="E864" s="1">
        <v>1</v>
      </c>
      <c r="F864" s="1">
        <v>3</v>
      </c>
      <c r="G864" s="1">
        <v>6</v>
      </c>
      <c r="H864" s="1">
        <v>3</v>
      </c>
      <c r="I864" s="1">
        <v>3</v>
      </c>
      <c r="J864" s="1">
        <v>4</v>
      </c>
      <c r="K864" s="1">
        <v>3</v>
      </c>
      <c r="L864" s="1">
        <v>5</v>
      </c>
      <c r="M864" s="1">
        <v>4</v>
      </c>
      <c r="N864" s="1">
        <v>4</v>
      </c>
      <c r="O864" s="1">
        <v>1</v>
      </c>
      <c r="P864" s="1">
        <v>5</v>
      </c>
      <c r="Q864" s="1">
        <v>3</v>
      </c>
      <c r="R864" s="1">
        <v>1</v>
      </c>
      <c r="S864" s="1">
        <v>3</v>
      </c>
      <c r="T864" s="1">
        <v>4</v>
      </c>
      <c r="U864" s="1">
        <v>2</v>
      </c>
      <c r="V864" s="1">
        <v>4</v>
      </c>
      <c r="W864" s="1">
        <v>1</v>
      </c>
      <c r="X864" s="1">
        <v>2</v>
      </c>
      <c r="Y864" s="1">
        <v>1</v>
      </c>
      <c r="Z864" s="1">
        <v>3</v>
      </c>
      <c r="AA864" s="1">
        <v>2</v>
      </c>
      <c r="AB864" s="1">
        <v>3</v>
      </c>
      <c r="AC864" s="1">
        <v>6</v>
      </c>
      <c r="AD864" s="1">
        <v>6</v>
      </c>
      <c r="AE864" s="1">
        <v>4</v>
      </c>
    </row>
    <row r="865" spans="1:31" x14ac:dyDescent="0.25">
      <c r="A865" s="1">
        <f t="shared" si="13"/>
        <v>864</v>
      </c>
      <c r="B865" s="1">
        <v>4</v>
      </c>
      <c r="C865" s="1">
        <v>2</v>
      </c>
      <c r="D865" s="1">
        <v>5</v>
      </c>
      <c r="E865" s="1">
        <v>4</v>
      </c>
      <c r="F865" s="1">
        <v>1</v>
      </c>
      <c r="G865" s="1">
        <v>3</v>
      </c>
      <c r="H865" s="1">
        <v>6</v>
      </c>
      <c r="I865" s="1">
        <v>5</v>
      </c>
      <c r="J865" s="1">
        <v>5</v>
      </c>
      <c r="K865" s="1">
        <v>6</v>
      </c>
      <c r="L865" s="1">
        <v>6</v>
      </c>
      <c r="M865" s="1">
        <v>3</v>
      </c>
      <c r="N865" s="1">
        <v>6</v>
      </c>
      <c r="O865" s="1">
        <v>5</v>
      </c>
      <c r="P865" s="1">
        <v>3</v>
      </c>
      <c r="Q865" s="1">
        <v>5</v>
      </c>
      <c r="R865" s="1">
        <v>2</v>
      </c>
      <c r="S865" s="1">
        <v>3</v>
      </c>
      <c r="T865" s="1">
        <v>6</v>
      </c>
      <c r="U865" s="1">
        <v>4</v>
      </c>
      <c r="V865" s="1">
        <v>3</v>
      </c>
      <c r="W865" s="1">
        <v>2</v>
      </c>
      <c r="X865" s="1">
        <v>4</v>
      </c>
      <c r="Y865" s="1">
        <v>3</v>
      </c>
      <c r="Z865" s="1">
        <v>5</v>
      </c>
      <c r="AA865" s="1">
        <v>1</v>
      </c>
      <c r="AB865" s="1">
        <v>2</v>
      </c>
      <c r="AC865" s="1">
        <v>5</v>
      </c>
      <c r="AD865" s="1">
        <v>1</v>
      </c>
      <c r="AE865" s="1">
        <v>2</v>
      </c>
    </row>
    <row r="866" spans="1:31" x14ac:dyDescent="0.25">
      <c r="A866" s="1">
        <f t="shared" si="13"/>
        <v>865</v>
      </c>
      <c r="B866" s="1">
        <v>4</v>
      </c>
      <c r="C866" s="1">
        <v>5</v>
      </c>
      <c r="D866" s="1">
        <v>3</v>
      </c>
      <c r="E866" s="1">
        <v>5</v>
      </c>
      <c r="F866" s="1">
        <v>6</v>
      </c>
      <c r="G866" s="1">
        <v>2</v>
      </c>
      <c r="H866" s="1">
        <v>4</v>
      </c>
      <c r="I866" s="1">
        <v>5</v>
      </c>
      <c r="J866" s="1">
        <v>1</v>
      </c>
      <c r="K866" s="1">
        <v>5</v>
      </c>
      <c r="L866" s="1">
        <v>1</v>
      </c>
      <c r="M866" s="1">
        <v>3</v>
      </c>
      <c r="N866" s="1">
        <v>5</v>
      </c>
      <c r="O866" s="1">
        <v>4</v>
      </c>
      <c r="P866" s="1">
        <v>4</v>
      </c>
      <c r="Q866" s="1">
        <v>1</v>
      </c>
      <c r="R866" s="1">
        <v>5</v>
      </c>
      <c r="S866" s="1">
        <v>6</v>
      </c>
      <c r="T866" s="1">
        <v>1</v>
      </c>
      <c r="U866" s="1">
        <v>4</v>
      </c>
      <c r="V866" s="1">
        <v>4</v>
      </c>
      <c r="W866" s="1">
        <v>5</v>
      </c>
      <c r="X866" s="1">
        <v>4</v>
      </c>
      <c r="Y866" s="1">
        <v>4</v>
      </c>
      <c r="Z866" s="1">
        <v>1</v>
      </c>
      <c r="AA866" s="1">
        <v>4</v>
      </c>
      <c r="AB866" s="1">
        <v>3</v>
      </c>
      <c r="AC866" s="1">
        <v>5</v>
      </c>
      <c r="AD866" s="1">
        <v>1</v>
      </c>
      <c r="AE866" s="1">
        <v>5</v>
      </c>
    </row>
    <row r="867" spans="1:31" x14ac:dyDescent="0.25">
      <c r="A867" s="1">
        <f t="shared" si="13"/>
        <v>866</v>
      </c>
      <c r="B867" s="1">
        <v>2</v>
      </c>
      <c r="C867" s="1">
        <v>6</v>
      </c>
      <c r="D867" s="1">
        <v>3</v>
      </c>
      <c r="E867" s="1">
        <v>5</v>
      </c>
      <c r="F867" s="1">
        <v>3</v>
      </c>
      <c r="G867" s="1">
        <v>1</v>
      </c>
      <c r="H867" s="1">
        <v>1</v>
      </c>
      <c r="I867" s="1">
        <v>3</v>
      </c>
      <c r="J867" s="1">
        <v>4</v>
      </c>
      <c r="K867" s="1">
        <v>2</v>
      </c>
      <c r="L867" s="1">
        <v>2</v>
      </c>
      <c r="M867" s="1">
        <v>6</v>
      </c>
      <c r="N867" s="1">
        <v>2</v>
      </c>
      <c r="O867" s="1">
        <v>5</v>
      </c>
      <c r="P867" s="1">
        <v>6</v>
      </c>
      <c r="Q867" s="1">
        <v>4</v>
      </c>
      <c r="R867" s="1">
        <v>2</v>
      </c>
      <c r="S867" s="1">
        <v>4</v>
      </c>
      <c r="T867" s="1">
        <v>2</v>
      </c>
      <c r="U867" s="1">
        <v>1</v>
      </c>
      <c r="V867" s="1">
        <v>3</v>
      </c>
      <c r="W867" s="1">
        <v>2</v>
      </c>
      <c r="X867" s="1">
        <v>4</v>
      </c>
      <c r="Y867" s="1">
        <v>5</v>
      </c>
      <c r="Z867" s="1">
        <v>6</v>
      </c>
      <c r="AA867" s="1">
        <v>5</v>
      </c>
      <c r="AB867" s="1">
        <v>3</v>
      </c>
      <c r="AC867" s="1">
        <v>4</v>
      </c>
      <c r="AD867" s="1">
        <v>2</v>
      </c>
      <c r="AE867" s="1">
        <v>4</v>
      </c>
    </row>
    <row r="868" spans="1:31" x14ac:dyDescent="0.25">
      <c r="A868" s="1">
        <f t="shared" si="13"/>
        <v>867</v>
      </c>
      <c r="B868" s="1">
        <v>6</v>
      </c>
      <c r="C868" s="1">
        <v>6</v>
      </c>
      <c r="D868" s="1">
        <v>1</v>
      </c>
      <c r="E868" s="1">
        <v>5</v>
      </c>
      <c r="F868" s="1">
        <v>6</v>
      </c>
      <c r="G868" s="1">
        <v>5</v>
      </c>
      <c r="H868" s="1">
        <v>4</v>
      </c>
      <c r="I868" s="1">
        <v>3</v>
      </c>
      <c r="J868" s="1">
        <v>6</v>
      </c>
      <c r="K868" s="1">
        <v>4</v>
      </c>
      <c r="L868" s="1">
        <v>1</v>
      </c>
      <c r="M868" s="1">
        <v>5</v>
      </c>
      <c r="N868" s="1">
        <v>2</v>
      </c>
      <c r="O868" s="1">
        <v>1</v>
      </c>
      <c r="P868" s="1">
        <v>5</v>
      </c>
      <c r="Q868" s="1">
        <v>3</v>
      </c>
      <c r="R868" s="1">
        <v>5</v>
      </c>
      <c r="S868" s="1">
        <v>2</v>
      </c>
      <c r="T868" s="1">
        <v>2</v>
      </c>
      <c r="U868" s="1">
        <v>6</v>
      </c>
      <c r="V868" s="1">
        <v>5</v>
      </c>
      <c r="W868" s="1">
        <v>3</v>
      </c>
      <c r="X868" s="1">
        <v>2</v>
      </c>
      <c r="Y868" s="1">
        <v>2</v>
      </c>
      <c r="Z868" s="1">
        <v>3</v>
      </c>
      <c r="AA868" s="1">
        <v>6</v>
      </c>
      <c r="AB868" s="1">
        <v>3</v>
      </c>
      <c r="AC868" s="1">
        <v>6</v>
      </c>
      <c r="AD868" s="1">
        <v>3</v>
      </c>
      <c r="AE868" s="1">
        <v>4</v>
      </c>
    </row>
    <row r="869" spans="1:31" x14ac:dyDescent="0.25">
      <c r="A869" s="1">
        <f t="shared" si="13"/>
        <v>868</v>
      </c>
      <c r="B869" s="1">
        <v>4</v>
      </c>
      <c r="C869" s="1">
        <v>5</v>
      </c>
      <c r="D869" s="1">
        <v>5</v>
      </c>
      <c r="E869" s="1">
        <v>2</v>
      </c>
      <c r="F869" s="1">
        <v>5</v>
      </c>
      <c r="G869" s="1">
        <v>1</v>
      </c>
      <c r="H869" s="1">
        <v>5</v>
      </c>
      <c r="I869" s="1">
        <v>3</v>
      </c>
      <c r="J869" s="1">
        <v>3</v>
      </c>
      <c r="K869" s="1">
        <v>5</v>
      </c>
      <c r="L869" s="1">
        <v>5</v>
      </c>
      <c r="M869" s="1">
        <v>6</v>
      </c>
      <c r="N869" s="1">
        <v>1</v>
      </c>
      <c r="O869" s="1">
        <v>2</v>
      </c>
      <c r="P869" s="1">
        <v>2</v>
      </c>
      <c r="Q869" s="1">
        <v>1</v>
      </c>
      <c r="R869" s="1">
        <v>6</v>
      </c>
      <c r="S869" s="1">
        <v>2</v>
      </c>
      <c r="T869" s="1">
        <v>5</v>
      </c>
      <c r="U869" s="1">
        <v>4</v>
      </c>
      <c r="V869" s="1">
        <v>1</v>
      </c>
      <c r="W869" s="1">
        <v>2</v>
      </c>
      <c r="X869" s="1">
        <v>1</v>
      </c>
      <c r="Y869" s="1">
        <v>1</v>
      </c>
      <c r="Z869" s="1">
        <v>1</v>
      </c>
      <c r="AA869" s="1">
        <v>4</v>
      </c>
      <c r="AB869" s="1">
        <v>3</v>
      </c>
      <c r="AC869" s="1">
        <v>6</v>
      </c>
      <c r="AD869" s="1">
        <v>2</v>
      </c>
      <c r="AE869" s="1">
        <v>4</v>
      </c>
    </row>
    <row r="870" spans="1:31" x14ac:dyDescent="0.25">
      <c r="A870" s="1">
        <f t="shared" si="13"/>
        <v>869</v>
      </c>
      <c r="B870" s="1">
        <v>6</v>
      </c>
      <c r="C870" s="1">
        <v>3</v>
      </c>
      <c r="D870" s="1">
        <v>1</v>
      </c>
      <c r="E870" s="1">
        <v>6</v>
      </c>
      <c r="F870" s="1">
        <v>4</v>
      </c>
      <c r="G870" s="1">
        <v>3</v>
      </c>
      <c r="H870" s="1">
        <v>1</v>
      </c>
      <c r="I870" s="1">
        <v>6</v>
      </c>
      <c r="J870" s="1">
        <v>2</v>
      </c>
      <c r="K870" s="1">
        <v>2</v>
      </c>
      <c r="L870" s="1">
        <v>5</v>
      </c>
      <c r="M870" s="1">
        <v>2</v>
      </c>
      <c r="N870" s="1">
        <v>2</v>
      </c>
      <c r="O870" s="1">
        <v>2</v>
      </c>
      <c r="P870" s="1">
        <v>4</v>
      </c>
      <c r="Q870" s="1">
        <v>5</v>
      </c>
      <c r="R870" s="1">
        <v>3</v>
      </c>
      <c r="S870" s="1">
        <v>5</v>
      </c>
      <c r="T870" s="1">
        <v>3</v>
      </c>
      <c r="U870" s="1">
        <v>5</v>
      </c>
      <c r="V870" s="1">
        <v>6</v>
      </c>
      <c r="W870" s="1">
        <v>6</v>
      </c>
      <c r="X870" s="1">
        <v>5</v>
      </c>
      <c r="Y870" s="1">
        <v>1</v>
      </c>
      <c r="Z870" s="1">
        <v>6</v>
      </c>
      <c r="AA870" s="1">
        <v>3</v>
      </c>
      <c r="AB870" s="1">
        <v>4</v>
      </c>
      <c r="AC870" s="1">
        <v>2</v>
      </c>
      <c r="AD870" s="1">
        <v>2</v>
      </c>
      <c r="AE870" s="1">
        <v>6</v>
      </c>
    </row>
    <row r="871" spans="1:31" x14ac:dyDescent="0.25">
      <c r="A871" s="1">
        <f t="shared" si="13"/>
        <v>870</v>
      </c>
      <c r="B871" s="1">
        <v>2</v>
      </c>
      <c r="C871" s="1">
        <v>3</v>
      </c>
      <c r="D871" s="1">
        <v>6</v>
      </c>
      <c r="E871" s="1">
        <v>1</v>
      </c>
      <c r="F871" s="1">
        <v>6</v>
      </c>
      <c r="G871" s="1">
        <v>2</v>
      </c>
      <c r="H871" s="1">
        <v>5</v>
      </c>
      <c r="I871" s="1">
        <v>6</v>
      </c>
      <c r="J871" s="1">
        <v>5</v>
      </c>
      <c r="K871" s="1">
        <v>4</v>
      </c>
      <c r="L871" s="1">
        <v>1</v>
      </c>
      <c r="M871" s="1">
        <v>5</v>
      </c>
      <c r="N871" s="1">
        <v>6</v>
      </c>
      <c r="O871" s="1">
        <v>3</v>
      </c>
      <c r="P871" s="1">
        <v>2</v>
      </c>
      <c r="Q871" s="1">
        <v>2</v>
      </c>
      <c r="R871" s="1">
        <v>1</v>
      </c>
      <c r="S871" s="1">
        <v>4</v>
      </c>
      <c r="T871" s="1">
        <v>6</v>
      </c>
      <c r="U871" s="1">
        <v>1</v>
      </c>
      <c r="V871" s="1">
        <v>3</v>
      </c>
      <c r="W871" s="1">
        <v>3</v>
      </c>
      <c r="X871" s="1">
        <v>5</v>
      </c>
      <c r="Y871" s="1">
        <v>4</v>
      </c>
      <c r="Z871" s="1">
        <v>1</v>
      </c>
      <c r="AA871" s="1">
        <v>1</v>
      </c>
      <c r="AB871" s="1">
        <v>4</v>
      </c>
      <c r="AC871" s="1">
        <v>3</v>
      </c>
      <c r="AD871" s="1">
        <v>4</v>
      </c>
      <c r="AE871" s="1">
        <v>4</v>
      </c>
    </row>
    <row r="872" spans="1:31" x14ac:dyDescent="0.25">
      <c r="A872" s="1">
        <f t="shared" si="13"/>
        <v>871</v>
      </c>
      <c r="B872" s="1">
        <v>6</v>
      </c>
      <c r="C872" s="1">
        <v>6</v>
      </c>
      <c r="D872" s="1">
        <v>5</v>
      </c>
      <c r="E872" s="1">
        <v>3</v>
      </c>
      <c r="F872" s="1">
        <v>1</v>
      </c>
      <c r="G872" s="1">
        <v>6</v>
      </c>
      <c r="H872" s="1">
        <v>1</v>
      </c>
      <c r="I872" s="1">
        <v>2</v>
      </c>
      <c r="J872" s="1">
        <v>1</v>
      </c>
      <c r="K872" s="1">
        <v>1</v>
      </c>
      <c r="L872" s="1">
        <v>6</v>
      </c>
      <c r="M872" s="1">
        <v>2</v>
      </c>
      <c r="N872" s="1">
        <v>4</v>
      </c>
      <c r="O872" s="1">
        <v>1</v>
      </c>
      <c r="P872" s="1">
        <v>2</v>
      </c>
      <c r="Q872" s="1">
        <v>1</v>
      </c>
      <c r="R872" s="1">
        <v>1</v>
      </c>
      <c r="S872" s="1">
        <v>3</v>
      </c>
      <c r="T872" s="1">
        <v>4</v>
      </c>
      <c r="U872" s="1">
        <v>1</v>
      </c>
      <c r="V872" s="1">
        <v>1</v>
      </c>
      <c r="W872" s="1">
        <v>3</v>
      </c>
      <c r="X872" s="1">
        <v>5</v>
      </c>
      <c r="Y872" s="1">
        <v>4</v>
      </c>
      <c r="Z872" s="1">
        <v>4</v>
      </c>
      <c r="AA872" s="1">
        <v>2</v>
      </c>
      <c r="AB872" s="1">
        <v>3</v>
      </c>
      <c r="AC872" s="1">
        <v>4</v>
      </c>
      <c r="AD872" s="1">
        <v>2</v>
      </c>
      <c r="AE872" s="1">
        <v>4</v>
      </c>
    </row>
    <row r="873" spans="1:31" x14ac:dyDescent="0.25">
      <c r="A873" s="1">
        <f t="shared" si="13"/>
        <v>872</v>
      </c>
      <c r="B873" s="1">
        <v>1</v>
      </c>
      <c r="C873" s="1">
        <v>3</v>
      </c>
      <c r="D873" s="1">
        <v>5</v>
      </c>
      <c r="E873" s="1">
        <v>5</v>
      </c>
      <c r="F873" s="1">
        <v>2</v>
      </c>
      <c r="G873" s="1">
        <v>1</v>
      </c>
      <c r="H873" s="1">
        <v>3</v>
      </c>
      <c r="I873" s="1">
        <v>6</v>
      </c>
      <c r="J873" s="1">
        <v>3</v>
      </c>
      <c r="K873" s="1">
        <v>3</v>
      </c>
      <c r="L873" s="1">
        <v>5</v>
      </c>
      <c r="M873" s="1">
        <v>6</v>
      </c>
      <c r="N873" s="1">
        <v>2</v>
      </c>
      <c r="O873" s="1">
        <v>1</v>
      </c>
      <c r="P873" s="1">
        <v>3</v>
      </c>
      <c r="Q873" s="1">
        <v>5</v>
      </c>
      <c r="R873" s="1">
        <v>6</v>
      </c>
      <c r="S873" s="1">
        <v>5</v>
      </c>
      <c r="T873" s="1">
        <v>5</v>
      </c>
      <c r="U873" s="1">
        <v>5</v>
      </c>
      <c r="V873" s="1">
        <v>3</v>
      </c>
      <c r="W873" s="1">
        <v>4</v>
      </c>
      <c r="X873" s="1">
        <v>5</v>
      </c>
      <c r="Y873" s="1">
        <v>1</v>
      </c>
      <c r="Z873" s="1">
        <v>5</v>
      </c>
      <c r="AA873" s="1">
        <v>4</v>
      </c>
      <c r="AB873" s="1">
        <v>1</v>
      </c>
      <c r="AC873" s="1">
        <v>5</v>
      </c>
      <c r="AD873" s="1">
        <v>1</v>
      </c>
      <c r="AE873" s="1">
        <v>1</v>
      </c>
    </row>
    <row r="874" spans="1:31" x14ac:dyDescent="0.25">
      <c r="A874" s="1">
        <f t="shared" si="13"/>
        <v>873</v>
      </c>
      <c r="B874" s="1">
        <v>1</v>
      </c>
      <c r="C874" s="1">
        <v>3</v>
      </c>
      <c r="D874" s="1">
        <v>2</v>
      </c>
      <c r="E874" s="1">
        <v>1</v>
      </c>
      <c r="F874" s="1">
        <v>2</v>
      </c>
      <c r="G874" s="1">
        <v>3</v>
      </c>
      <c r="H874" s="1">
        <v>3</v>
      </c>
      <c r="I874" s="1">
        <v>5</v>
      </c>
      <c r="J874" s="1">
        <v>1</v>
      </c>
      <c r="K874" s="1">
        <v>2</v>
      </c>
      <c r="L874" s="1">
        <v>5</v>
      </c>
      <c r="M874" s="1">
        <v>3</v>
      </c>
      <c r="N874" s="1">
        <v>3</v>
      </c>
      <c r="O874" s="1">
        <v>1</v>
      </c>
      <c r="P874" s="1">
        <v>2</v>
      </c>
      <c r="Q874" s="1">
        <v>1</v>
      </c>
      <c r="R874" s="1">
        <v>6</v>
      </c>
      <c r="S874" s="1">
        <v>2</v>
      </c>
      <c r="T874" s="1">
        <v>5</v>
      </c>
      <c r="U874" s="1">
        <v>1</v>
      </c>
      <c r="V874" s="1">
        <v>4</v>
      </c>
      <c r="W874" s="1">
        <v>1</v>
      </c>
      <c r="X874" s="1">
        <v>3</v>
      </c>
      <c r="Y874" s="1">
        <v>4</v>
      </c>
      <c r="Z874" s="1">
        <v>2</v>
      </c>
      <c r="AA874" s="1">
        <v>6</v>
      </c>
      <c r="AB874" s="1">
        <v>3</v>
      </c>
      <c r="AC874" s="1">
        <v>6</v>
      </c>
      <c r="AD874" s="1">
        <v>2</v>
      </c>
      <c r="AE874" s="1">
        <v>5</v>
      </c>
    </row>
    <row r="875" spans="1:31" x14ac:dyDescent="0.25">
      <c r="A875" s="1">
        <f t="shared" si="13"/>
        <v>874</v>
      </c>
      <c r="B875" s="1">
        <v>2</v>
      </c>
      <c r="C875" s="1">
        <v>2</v>
      </c>
      <c r="D875" s="1">
        <v>3</v>
      </c>
      <c r="E875" s="1">
        <v>5</v>
      </c>
      <c r="F875" s="1">
        <v>1</v>
      </c>
      <c r="G875" s="1">
        <v>6</v>
      </c>
      <c r="H875" s="1">
        <v>4</v>
      </c>
      <c r="I875" s="1">
        <v>4</v>
      </c>
      <c r="J875" s="1">
        <v>5</v>
      </c>
      <c r="K875" s="1">
        <v>2</v>
      </c>
      <c r="L875" s="1">
        <v>3</v>
      </c>
      <c r="M875" s="1">
        <v>5</v>
      </c>
      <c r="N875" s="1">
        <v>6</v>
      </c>
      <c r="O875" s="1">
        <v>6</v>
      </c>
      <c r="P875" s="1">
        <v>3</v>
      </c>
      <c r="Q875" s="1">
        <v>5</v>
      </c>
      <c r="R875" s="1">
        <v>5</v>
      </c>
      <c r="S875" s="1">
        <v>3</v>
      </c>
      <c r="T875" s="1">
        <v>2</v>
      </c>
      <c r="U875" s="1">
        <v>1</v>
      </c>
      <c r="V875" s="1">
        <v>1</v>
      </c>
      <c r="W875" s="1">
        <v>5</v>
      </c>
      <c r="X875" s="1">
        <v>4</v>
      </c>
      <c r="Y875" s="1">
        <v>6</v>
      </c>
      <c r="Z875" s="1">
        <v>4</v>
      </c>
      <c r="AA875" s="1">
        <v>4</v>
      </c>
      <c r="AB875" s="1">
        <v>6</v>
      </c>
      <c r="AC875" s="1">
        <v>5</v>
      </c>
      <c r="AD875" s="1">
        <v>5</v>
      </c>
      <c r="AE875" s="1">
        <v>2</v>
      </c>
    </row>
    <row r="876" spans="1:31" x14ac:dyDescent="0.25">
      <c r="A876" s="1">
        <f t="shared" si="13"/>
        <v>875</v>
      </c>
      <c r="B876" s="1">
        <v>2</v>
      </c>
      <c r="C876" s="1">
        <v>6</v>
      </c>
      <c r="D876" s="1">
        <v>4</v>
      </c>
      <c r="E876" s="1">
        <v>6</v>
      </c>
      <c r="F876" s="1">
        <v>6</v>
      </c>
      <c r="G876" s="1">
        <v>5</v>
      </c>
      <c r="H876" s="1">
        <v>2</v>
      </c>
      <c r="I876" s="1">
        <v>4</v>
      </c>
      <c r="J876" s="1">
        <v>2</v>
      </c>
      <c r="K876" s="1">
        <v>1</v>
      </c>
      <c r="L876" s="1">
        <v>1</v>
      </c>
      <c r="M876" s="1">
        <v>3</v>
      </c>
      <c r="N876" s="1">
        <v>4</v>
      </c>
      <c r="O876" s="1">
        <v>3</v>
      </c>
      <c r="P876" s="1">
        <v>6</v>
      </c>
      <c r="Q876" s="1">
        <v>2</v>
      </c>
      <c r="R876" s="1">
        <v>5</v>
      </c>
      <c r="S876" s="1">
        <v>2</v>
      </c>
      <c r="T876" s="1">
        <v>1</v>
      </c>
      <c r="U876" s="1">
        <v>4</v>
      </c>
      <c r="V876" s="1">
        <v>4</v>
      </c>
      <c r="W876" s="1">
        <v>1</v>
      </c>
      <c r="X876" s="1">
        <v>3</v>
      </c>
      <c r="Y876" s="1">
        <v>1</v>
      </c>
      <c r="Z876" s="1">
        <v>4</v>
      </c>
      <c r="AA876" s="1">
        <v>4</v>
      </c>
      <c r="AB876" s="1">
        <v>1</v>
      </c>
      <c r="AC876" s="1">
        <v>1</v>
      </c>
      <c r="AD876" s="1">
        <v>6</v>
      </c>
      <c r="AE876" s="1">
        <v>4</v>
      </c>
    </row>
    <row r="877" spans="1:31" x14ac:dyDescent="0.25">
      <c r="A877" s="1">
        <f t="shared" si="13"/>
        <v>876</v>
      </c>
      <c r="B877" s="1">
        <v>5</v>
      </c>
      <c r="C877" s="1">
        <v>5</v>
      </c>
      <c r="D877" s="1">
        <v>1</v>
      </c>
      <c r="E877" s="1">
        <v>2</v>
      </c>
      <c r="F877" s="1">
        <v>6</v>
      </c>
      <c r="G877" s="1">
        <v>6</v>
      </c>
      <c r="H877" s="1">
        <v>5</v>
      </c>
      <c r="I877" s="1">
        <v>1</v>
      </c>
      <c r="J877" s="1">
        <v>1</v>
      </c>
      <c r="K877" s="1">
        <v>3</v>
      </c>
      <c r="L877" s="1">
        <v>2</v>
      </c>
      <c r="M877" s="1">
        <v>6</v>
      </c>
      <c r="N877" s="1">
        <v>4</v>
      </c>
      <c r="O877" s="1">
        <v>2</v>
      </c>
      <c r="P877" s="1">
        <v>4</v>
      </c>
      <c r="Q877" s="1">
        <v>3</v>
      </c>
      <c r="R877" s="1">
        <v>1</v>
      </c>
      <c r="S877" s="1">
        <v>3</v>
      </c>
      <c r="T877" s="1">
        <v>5</v>
      </c>
      <c r="U877" s="1">
        <v>1</v>
      </c>
      <c r="V877" s="1">
        <v>4</v>
      </c>
      <c r="W877" s="1">
        <v>3</v>
      </c>
      <c r="X877" s="1">
        <v>6</v>
      </c>
      <c r="Y877" s="1">
        <v>2</v>
      </c>
      <c r="Z877" s="1">
        <v>6</v>
      </c>
      <c r="AA877" s="1">
        <v>1</v>
      </c>
      <c r="AB877" s="1">
        <v>6</v>
      </c>
      <c r="AC877" s="1">
        <v>3</v>
      </c>
      <c r="AD877" s="1">
        <v>3</v>
      </c>
      <c r="AE877" s="1">
        <v>6</v>
      </c>
    </row>
    <row r="878" spans="1:31" x14ac:dyDescent="0.25">
      <c r="A878" s="1">
        <f t="shared" si="13"/>
        <v>877</v>
      </c>
      <c r="B878" s="1">
        <v>2</v>
      </c>
      <c r="C878" s="1">
        <v>6</v>
      </c>
      <c r="D878" s="1">
        <v>3</v>
      </c>
      <c r="E878" s="1">
        <v>2</v>
      </c>
      <c r="F878" s="1">
        <v>5</v>
      </c>
      <c r="G878" s="1">
        <v>5</v>
      </c>
      <c r="H878" s="1">
        <v>6</v>
      </c>
      <c r="I878" s="1">
        <v>5</v>
      </c>
      <c r="J878" s="1">
        <v>1</v>
      </c>
      <c r="K878" s="1">
        <v>5</v>
      </c>
      <c r="L878" s="1">
        <v>5</v>
      </c>
      <c r="M878" s="1">
        <v>6</v>
      </c>
      <c r="N878" s="1">
        <v>2</v>
      </c>
      <c r="O878" s="1">
        <v>2</v>
      </c>
      <c r="P878" s="1">
        <v>4</v>
      </c>
      <c r="Q878" s="1">
        <v>5</v>
      </c>
      <c r="R878" s="1">
        <v>5</v>
      </c>
      <c r="S878" s="1">
        <v>1</v>
      </c>
      <c r="T878" s="1">
        <v>6</v>
      </c>
      <c r="U878" s="1">
        <v>4</v>
      </c>
      <c r="V878" s="1">
        <v>4</v>
      </c>
      <c r="W878" s="1">
        <v>1</v>
      </c>
      <c r="X878" s="1">
        <v>4</v>
      </c>
      <c r="Y878" s="1">
        <v>2</v>
      </c>
      <c r="Z878" s="1">
        <v>1</v>
      </c>
      <c r="AA878" s="1">
        <v>3</v>
      </c>
      <c r="AB878" s="1">
        <v>4</v>
      </c>
      <c r="AC878" s="1">
        <v>5</v>
      </c>
      <c r="AD878" s="1">
        <v>3</v>
      </c>
      <c r="AE878" s="1">
        <v>6</v>
      </c>
    </row>
    <row r="879" spans="1:31" x14ac:dyDescent="0.25">
      <c r="A879" s="1">
        <f t="shared" si="13"/>
        <v>878</v>
      </c>
      <c r="B879" s="1">
        <v>3</v>
      </c>
      <c r="C879" s="1">
        <v>1</v>
      </c>
      <c r="D879" s="1">
        <v>6</v>
      </c>
      <c r="E879" s="1">
        <v>5</v>
      </c>
      <c r="F879" s="1">
        <v>1</v>
      </c>
      <c r="G879" s="1">
        <v>5</v>
      </c>
      <c r="H879" s="1">
        <v>1</v>
      </c>
      <c r="I879" s="1">
        <v>2</v>
      </c>
      <c r="J879" s="1">
        <v>1</v>
      </c>
      <c r="K879" s="1">
        <v>6</v>
      </c>
      <c r="L879" s="1">
        <v>5</v>
      </c>
      <c r="M879" s="1">
        <v>3</v>
      </c>
      <c r="N879" s="1">
        <v>5</v>
      </c>
      <c r="O879" s="1">
        <v>3</v>
      </c>
      <c r="P879" s="1">
        <v>1</v>
      </c>
      <c r="Q879" s="1">
        <v>4</v>
      </c>
      <c r="R879" s="1">
        <v>3</v>
      </c>
      <c r="S879" s="1">
        <v>2</v>
      </c>
      <c r="T879" s="1">
        <v>5</v>
      </c>
      <c r="U879" s="1">
        <v>3</v>
      </c>
      <c r="V879" s="1">
        <v>3</v>
      </c>
      <c r="W879" s="1">
        <v>6</v>
      </c>
      <c r="X879" s="1">
        <v>2</v>
      </c>
      <c r="Y879" s="1">
        <v>1</v>
      </c>
      <c r="Z879" s="1">
        <v>2</v>
      </c>
      <c r="AA879" s="1">
        <v>6</v>
      </c>
      <c r="AB879" s="1">
        <v>6</v>
      </c>
      <c r="AC879" s="1">
        <v>5</v>
      </c>
      <c r="AD879" s="1">
        <v>3</v>
      </c>
      <c r="AE879" s="1">
        <v>2</v>
      </c>
    </row>
    <row r="880" spans="1:31" x14ac:dyDescent="0.25">
      <c r="A880" s="1">
        <f t="shared" si="13"/>
        <v>879</v>
      </c>
      <c r="B880" s="1">
        <v>3</v>
      </c>
      <c r="C880" s="1">
        <v>3</v>
      </c>
      <c r="D880" s="1">
        <v>1</v>
      </c>
      <c r="E880" s="1">
        <v>6</v>
      </c>
      <c r="F880" s="1">
        <v>5</v>
      </c>
      <c r="G880" s="1">
        <v>6</v>
      </c>
      <c r="H880" s="1">
        <v>4</v>
      </c>
      <c r="I880" s="1">
        <v>4</v>
      </c>
      <c r="J880" s="1">
        <v>1</v>
      </c>
      <c r="K880" s="1">
        <v>4</v>
      </c>
      <c r="L880" s="1">
        <v>6</v>
      </c>
      <c r="M880" s="1">
        <v>5</v>
      </c>
      <c r="N880" s="1">
        <v>1</v>
      </c>
      <c r="O880" s="1">
        <v>1</v>
      </c>
      <c r="P880" s="1">
        <v>1</v>
      </c>
      <c r="Q880" s="1">
        <v>4</v>
      </c>
      <c r="R880" s="1">
        <v>5</v>
      </c>
      <c r="S880" s="1">
        <v>1</v>
      </c>
      <c r="T880" s="1">
        <v>6</v>
      </c>
      <c r="U880" s="1">
        <v>6</v>
      </c>
      <c r="V880" s="1">
        <v>3</v>
      </c>
      <c r="W880" s="1">
        <v>6</v>
      </c>
      <c r="X880" s="1">
        <v>4</v>
      </c>
      <c r="Y880" s="1">
        <v>2</v>
      </c>
      <c r="Z880" s="1">
        <v>1</v>
      </c>
      <c r="AA880" s="1">
        <v>1</v>
      </c>
      <c r="AB880" s="1">
        <v>6</v>
      </c>
      <c r="AC880" s="1">
        <v>4</v>
      </c>
      <c r="AD880" s="1">
        <v>3</v>
      </c>
      <c r="AE880" s="1">
        <v>3</v>
      </c>
    </row>
    <row r="881" spans="1:31" x14ac:dyDescent="0.25">
      <c r="A881" s="1">
        <f t="shared" si="13"/>
        <v>880</v>
      </c>
      <c r="B881" s="1">
        <v>3</v>
      </c>
      <c r="C881" s="1">
        <v>6</v>
      </c>
      <c r="D881" s="1">
        <v>2</v>
      </c>
      <c r="E881" s="1">
        <v>2</v>
      </c>
      <c r="F881" s="1">
        <v>4</v>
      </c>
      <c r="G881" s="1">
        <v>5</v>
      </c>
      <c r="H881" s="1">
        <v>4</v>
      </c>
      <c r="I881" s="1">
        <v>5</v>
      </c>
      <c r="J881" s="1">
        <v>6</v>
      </c>
      <c r="K881" s="1">
        <v>4</v>
      </c>
      <c r="L881" s="1">
        <v>2</v>
      </c>
      <c r="M881" s="1">
        <v>3</v>
      </c>
      <c r="N881" s="1">
        <v>4</v>
      </c>
      <c r="O881" s="1">
        <v>1</v>
      </c>
      <c r="P881" s="1">
        <v>6</v>
      </c>
      <c r="Q881" s="1">
        <v>2</v>
      </c>
      <c r="R881" s="1">
        <v>5</v>
      </c>
      <c r="S881" s="1">
        <v>1</v>
      </c>
      <c r="T881" s="1">
        <v>2</v>
      </c>
      <c r="U881" s="1">
        <v>2</v>
      </c>
      <c r="V881" s="1">
        <v>6</v>
      </c>
      <c r="W881" s="1">
        <v>4</v>
      </c>
      <c r="X881" s="1">
        <v>5</v>
      </c>
      <c r="Y881" s="1">
        <v>4</v>
      </c>
      <c r="Z881" s="1">
        <v>2</v>
      </c>
      <c r="AA881" s="1">
        <v>3</v>
      </c>
      <c r="AB881" s="1">
        <v>4</v>
      </c>
      <c r="AC881" s="1">
        <v>3</v>
      </c>
      <c r="AD881" s="1">
        <v>5</v>
      </c>
      <c r="AE881" s="1">
        <v>1</v>
      </c>
    </row>
    <row r="882" spans="1:31" x14ac:dyDescent="0.25">
      <c r="A882" s="1">
        <f t="shared" si="13"/>
        <v>881</v>
      </c>
      <c r="B882" s="1">
        <v>1</v>
      </c>
      <c r="C882" s="1">
        <v>6</v>
      </c>
      <c r="D882" s="1">
        <v>3</v>
      </c>
      <c r="E882" s="1">
        <v>2</v>
      </c>
      <c r="F882" s="1">
        <v>3</v>
      </c>
      <c r="G882" s="1">
        <v>2</v>
      </c>
      <c r="H882" s="1">
        <v>5</v>
      </c>
      <c r="I882" s="1">
        <v>1</v>
      </c>
      <c r="J882" s="1">
        <v>6</v>
      </c>
      <c r="K882" s="1">
        <v>3</v>
      </c>
      <c r="L882" s="1">
        <v>2</v>
      </c>
      <c r="M882" s="1">
        <v>6</v>
      </c>
      <c r="N882" s="1">
        <v>5</v>
      </c>
      <c r="O882" s="1">
        <v>4</v>
      </c>
      <c r="P882" s="1">
        <v>3</v>
      </c>
      <c r="Q882" s="1">
        <v>2</v>
      </c>
      <c r="R882" s="1">
        <v>2</v>
      </c>
      <c r="S882" s="1">
        <v>3</v>
      </c>
      <c r="T882" s="1">
        <v>1</v>
      </c>
      <c r="U882" s="1">
        <v>1</v>
      </c>
      <c r="V882" s="1">
        <v>4</v>
      </c>
      <c r="W882" s="1">
        <v>3</v>
      </c>
      <c r="X882" s="1">
        <v>6</v>
      </c>
      <c r="Y882" s="1">
        <v>1</v>
      </c>
      <c r="Z882" s="1">
        <v>5</v>
      </c>
      <c r="AA882" s="1">
        <v>1</v>
      </c>
      <c r="AB882" s="1">
        <v>6</v>
      </c>
      <c r="AC882" s="1">
        <v>1</v>
      </c>
      <c r="AD882" s="1">
        <v>3</v>
      </c>
      <c r="AE882" s="1">
        <v>6</v>
      </c>
    </row>
    <row r="883" spans="1:31" x14ac:dyDescent="0.25">
      <c r="A883" s="1">
        <f t="shared" si="13"/>
        <v>882</v>
      </c>
      <c r="B883" s="1">
        <v>2</v>
      </c>
      <c r="C883" s="1">
        <v>2</v>
      </c>
      <c r="D883" s="1">
        <v>6</v>
      </c>
      <c r="E883" s="1">
        <v>4</v>
      </c>
      <c r="F883" s="1">
        <v>5</v>
      </c>
      <c r="G883" s="1">
        <v>1</v>
      </c>
      <c r="H883" s="1">
        <v>5</v>
      </c>
      <c r="I883" s="1">
        <v>4</v>
      </c>
      <c r="J883" s="1">
        <v>3</v>
      </c>
      <c r="K883" s="1">
        <v>3</v>
      </c>
      <c r="L883" s="1">
        <v>2</v>
      </c>
      <c r="M883" s="1">
        <v>2</v>
      </c>
      <c r="N883" s="1">
        <v>4</v>
      </c>
      <c r="O883" s="1">
        <v>3</v>
      </c>
      <c r="P883" s="1">
        <v>3</v>
      </c>
      <c r="Q883" s="1">
        <v>6</v>
      </c>
      <c r="R883" s="1">
        <v>6</v>
      </c>
      <c r="S883" s="1">
        <v>1</v>
      </c>
      <c r="T883" s="1">
        <v>4</v>
      </c>
      <c r="U883" s="1">
        <v>6</v>
      </c>
      <c r="V883" s="1">
        <v>1</v>
      </c>
      <c r="W883" s="1">
        <v>1</v>
      </c>
      <c r="X883" s="1">
        <v>1</v>
      </c>
      <c r="Y883" s="1">
        <v>4</v>
      </c>
      <c r="Z883" s="1">
        <v>2</v>
      </c>
      <c r="AA883" s="1">
        <v>3</v>
      </c>
      <c r="AB883" s="1">
        <v>2</v>
      </c>
      <c r="AC883" s="1">
        <v>1</v>
      </c>
      <c r="AD883" s="1">
        <v>6</v>
      </c>
      <c r="AE883" s="1">
        <v>5</v>
      </c>
    </row>
    <row r="884" spans="1:31" x14ac:dyDescent="0.25">
      <c r="A884" s="1">
        <f t="shared" si="13"/>
        <v>883</v>
      </c>
      <c r="B884" s="1">
        <v>6</v>
      </c>
      <c r="C884" s="1">
        <v>3</v>
      </c>
      <c r="D884" s="1">
        <v>6</v>
      </c>
      <c r="E884" s="1">
        <v>1</v>
      </c>
      <c r="F884" s="1">
        <v>3</v>
      </c>
      <c r="G884" s="1">
        <v>6</v>
      </c>
      <c r="H884" s="1">
        <v>5</v>
      </c>
      <c r="I884" s="1">
        <v>6</v>
      </c>
      <c r="J884" s="1">
        <v>6</v>
      </c>
      <c r="K884" s="1">
        <v>4</v>
      </c>
      <c r="L884" s="1">
        <v>5</v>
      </c>
      <c r="M884" s="1">
        <v>5</v>
      </c>
      <c r="N884" s="1">
        <v>1</v>
      </c>
      <c r="O884" s="1">
        <v>5</v>
      </c>
      <c r="P884" s="1">
        <v>6</v>
      </c>
      <c r="Q884" s="1">
        <v>2</v>
      </c>
      <c r="R884" s="1">
        <v>4</v>
      </c>
      <c r="S884" s="1">
        <v>6</v>
      </c>
      <c r="T884" s="1">
        <v>4</v>
      </c>
      <c r="U884" s="1">
        <v>6</v>
      </c>
      <c r="V884" s="1">
        <v>5</v>
      </c>
      <c r="W884" s="1">
        <v>4</v>
      </c>
      <c r="X884" s="1">
        <v>5</v>
      </c>
      <c r="Y884" s="1">
        <v>1</v>
      </c>
      <c r="Z884" s="1">
        <v>2</v>
      </c>
      <c r="AA884" s="1">
        <v>4</v>
      </c>
      <c r="AB884" s="1">
        <v>1</v>
      </c>
      <c r="AC884" s="1">
        <v>5</v>
      </c>
      <c r="AD884" s="1">
        <v>3</v>
      </c>
      <c r="AE884" s="1">
        <v>6</v>
      </c>
    </row>
    <row r="885" spans="1:31" x14ac:dyDescent="0.25">
      <c r="A885" s="1">
        <f t="shared" si="13"/>
        <v>884</v>
      </c>
      <c r="B885" s="1">
        <v>6</v>
      </c>
      <c r="C885" s="1">
        <v>4</v>
      </c>
      <c r="D885" s="1">
        <v>6</v>
      </c>
      <c r="E885" s="1">
        <v>2</v>
      </c>
      <c r="F885" s="1">
        <v>4</v>
      </c>
      <c r="G885" s="1">
        <v>6</v>
      </c>
      <c r="H885" s="1">
        <v>5</v>
      </c>
      <c r="I885" s="1">
        <v>4</v>
      </c>
      <c r="J885" s="1">
        <v>1</v>
      </c>
      <c r="K885" s="1">
        <v>5</v>
      </c>
      <c r="L885" s="1">
        <v>2</v>
      </c>
      <c r="M885" s="1">
        <v>3</v>
      </c>
      <c r="N885" s="1">
        <v>1</v>
      </c>
      <c r="O885" s="1">
        <v>6</v>
      </c>
      <c r="P885" s="1">
        <v>4</v>
      </c>
      <c r="Q885" s="1">
        <v>6</v>
      </c>
      <c r="R885" s="1">
        <v>5</v>
      </c>
      <c r="S885" s="1">
        <v>6</v>
      </c>
      <c r="T885" s="1">
        <v>2</v>
      </c>
      <c r="U885" s="1">
        <v>2</v>
      </c>
      <c r="V885" s="1">
        <v>2</v>
      </c>
      <c r="W885" s="1">
        <v>1</v>
      </c>
      <c r="X885" s="1">
        <v>1</v>
      </c>
      <c r="Y885" s="1">
        <v>6</v>
      </c>
      <c r="Z885" s="1">
        <v>4</v>
      </c>
      <c r="AA885" s="1">
        <v>1</v>
      </c>
      <c r="AB885" s="1">
        <v>3</v>
      </c>
      <c r="AC885" s="1">
        <v>1</v>
      </c>
      <c r="AD885" s="1">
        <v>5</v>
      </c>
      <c r="AE885" s="1">
        <v>2</v>
      </c>
    </row>
    <row r="886" spans="1:31" x14ac:dyDescent="0.25">
      <c r="A886" s="1">
        <f t="shared" si="13"/>
        <v>885</v>
      </c>
      <c r="B886" s="1">
        <v>4</v>
      </c>
      <c r="C886" s="1">
        <v>5</v>
      </c>
      <c r="D886" s="1">
        <v>3</v>
      </c>
      <c r="E886" s="1">
        <v>3</v>
      </c>
      <c r="F886" s="1">
        <v>1</v>
      </c>
      <c r="G886" s="1">
        <v>5</v>
      </c>
      <c r="H886" s="1">
        <v>2</v>
      </c>
      <c r="I886" s="1">
        <v>3</v>
      </c>
      <c r="J886" s="1">
        <v>2</v>
      </c>
      <c r="K886" s="1">
        <v>1</v>
      </c>
      <c r="L886" s="1">
        <v>2</v>
      </c>
      <c r="M886" s="1">
        <v>3</v>
      </c>
      <c r="N886" s="1">
        <v>2</v>
      </c>
      <c r="O886" s="1">
        <v>3</v>
      </c>
      <c r="P886" s="1">
        <v>5</v>
      </c>
      <c r="Q886" s="1">
        <v>2</v>
      </c>
      <c r="R886" s="1">
        <v>4</v>
      </c>
      <c r="S886" s="1">
        <v>2</v>
      </c>
      <c r="T886" s="1">
        <v>3</v>
      </c>
      <c r="U886" s="1">
        <v>2</v>
      </c>
      <c r="V886" s="1">
        <v>3</v>
      </c>
      <c r="W886" s="1">
        <v>5</v>
      </c>
      <c r="X886" s="1">
        <v>4</v>
      </c>
      <c r="Y886" s="1">
        <v>3</v>
      </c>
      <c r="Z886" s="1">
        <v>6</v>
      </c>
      <c r="AA886" s="1">
        <v>3</v>
      </c>
      <c r="AB886" s="1">
        <v>2</v>
      </c>
      <c r="AC886" s="1">
        <v>3</v>
      </c>
      <c r="AD886" s="1">
        <v>6</v>
      </c>
      <c r="AE886" s="1">
        <v>5</v>
      </c>
    </row>
    <row r="887" spans="1:31" x14ac:dyDescent="0.25">
      <c r="A887" s="1">
        <f t="shared" si="13"/>
        <v>886</v>
      </c>
      <c r="B887" s="1">
        <v>3</v>
      </c>
      <c r="C887" s="1">
        <v>4</v>
      </c>
      <c r="D887" s="1">
        <v>6</v>
      </c>
      <c r="E887" s="1">
        <v>4</v>
      </c>
      <c r="F887" s="1">
        <v>6</v>
      </c>
      <c r="G887" s="1">
        <v>2</v>
      </c>
      <c r="H887" s="1">
        <v>6</v>
      </c>
      <c r="I887" s="1">
        <v>2</v>
      </c>
      <c r="J887" s="1">
        <v>6</v>
      </c>
      <c r="K887" s="1">
        <v>5</v>
      </c>
      <c r="L887" s="1">
        <v>3</v>
      </c>
      <c r="M887" s="1">
        <v>4</v>
      </c>
      <c r="N887" s="1">
        <v>1</v>
      </c>
      <c r="O887" s="1">
        <v>2</v>
      </c>
      <c r="P887" s="1">
        <v>6</v>
      </c>
      <c r="Q887" s="1">
        <v>4</v>
      </c>
      <c r="R887" s="1">
        <v>5</v>
      </c>
      <c r="S887" s="1">
        <v>5</v>
      </c>
      <c r="T887" s="1">
        <v>1</v>
      </c>
      <c r="U887" s="1">
        <v>2</v>
      </c>
      <c r="V887" s="1">
        <v>1</v>
      </c>
      <c r="W887" s="1">
        <v>5</v>
      </c>
      <c r="X887" s="1">
        <v>5</v>
      </c>
      <c r="Y887" s="1">
        <v>5</v>
      </c>
      <c r="Z887" s="1">
        <v>3</v>
      </c>
      <c r="AA887" s="1">
        <v>2</v>
      </c>
      <c r="AB887" s="1">
        <v>6</v>
      </c>
      <c r="AC887" s="1">
        <v>4</v>
      </c>
      <c r="AD887" s="1">
        <v>2</v>
      </c>
      <c r="AE887" s="1">
        <v>2</v>
      </c>
    </row>
    <row r="888" spans="1:31" x14ac:dyDescent="0.25">
      <c r="A888" s="1">
        <f t="shared" si="13"/>
        <v>887</v>
      </c>
      <c r="B888" s="1">
        <v>1</v>
      </c>
      <c r="C888" s="1">
        <v>6</v>
      </c>
      <c r="D888" s="1">
        <v>6</v>
      </c>
      <c r="E888" s="1">
        <v>5</v>
      </c>
      <c r="F888" s="1">
        <v>5</v>
      </c>
      <c r="G888" s="1">
        <v>3</v>
      </c>
      <c r="H888" s="1">
        <v>2</v>
      </c>
      <c r="I888" s="1">
        <v>5</v>
      </c>
      <c r="J888" s="1">
        <v>5</v>
      </c>
      <c r="K888" s="1">
        <v>6</v>
      </c>
      <c r="L888" s="1">
        <v>4</v>
      </c>
      <c r="M888" s="1">
        <v>6</v>
      </c>
      <c r="N888" s="1">
        <v>6</v>
      </c>
      <c r="O888" s="1">
        <v>4</v>
      </c>
      <c r="P888" s="1">
        <v>4</v>
      </c>
      <c r="Q888" s="1">
        <v>6</v>
      </c>
      <c r="R888" s="1">
        <v>4</v>
      </c>
      <c r="S888" s="1">
        <v>5</v>
      </c>
      <c r="T888" s="1">
        <v>2</v>
      </c>
      <c r="U888" s="1">
        <v>4</v>
      </c>
      <c r="V888" s="1">
        <v>6</v>
      </c>
      <c r="W888" s="1">
        <v>5</v>
      </c>
      <c r="X888" s="1">
        <v>4</v>
      </c>
      <c r="Y888" s="1">
        <v>5</v>
      </c>
      <c r="Z888" s="1">
        <v>4</v>
      </c>
      <c r="AA888" s="1">
        <v>4</v>
      </c>
      <c r="AB888" s="1">
        <v>5</v>
      </c>
      <c r="AC888" s="1">
        <v>5</v>
      </c>
      <c r="AD888" s="1">
        <v>1</v>
      </c>
      <c r="AE888" s="1">
        <v>4</v>
      </c>
    </row>
    <row r="889" spans="1:31" x14ac:dyDescent="0.25">
      <c r="A889" s="1">
        <f t="shared" si="13"/>
        <v>888</v>
      </c>
      <c r="B889" s="1">
        <v>5</v>
      </c>
      <c r="C889" s="1">
        <v>6</v>
      </c>
      <c r="D889" s="1">
        <v>5</v>
      </c>
      <c r="E889" s="1">
        <v>1</v>
      </c>
      <c r="F889" s="1">
        <v>5</v>
      </c>
      <c r="G889" s="1">
        <v>1</v>
      </c>
      <c r="H889" s="1">
        <v>4</v>
      </c>
      <c r="I889" s="1">
        <v>3</v>
      </c>
      <c r="J889" s="1">
        <v>6</v>
      </c>
      <c r="K889" s="1">
        <v>6</v>
      </c>
      <c r="L889" s="1">
        <v>4</v>
      </c>
      <c r="M889" s="1">
        <v>3</v>
      </c>
      <c r="N889" s="1">
        <v>2</v>
      </c>
      <c r="O889" s="1">
        <v>2</v>
      </c>
      <c r="P889" s="1">
        <v>5</v>
      </c>
      <c r="Q889" s="1">
        <v>5</v>
      </c>
      <c r="R889" s="1">
        <v>1</v>
      </c>
      <c r="S889" s="1">
        <v>1</v>
      </c>
      <c r="T889" s="1">
        <v>4</v>
      </c>
      <c r="U889" s="1">
        <v>2</v>
      </c>
      <c r="V889" s="1">
        <v>6</v>
      </c>
      <c r="W889" s="1">
        <v>3</v>
      </c>
      <c r="X889" s="1">
        <v>5</v>
      </c>
      <c r="Y889" s="1">
        <v>1</v>
      </c>
      <c r="Z889" s="1">
        <v>2</v>
      </c>
      <c r="AA889" s="1">
        <v>3</v>
      </c>
      <c r="AB889" s="1">
        <v>6</v>
      </c>
      <c r="AC889" s="1">
        <v>5</v>
      </c>
      <c r="AD889" s="1">
        <v>4</v>
      </c>
      <c r="AE889" s="1">
        <v>5</v>
      </c>
    </row>
    <row r="890" spans="1:31" x14ac:dyDescent="0.25">
      <c r="A890" s="1">
        <f t="shared" si="13"/>
        <v>889</v>
      </c>
      <c r="B890" s="1">
        <v>2</v>
      </c>
      <c r="C890" s="1">
        <v>3</v>
      </c>
      <c r="D890" s="1">
        <v>5</v>
      </c>
      <c r="E890" s="1">
        <v>5</v>
      </c>
      <c r="F890" s="1">
        <v>5</v>
      </c>
      <c r="G890" s="1">
        <v>1</v>
      </c>
      <c r="H890" s="1">
        <v>4</v>
      </c>
      <c r="I890" s="1">
        <v>3</v>
      </c>
      <c r="J890" s="1">
        <v>2</v>
      </c>
      <c r="K890" s="1">
        <v>2</v>
      </c>
      <c r="L890" s="1">
        <v>4</v>
      </c>
      <c r="M890" s="1">
        <v>3</v>
      </c>
      <c r="N890" s="1">
        <v>1</v>
      </c>
      <c r="O890" s="1">
        <v>5</v>
      </c>
      <c r="P890" s="1">
        <v>3</v>
      </c>
      <c r="Q890" s="1">
        <v>4</v>
      </c>
      <c r="R890" s="1">
        <v>1</v>
      </c>
      <c r="S890" s="1">
        <v>6</v>
      </c>
      <c r="T890" s="1">
        <v>4</v>
      </c>
      <c r="U890" s="1">
        <v>6</v>
      </c>
      <c r="V890" s="1">
        <v>1</v>
      </c>
      <c r="W890" s="1">
        <v>6</v>
      </c>
      <c r="X890" s="1">
        <v>3</v>
      </c>
      <c r="Y890" s="1">
        <v>3</v>
      </c>
      <c r="Z890" s="1">
        <v>6</v>
      </c>
      <c r="AA890" s="1">
        <v>1</v>
      </c>
      <c r="AB890" s="1">
        <v>2</v>
      </c>
      <c r="AC890" s="1">
        <v>1</v>
      </c>
      <c r="AD890" s="1">
        <v>3</v>
      </c>
      <c r="AE890" s="1">
        <v>2</v>
      </c>
    </row>
    <row r="891" spans="1:31" x14ac:dyDescent="0.25">
      <c r="A891" s="1">
        <f t="shared" si="13"/>
        <v>890</v>
      </c>
      <c r="B891" s="1">
        <v>1</v>
      </c>
      <c r="C891" s="1">
        <v>2</v>
      </c>
      <c r="D891" s="1">
        <v>2</v>
      </c>
      <c r="E891" s="1">
        <v>1</v>
      </c>
      <c r="F891" s="1">
        <v>6</v>
      </c>
      <c r="G891" s="1">
        <v>5</v>
      </c>
      <c r="H891" s="1">
        <v>1</v>
      </c>
      <c r="I891" s="1">
        <v>5</v>
      </c>
      <c r="J891" s="1">
        <v>5</v>
      </c>
      <c r="K891" s="1">
        <v>6</v>
      </c>
      <c r="L891" s="1">
        <v>1</v>
      </c>
      <c r="M891" s="1">
        <v>5</v>
      </c>
      <c r="N891" s="1">
        <v>4</v>
      </c>
      <c r="O891" s="1">
        <v>3</v>
      </c>
      <c r="P891" s="1">
        <v>1</v>
      </c>
      <c r="Q891" s="1">
        <v>2</v>
      </c>
      <c r="R891" s="1">
        <v>5</v>
      </c>
      <c r="S891" s="1">
        <v>5</v>
      </c>
      <c r="T891" s="1">
        <v>4</v>
      </c>
      <c r="U891" s="1">
        <v>6</v>
      </c>
      <c r="V891" s="1">
        <v>5</v>
      </c>
      <c r="W891" s="1">
        <v>1</v>
      </c>
      <c r="X891" s="1">
        <v>1</v>
      </c>
      <c r="Y891" s="1">
        <v>6</v>
      </c>
      <c r="Z891" s="1">
        <v>5</v>
      </c>
      <c r="AA891" s="1">
        <v>3</v>
      </c>
      <c r="AB891" s="1">
        <v>2</v>
      </c>
      <c r="AC891" s="1">
        <v>4</v>
      </c>
      <c r="AD891" s="1">
        <v>5</v>
      </c>
      <c r="AE891" s="1">
        <v>4</v>
      </c>
    </row>
    <row r="892" spans="1:31" x14ac:dyDescent="0.25">
      <c r="A892" s="1">
        <f t="shared" si="13"/>
        <v>891</v>
      </c>
      <c r="B892" s="1">
        <v>6</v>
      </c>
      <c r="C892" s="1">
        <v>2</v>
      </c>
      <c r="D892" s="1">
        <v>1</v>
      </c>
      <c r="E892" s="1">
        <v>6</v>
      </c>
      <c r="F892" s="1">
        <v>6</v>
      </c>
      <c r="G892" s="1">
        <v>6</v>
      </c>
      <c r="H892" s="1">
        <v>5</v>
      </c>
      <c r="I892" s="1">
        <v>4</v>
      </c>
      <c r="J892" s="1">
        <v>6</v>
      </c>
      <c r="K892" s="1">
        <v>2</v>
      </c>
      <c r="L892" s="1">
        <v>3</v>
      </c>
      <c r="M892" s="1">
        <v>1</v>
      </c>
      <c r="N892" s="1">
        <v>2</v>
      </c>
      <c r="O892" s="1">
        <v>3</v>
      </c>
      <c r="P892" s="1">
        <v>3</v>
      </c>
      <c r="Q892" s="1">
        <v>2</v>
      </c>
      <c r="R892" s="1">
        <v>5</v>
      </c>
      <c r="S892" s="1">
        <v>5</v>
      </c>
      <c r="T892" s="1">
        <v>3</v>
      </c>
      <c r="U892" s="1">
        <v>5</v>
      </c>
      <c r="V892" s="1">
        <v>2</v>
      </c>
      <c r="W892" s="1">
        <v>5</v>
      </c>
      <c r="X892" s="1">
        <v>1</v>
      </c>
      <c r="Y892" s="1">
        <v>1</v>
      </c>
      <c r="Z892" s="1">
        <v>5</v>
      </c>
      <c r="AA892" s="1">
        <v>5</v>
      </c>
      <c r="AB892" s="1">
        <v>3</v>
      </c>
      <c r="AC892" s="1">
        <v>4</v>
      </c>
      <c r="AD892" s="1">
        <v>4</v>
      </c>
      <c r="AE892" s="1">
        <v>4</v>
      </c>
    </row>
    <row r="893" spans="1:31" x14ac:dyDescent="0.25">
      <c r="A893" s="1">
        <f t="shared" si="13"/>
        <v>892</v>
      </c>
      <c r="B893" s="1">
        <v>1</v>
      </c>
      <c r="C893" s="1">
        <v>3</v>
      </c>
      <c r="D893" s="1">
        <v>2</v>
      </c>
      <c r="E893" s="1">
        <v>5</v>
      </c>
      <c r="F893" s="1">
        <v>3</v>
      </c>
      <c r="G893" s="1">
        <v>6</v>
      </c>
      <c r="H893" s="1">
        <v>6</v>
      </c>
      <c r="I893" s="1">
        <v>4</v>
      </c>
      <c r="J893" s="1">
        <v>3</v>
      </c>
      <c r="K893" s="1">
        <v>2</v>
      </c>
      <c r="L893" s="1">
        <v>6</v>
      </c>
      <c r="M893" s="1">
        <v>6</v>
      </c>
      <c r="N893" s="1">
        <v>5</v>
      </c>
      <c r="O893" s="1">
        <v>1</v>
      </c>
      <c r="P893" s="1">
        <v>5</v>
      </c>
      <c r="Q893" s="1">
        <v>1</v>
      </c>
      <c r="R893" s="1">
        <v>3</v>
      </c>
      <c r="S893" s="1">
        <v>6</v>
      </c>
      <c r="T893" s="1">
        <v>6</v>
      </c>
      <c r="U893" s="1">
        <v>5</v>
      </c>
      <c r="V893" s="1">
        <v>1</v>
      </c>
      <c r="W893" s="1">
        <v>2</v>
      </c>
      <c r="X893" s="1">
        <v>6</v>
      </c>
      <c r="Y893" s="1">
        <v>5</v>
      </c>
      <c r="Z893" s="1">
        <v>2</v>
      </c>
      <c r="AA893" s="1">
        <v>2</v>
      </c>
      <c r="AB893" s="1">
        <v>4</v>
      </c>
      <c r="AC893" s="1">
        <v>5</v>
      </c>
      <c r="AD893" s="1">
        <v>5</v>
      </c>
      <c r="AE893" s="1">
        <v>3</v>
      </c>
    </row>
    <row r="894" spans="1:31" x14ac:dyDescent="0.25">
      <c r="A894" s="1">
        <f t="shared" si="13"/>
        <v>893</v>
      </c>
      <c r="B894" s="1">
        <v>6</v>
      </c>
      <c r="C894" s="1">
        <v>2</v>
      </c>
      <c r="D894" s="1">
        <v>4</v>
      </c>
      <c r="E894" s="1">
        <v>1</v>
      </c>
      <c r="F894" s="1">
        <v>5</v>
      </c>
      <c r="G894" s="1">
        <v>1</v>
      </c>
      <c r="H894" s="1">
        <v>1</v>
      </c>
      <c r="I894" s="1">
        <v>6</v>
      </c>
      <c r="J894" s="1">
        <v>6</v>
      </c>
      <c r="K894" s="1">
        <v>4</v>
      </c>
      <c r="L894" s="1">
        <v>1</v>
      </c>
      <c r="M894" s="1">
        <v>5</v>
      </c>
      <c r="N894" s="1">
        <v>2</v>
      </c>
      <c r="O894" s="1">
        <v>1</v>
      </c>
      <c r="P894" s="1">
        <v>3</v>
      </c>
      <c r="Q894" s="1">
        <v>5</v>
      </c>
      <c r="R894" s="1">
        <v>4</v>
      </c>
      <c r="S894" s="1">
        <v>6</v>
      </c>
      <c r="T894" s="1">
        <v>6</v>
      </c>
      <c r="U894" s="1">
        <v>3</v>
      </c>
      <c r="V894" s="1">
        <v>6</v>
      </c>
      <c r="W894" s="1">
        <v>3</v>
      </c>
      <c r="X894" s="1">
        <v>4</v>
      </c>
      <c r="Y894" s="1">
        <v>3</v>
      </c>
      <c r="Z894" s="1">
        <v>5</v>
      </c>
      <c r="AA894" s="1">
        <v>5</v>
      </c>
      <c r="AB894" s="1">
        <v>5</v>
      </c>
      <c r="AC894" s="1">
        <v>3</v>
      </c>
      <c r="AD894" s="1">
        <v>1</v>
      </c>
      <c r="AE894" s="1">
        <v>5</v>
      </c>
    </row>
    <row r="895" spans="1:31" x14ac:dyDescent="0.25">
      <c r="A895" s="1">
        <f t="shared" si="13"/>
        <v>894</v>
      </c>
      <c r="B895" s="1">
        <v>6</v>
      </c>
      <c r="C895" s="1">
        <v>4</v>
      </c>
      <c r="D895" s="1">
        <v>5</v>
      </c>
      <c r="E895" s="1">
        <v>3</v>
      </c>
      <c r="F895" s="1">
        <v>5</v>
      </c>
      <c r="G895" s="1">
        <v>5</v>
      </c>
      <c r="H895" s="1">
        <v>2</v>
      </c>
      <c r="I895" s="1">
        <v>2</v>
      </c>
      <c r="J895" s="1">
        <v>6</v>
      </c>
      <c r="K895" s="1">
        <v>1</v>
      </c>
      <c r="L895" s="1">
        <v>4</v>
      </c>
      <c r="M895" s="1">
        <v>1</v>
      </c>
      <c r="N895" s="1">
        <v>5</v>
      </c>
      <c r="O895" s="1">
        <v>6</v>
      </c>
      <c r="P895" s="1">
        <v>2</v>
      </c>
      <c r="Q895" s="1">
        <v>3</v>
      </c>
      <c r="R895" s="1">
        <v>6</v>
      </c>
      <c r="S895" s="1">
        <v>5</v>
      </c>
      <c r="T895" s="1">
        <v>2</v>
      </c>
      <c r="U895" s="1">
        <v>2</v>
      </c>
      <c r="V895" s="1">
        <v>5</v>
      </c>
      <c r="W895" s="1">
        <v>3</v>
      </c>
      <c r="X895" s="1">
        <v>5</v>
      </c>
      <c r="Y895" s="1">
        <v>4</v>
      </c>
      <c r="Z895" s="1">
        <v>5</v>
      </c>
      <c r="AA895" s="1">
        <v>5</v>
      </c>
      <c r="AB895" s="1">
        <v>3</v>
      </c>
      <c r="AC895" s="1">
        <v>6</v>
      </c>
      <c r="AD895" s="1">
        <v>1</v>
      </c>
      <c r="AE895" s="1">
        <v>5</v>
      </c>
    </row>
    <row r="896" spans="1:31" x14ac:dyDescent="0.25">
      <c r="A896" s="1">
        <f t="shared" si="13"/>
        <v>895</v>
      </c>
      <c r="B896" s="1">
        <v>5</v>
      </c>
      <c r="C896" s="1">
        <v>4</v>
      </c>
      <c r="D896" s="1">
        <v>2</v>
      </c>
      <c r="E896" s="1">
        <v>5</v>
      </c>
      <c r="F896" s="1">
        <v>2</v>
      </c>
      <c r="G896" s="1">
        <v>4</v>
      </c>
      <c r="H896" s="1">
        <v>1</v>
      </c>
      <c r="I896" s="1">
        <v>2</v>
      </c>
      <c r="J896" s="1">
        <v>5</v>
      </c>
      <c r="K896" s="1">
        <v>6</v>
      </c>
      <c r="L896" s="1">
        <v>4</v>
      </c>
      <c r="M896" s="1">
        <v>4</v>
      </c>
      <c r="N896" s="1">
        <v>6</v>
      </c>
      <c r="O896" s="1">
        <v>5</v>
      </c>
      <c r="P896" s="1">
        <v>1</v>
      </c>
      <c r="Q896" s="1">
        <v>3</v>
      </c>
      <c r="R896" s="1">
        <v>4</v>
      </c>
      <c r="S896" s="1">
        <v>1</v>
      </c>
      <c r="T896" s="1">
        <v>6</v>
      </c>
      <c r="U896" s="1">
        <v>6</v>
      </c>
      <c r="V896" s="1">
        <v>4</v>
      </c>
      <c r="W896" s="1">
        <v>5</v>
      </c>
      <c r="X896" s="1">
        <v>2</v>
      </c>
      <c r="Y896" s="1">
        <v>2</v>
      </c>
      <c r="Z896" s="1">
        <v>5</v>
      </c>
      <c r="AA896" s="1">
        <v>2</v>
      </c>
      <c r="AB896" s="1">
        <v>5</v>
      </c>
      <c r="AC896" s="1">
        <v>6</v>
      </c>
      <c r="AD896" s="1">
        <v>4</v>
      </c>
      <c r="AE896" s="1">
        <v>1</v>
      </c>
    </row>
    <row r="897" spans="1:31" x14ac:dyDescent="0.25">
      <c r="A897" s="1">
        <f t="shared" si="13"/>
        <v>896</v>
      </c>
      <c r="B897" s="1">
        <v>6</v>
      </c>
      <c r="C897" s="1">
        <v>4</v>
      </c>
      <c r="D897" s="1">
        <v>6</v>
      </c>
      <c r="E897" s="1">
        <v>5</v>
      </c>
      <c r="F897" s="1">
        <v>4</v>
      </c>
      <c r="G897" s="1">
        <v>1</v>
      </c>
      <c r="H897" s="1">
        <v>4</v>
      </c>
      <c r="I897" s="1">
        <v>4</v>
      </c>
      <c r="J897" s="1">
        <v>1</v>
      </c>
      <c r="K897" s="1">
        <v>3</v>
      </c>
      <c r="L897" s="1">
        <v>5</v>
      </c>
      <c r="M897" s="1">
        <v>6</v>
      </c>
      <c r="N897" s="1">
        <v>4</v>
      </c>
      <c r="O897" s="1">
        <v>2</v>
      </c>
      <c r="P897" s="1">
        <v>2</v>
      </c>
      <c r="Q897" s="1">
        <v>2</v>
      </c>
      <c r="R897" s="1">
        <v>1</v>
      </c>
      <c r="S897" s="1">
        <v>1</v>
      </c>
      <c r="T897" s="1">
        <v>6</v>
      </c>
      <c r="U897" s="1">
        <v>4</v>
      </c>
      <c r="V897" s="1">
        <v>5</v>
      </c>
      <c r="W897" s="1">
        <v>2</v>
      </c>
      <c r="X897" s="1">
        <v>6</v>
      </c>
      <c r="Y897" s="1">
        <v>2</v>
      </c>
      <c r="Z897" s="1">
        <v>5</v>
      </c>
      <c r="AA897" s="1">
        <v>3</v>
      </c>
      <c r="AB897" s="1">
        <v>3</v>
      </c>
      <c r="AC897" s="1">
        <v>6</v>
      </c>
      <c r="AD897" s="1">
        <v>3</v>
      </c>
      <c r="AE897" s="1">
        <v>1</v>
      </c>
    </row>
    <row r="898" spans="1:31" x14ac:dyDescent="0.25">
      <c r="A898" s="1">
        <f t="shared" si="13"/>
        <v>897</v>
      </c>
      <c r="B898" s="1">
        <v>3</v>
      </c>
      <c r="C898" s="1">
        <v>1</v>
      </c>
      <c r="D898" s="1">
        <v>1</v>
      </c>
      <c r="E898" s="1">
        <v>6</v>
      </c>
      <c r="F898" s="1">
        <v>6</v>
      </c>
      <c r="G898" s="1">
        <v>1</v>
      </c>
      <c r="H898" s="1">
        <v>3</v>
      </c>
      <c r="I898" s="1">
        <v>3</v>
      </c>
      <c r="J898" s="1">
        <v>1</v>
      </c>
      <c r="K898" s="1">
        <v>6</v>
      </c>
      <c r="L898" s="1">
        <v>3</v>
      </c>
      <c r="M898" s="1">
        <v>6</v>
      </c>
      <c r="N898" s="1">
        <v>4</v>
      </c>
      <c r="O898" s="1">
        <v>1</v>
      </c>
      <c r="P898" s="1">
        <v>2</v>
      </c>
      <c r="Q898" s="1">
        <v>5</v>
      </c>
      <c r="R898" s="1">
        <v>4</v>
      </c>
      <c r="S898" s="1">
        <v>1</v>
      </c>
      <c r="T898" s="1">
        <v>4</v>
      </c>
      <c r="U898" s="1">
        <v>3</v>
      </c>
      <c r="V898" s="1">
        <v>1</v>
      </c>
      <c r="W898" s="1">
        <v>5</v>
      </c>
      <c r="X898" s="1">
        <v>3</v>
      </c>
      <c r="Y898" s="1">
        <v>5</v>
      </c>
      <c r="Z898" s="1">
        <v>2</v>
      </c>
      <c r="AA898" s="1">
        <v>1</v>
      </c>
      <c r="AB898" s="1">
        <v>6</v>
      </c>
      <c r="AC898" s="1">
        <v>6</v>
      </c>
      <c r="AD898" s="1">
        <v>1</v>
      </c>
      <c r="AE898" s="1">
        <v>5</v>
      </c>
    </row>
    <row r="899" spans="1:31" x14ac:dyDescent="0.25">
      <c r="A899" s="1">
        <f t="shared" si="13"/>
        <v>898</v>
      </c>
      <c r="B899" s="1">
        <v>1</v>
      </c>
      <c r="C899" s="1">
        <v>5</v>
      </c>
      <c r="D899" s="1">
        <v>6</v>
      </c>
      <c r="E899" s="1">
        <v>2</v>
      </c>
      <c r="F899" s="1">
        <v>5</v>
      </c>
      <c r="G899" s="1">
        <v>3</v>
      </c>
      <c r="H899" s="1">
        <v>3</v>
      </c>
      <c r="I899" s="1">
        <v>6</v>
      </c>
      <c r="J899" s="1">
        <v>2</v>
      </c>
      <c r="K899" s="1">
        <v>4</v>
      </c>
      <c r="L899" s="1">
        <v>6</v>
      </c>
      <c r="M899" s="1">
        <v>4</v>
      </c>
      <c r="N899" s="1">
        <v>4</v>
      </c>
      <c r="O899" s="1">
        <v>4</v>
      </c>
      <c r="P899" s="1">
        <v>6</v>
      </c>
      <c r="Q899" s="1">
        <v>5</v>
      </c>
      <c r="R899" s="1">
        <v>1</v>
      </c>
      <c r="S899" s="1">
        <v>6</v>
      </c>
      <c r="T899" s="1">
        <v>4</v>
      </c>
      <c r="U899" s="1">
        <v>2</v>
      </c>
      <c r="V899" s="1">
        <v>4</v>
      </c>
      <c r="W899" s="1">
        <v>6</v>
      </c>
      <c r="X899" s="1">
        <v>1</v>
      </c>
      <c r="Y899" s="1">
        <v>3</v>
      </c>
      <c r="Z899" s="1">
        <v>4</v>
      </c>
      <c r="AA899" s="1">
        <v>4</v>
      </c>
      <c r="AB899" s="1">
        <v>5</v>
      </c>
      <c r="AC899" s="1">
        <v>4</v>
      </c>
      <c r="AD899" s="1">
        <v>3</v>
      </c>
      <c r="AE899" s="1">
        <v>6</v>
      </c>
    </row>
    <row r="900" spans="1:31" x14ac:dyDescent="0.25">
      <c r="A900" s="1">
        <f t="shared" ref="A900:A963" si="14">A899+1</f>
        <v>899</v>
      </c>
      <c r="B900" s="1">
        <v>6</v>
      </c>
      <c r="C900" s="1">
        <v>5</v>
      </c>
      <c r="D900" s="1">
        <v>1</v>
      </c>
      <c r="E900" s="1">
        <v>4</v>
      </c>
      <c r="F900" s="1">
        <v>3</v>
      </c>
      <c r="G900" s="1">
        <v>4</v>
      </c>
      <c r="H900" s="1">
        <v>2</v>
      </c>
      <c r="I900" s="1">
        <v>3</v>
      </c>
      <c r="J900" s="1">
        <v>6</v>
      </c>
      <c r="K900" s="1">
        <v>5</v>
      </c>
      <c r="L900" s="1">
        <v>3</v>
      </c>
      <c r="M900" s="1">
        <v>3</v>
      </c>
      <c r="N900" s="1">
        <v>1</v>
      </c>
      <c r="O900" s="1">
        <v>4</v>
      </c>
      <c r="P900" s="1">
        <v>2</v>
      </c>
      <c r="Q900" s="1">
        <v>2</v>
      </c>
      <c r="R900" s="1">
        <v>1</v>
      </c>
      <c r="S900" s="1">
        <v>6</v>
      </c>
      <c r="T900" s="1">
        <v>4</v>
      </c>
      <c r="U900" s="1">
        <v>6</v>
      </c>
      <c r="V900" s="1">
        <v>5</v>
      </c>
      <c r="W900" s="1">
        <v>1</v>
      </c>
      <c r="X900" s="1">
        <v>2</v>
      </c>
      <c r="Y900" s="1">
        <v>3</v>
      </c>
      <c r="Z900" s="1">
        <v>1</v>
      </c>
      <c r="AA900" s="1">
        <v>1</v>
      </c>
      <c r="AB900" s="1">
        <v>4</v>
      </c>
      <c r="AC900" s="1">
        <v>1</v>
      </c>
      <c r="AD900" s="1">
        <v>3</v>
      </c>
      <c r="AE900" s="1">
        <v>3</v>
      </c>
    </row>
    <row r="901" spans="1:31" x14ac:dyDescent="0.25">
      <c r="A901" s="1">
        <f t="shared" si="14"/>
        <v>900</v>
      </c>
      <c r="B901" s="1">
        <v>3</v>
      </c>
      <c r="C901" s="1">
        <v>3</v>
      </c>
      <c r="D901" s="1">
        <v>1</v>
      </c>
      <c r="E901" s="1">
        <v>6</v>
      </c>
      <c r="F901" s="1">
        <v>2</v>
      </c>
      <c r="G901" s="1">
        <v>5</v>
      </c>
      <c r="H901" s="1">
        <v>1</v>
      </c>
      <c r="I901" s="1">
        <v>5</v>
      </c>
      <c r="J901" s="1">
        <v>6</v>
      </c>
      <c r="K901" s="1">
        <v>4</v>
      </c>
      <c r="L901" s="1">
        <v>4</v>
      </c>
      <c r="M901" s="1">
        <v>6</v>
      </c>
      <c r="N901" s="1">
        <v>6</v>
      </c>
      <c r="O901" s="1">
        <v>4</v>
      </c>
      <c r="P901" s="1">
        <v>3</v>
      </c>
      <c r="Q901" s="1">
        <v>4</v>
      </c>
      <c r="R901" s="1">
        <v>6</v>
      </c>
      <c r="S901" s="1">
        <v>3</v>
      </c>
      <c r="T901" s="1">
        <v>2</v>
      </c>
      <c r="U901" s="1">
        <v>3</v>
      </c>
      <c r="V901" s="1">
        <v>2</v>
      </c>
      <c r="W901" s="1">
        <v>5</v>
      </c>
      <c r="X901" s="1">
        <v>4</v>
      </c>
      <c r="Y901" s="1">
        <v>2</v>
      </c>
      <c r="Z901" s="1">
        <v>4</v>
      </c>
      <c r="AA901" s="1">
        <v>2</v>
      </c>
      <c r="AB901" s="1">
        <v>2</v>
      </c>
      <c r="AC901" s="1">
        <v>3</v>
      </c>
      <c r="AD901" s="1">
        <v>5</v>
      </c>
      <c r="AE901" s="1">
        <v>3</v>
      </c>
    </row>
    <row r="902" spans="1:31" x14ac:dyDescent="0.25">
      <c r="A902" s="1">
        <f t="shared" si="14"/>
        <v>901</v>
      </c>
      <c r="B902" s="1">
        <v>3</v>
      </c>
      <c r="C902" s="1">
        <v>5</v>
      </c>
      <c r="D902" s="1">
        <v>6</v>
      </c>
      <c r="E902" s="1">
        <v>3</v>
      </c>
      <c r="F902" s="1">
        <v>3</v>
      </c>
      <c r="G902" s="1">
        <v>4</v>
      </c>
      <c r="H902" s="1">
        <v>6</v>
      </c>
      <c r="I902" s="1">
        <v>3</v>
      </c>
      <c r="J902" s="1">
        <v>1</v>
      </c>
      <c r="K902" s="1">
        <v>3</v>
      </c>
      <c r="L902" s="1">
        <v>2</v>
      </c>
      <c r="M902" s="1">
        <v>5</v>
      </c>
      <c r="N902" s="1">
        <v>5</v>
      </c>
      <c r="O902" s="1">
        <v>1</v>
      </c>
      <c r="P902" s="1">
        <v>5</v>
      </c>
      <c r="Q902" s="1">
        <v>3</v>
      </c>
      <c r="R902" s="1">
        <v>1</v>
      </c>
      <c r="S902" s="1">
        <v>6</v>
      </c>
      <c r="T902" s="1">
        <v>5</v>
      </c>
      <c r="U902" s="1">
        <v>4</v>
      </c>
      <c r="V902" s="1">
        <v>1</v>
      </c>
      <c r="W902" s="1">
        <v>1</v>
      </c>
      <c r="X902" s="1">
        <v>5</v>
      </c>
      <c r="Y902" s="1">
        <v>3</v>
      </c>
      <c r="Z902" s="1">
        <v>3</v>
      </c>
      <c r="AA902" s="1">
        <v>2</v>
      </c>
      <c r="AB902" s="1">
        <v>2</v>
      </c>
      <c r="AC902" s="1">
        <v>3</v>
      </c>
      <c r="AD902" s="1">
        <v>6</v>
      </c>
      <c r="AE902" s="1">
        <v>5</v>
      </c>
    </row>
    <row r="903" spans="1:31" x14ac:dyDescent="0.25">
      <c r="A903" s="1">
        <f t="shared" si="14"/>
        <v>902</v>
      </c>
      <c r="B903" s="1">
        <v>1</v>
      </c>
      <c r="C903" s="1">
        <v>2</v>
      </c>
      <c r="D903" s="1">
        <v>3</v>
      </c>
      <c r="E903" s="1">
        <v>1</v>
      </c>
      <c r="F903" s="1">
        <v>3</v>
      </c>
      <c r="G903" s="1">
        <v>6</v>
      </c>
      <c r="H903" s="1">
        <v>2</v>
      </c>
      <c r="I903" s="1">
        <v>3</v>
      </c>
      <c r="J903" s="1">
        <v>3</v>
      </c>
      <c r="K903" s="1">
        <v>1</v>
      </c>
      <c r="L903" s="1">
        <v>4</v>
      </c>
      <c r="M903" s="1">
        <v>5</v>
      </c>
      <c r="N903" s="1">
        <v>5</v>
      </c>
      <c r="O903" s="1">
        <v>4</v>
      </c>
      <c r="P903" s="1">
        <v>3</v>
      </c>
      <c r="Q903" s="1">
        <v>4</v>
      </c>
      <c r="R903" s="1">
        <v>4</v>
      </c>
      <c r="S903" s="1">
        <v>5</v>
      </c>
      <c r="T903" s="1">
        <v>6</v>
      </c>
      <c r="U903" s="1">
        <v>1</v>
      </c>
      <c r="V903" s="1">
        <v>6</v>
      </c>
      <c r="W903" s="1">
        <v>2</v>
      </c>
      <c r="X903" s="1">
        <v>6</v>
      </c>
      <c r="Y903" s="1">
        <v>6</v>
      </c>
      <c r="Z903" s="1">
        <v>6</v>
      </c>
      <c r="AA903" s="1">
        <v>3</v>
      </c>
      <c r="AB903" s="1">
        <v>3</v>
      </c>
      <c r="AC903" s="1">
        <v>6</v>
      </c>
      <c r="AD903" s="1">
        <v>2</v>
      </c>
      <c r="AE903" s="1">
        <v>4</v>
      </c>
    </row>
    <row r="904" spans="1:31" x14ac:dyDescent="0.25">
      <c r="A904" s="1">
        <f t="shared" si="14"/>
        <v>903</v>
      </c>
      <c r="B904" s="1">
        <v>3</v>
      </c>
      <c r="C904" s="1">
        <v>1</v>
      </c>
      <c r="D904" s="1">
        <v>6</v>
      </c>
      <c r="E904" s="1">
        <v>5</v>
      </c>
      <c r="F904" s="1">
        <v>5</v>
      </c>
      <c r="G904" s="1">
        <v>5</v>
      </c>
      <c r="H904" s="1">
        <v>5</v>
      </c>
      <c r="I904" s="1">
        <v>5</v>
      </c>
      <c r="J904" s="1">
        <v>5</v>
      </c>
      <c r="K904" s="1">
        <v>6</v>
      </c>
      <c r="L904" s="1">
        <v>6</v>
      </c>
      <c r="M904" s="1">
        <v>6</v>
      </c>
      <c r="N904" s="1">
        <v>3</v>
      </c>
      <c r="O904" s="1">
        <v>5</v>
      </c>
      <c r="P904" s="1">
        <v>5</v>
      </c>
      <c r="Q904" s="1">
        <v>5</v>
      </c>
      <c r="R904" s="1">
        <v>2</v>
      </c>
      <c r="S904" s="1">
        <v>6</v>
      </c>
      <c r="T904" s="1">
        <v>5</v>
      </c>
      <c r="U904" s="1">
        <v>5</v>
      </c>
      <c r="V904" s="1">
        <v>4</v>
      </c>
      <c r="W904" s="1">
        <v>3</v>
      </c>
      <c r="X904" s="1">
        <v>4</v>
      </c>
      <c r="Y904" s="1">
        <v>6</v>
      </c>
      <c r="Z904" s="1">
        <v>4</v>
      </c>
      <c r="AA904" s="1">
        <v>6</v>
      </c>
      <c r="AB904" s="1">
        <v>3</v>
      </c>
      <c r="AC904" s="1">
        <v>6</v>
      </c>
      <c r="AD904" s="1">
        <v>3</v>
      </c>
      <c r="AE904" s="1">
        <v>2</v>
      </c>
    </row>
    <row r="905" spans="1:31" x14ac:dyDescent="0.25">
      <c r="A905" s="1">
        <f t="shared" si="14"/>
        <v>904</v>
      </c>
      <c r="B905" s="1">
        <v>6</v>
      </c>
      <c r="C905" s="1">
        <v>4</v>
      </c>
      <c r="D905" s="1">
        <v>1</v>
      </c>
      <c r="E905" s="1">
        <v>2</v>
      </c>
      <c r="F905" s="1">
        <v>2</v>
      </c>
      <c r="G905" s="1">
        <v>5</v>
      </c>
      <c r="H905" s="1">
        <v>6</v>
      </c>
      <c r="I905" s="1">
        <v>4</v>
      </c>
      <c r="J905" s="1">
        <v>1</v>
      </c>
      <c r="K905" s="1">
        <v>2</v>
      </c>
      <c r="L905" s="1">
        <v>5</v>
      </c>
      <c r="M905" s="1">
        <v>3</v>
      </c>
      <c r="N905" s="1">
        <v>6</v>
      </c>
      <c r="O905" s="1">
        <v>6</v>
      </c>
      <c r="P905" s="1">
        <v>2</v>
      </c>
      <c r="Q905" s="1">
        <v>3</v>
      </c>
      <c r="R905" s="1">
        <v>4</v>
      </c>
      <c r="S905" s="1">
        <v>5</v>
      </c>
      <c r="T905" s="1">
        <v>2</v>
      </c>
      <c r="U905" s="1">
        <v>3</v>
      </c>
      <c r="V905" s="1">
        <v>5</v>
      </c>
      <c r="W905" s="1">
        <v>5</v>
      </c>
      <c r="X905" s="1">
        <v>2</v>
      </c>
      <c r="Y905" s="1">
        <v>5</v>
      </c>
      <c r="Z905" s="1">
        <v>1</v>
      </c>
      <c r="AA905" s="1">
        <v>1</v>
      </c>
      <c r="AB905" s="1">
        <v>5</v>
      </c>
      <c r="AC905" s="1">
        <v>5</v>
      </c>
      <c r="AD905" s="1">
        <v>4</v>
      </c>
      <c r="AE905" s="1">
        <v>3</v>
      </c>
    </row>
    <row r="906" spans="1:31" x14ac:dyDescent="0.25">
      <c r="A906" s="1">
        <f t="shared" si="14"/>
        <v>905</v>
      </c>
      <c r="B906" s="1">
        <v>5</v>
      </c>
      <c r="C906" s="1">
        <v>3</v>
      </c>
      <c r="D906" s="1">
        <v>4</v>
      </c>
      <c r="E906" s="1">
        <v>1</v>
      </c>
      <c r="F906" s="1">
        <v>6</v>
      </c>
      <c r="G906" s="1">
        <v>5</v>
      </c>
      <c r="H906" s="1">
        <v>2</v>
      </c>
      <c r="I906" s="1">
        <v>3</v>
      </c>
      <c r="J906" s="1">
        <v>1</v>
      </c>
      <c r="K906" s="1">
        <v>3</v>
      </c>
      <c r="L906" s="1">
        <v>1</v>
      </c>
      <c r="M906" s="1">
        <v>4</v>
      </c>
      <c r="N906" s="1">
        <v>2</v>
      </c>
      <c r="O906" s="1">
        <v>6</v>
      </c>
      <c r="P906" s="1">
        <v>5</v>
      </c>
      <c r="Q906" s="1">
        <v>6</v>
      </c>
      <c r="R906" s="1">
        <v>1</v>
      </c>
      <c r="S906" s="1">
        <v>4</v>
      </c>
      <c r="T906" s="1">
        <v>2</v>
      </c>
      <c r="U906" s="1">
        <v>4</v>
      </c>
      <c r="V906" s="1">
        <v>1</v>
      </c>
      <c r="W906" s="1">
        <v>1</v>
      </c>
      <c r="X906" s="1">
        <v>6</v>
      </c>
      <c r="Y906" s="1">
        <v>6</v>
      </c>
      <c r="Z906" s="1">
        <v>3</v>
      </c>
      <c r="AA906" s="1">
        <v>5</v>
      </c>
      <c r="AB906" s="1">
        <v>5</v>
      </c>
      <c r="AC906" s="1">
        <v>1</v>
      </c>
      <c r="AD906" s="1">
        <v>1</v>
      </c>
      <c r="AE906" s="1">
        <v>6</v>
      </c>
    </row>
    <row r="907" spans="1:31" x14ac:dyDescent="0.25">
      <c r="A907" s="1">
        <f t="shared" si="14"/>
        <v>906</v>
      </c>
      <c r="B907" s="1">
        <v>1</v>
      </c>
      <c r="C907" s="1">
        <v>6</v>
      </c>
      <c r="D907" s="1">
        <v>4</v>
      </c>
      <c r="E907" s="1">
        <v>1</v>
      </c>
      <c r="F907" s="1">
        <v>2</v>
      </c>
      <c r="G907" s="1">
        <v>5</v>
      </c>
      <c r="H907" s="1">
        <v>3</v>
      </c>
      <c r="I907" s="1">
        <v>6</v>
      </c>
      <c r="J907" s="1">
        <v>1</v>
      </c>
      <c r="K907" s="1">
        <v>2</v>
      </c>
      <c r="L907" s="1">
        <v>4</v>
      </c>
      <c r="M907" s="1">
        <v>1</v>
      </c>
      <c r="N907" s="1">
        <v>5</v>
      </c>
      <c r="O907" s="1">
        <v>2</v>
      </c>
      <c r="P907" s="1">
        <v>6</v>
      </c>
      <c r="Q907" s="1">
        <v>1</v>
      </c>
      <c r="R907" s="1">
        <v>4</v>
      </c>
      <c r="S907" s="1">
        <v>4</v>
      </c>
      <c r="T907" s="1">
        <v>4</v>
      </c>
      <c r="U907" s="1">
        <v>6</v>
      </c>
      <c r="V907" s="1">
        <v>4</v>
      </c>
      <c r="W907" s="1">
        <v>2</v>
      </c>
      <c r="X907" s="1">
        <v>3</v>
      </c>
      <c r="Y907" s="1">
        <v>3</v>
      </c>
      <c r="Z907" s="1">
        <v>3</v>
      </c>
      <c r="AA907" s="1">
        <v>6</v>
      </c>
      <c r="AB907" s="1">
        <v>3</v>
      </c>
      <c r="AC907" s="1">
        <v>5</v>
      </c>
      <c r="AD907" s="1">
        <v>1</v>
      </c>
      <c r="AE907" s="1">
        <v>6</v>
      </c>
    </row>
    <row r="908" spans="1:31" x14ac:dyDescent="0.25">
      <c r="A908" s="1">
        <f t="shared" si="14"/>
        <v>907</v>
      </c>
      <c r="B908" s="1">
        <v>5</v>
      </c>
      <c r="C908" s="1">
        <v>3</v>
      </c>
      <c r="D908" s="1">
        <v>1</v>
      </c>
      <c r="E908" s="1">
        <v>4</v>
      </c>
      <c r="F908" s="1">
        <v>2</v>
      </c>
      <c r="G908" s="1">
        <v>1</v>
      </c>
      <c r="H908" s="1">
        <v>4</v>
      </c>
      <c r="I908" s="1">
        <v>6</v>
      </c>
      <c r="J908" s="1">
        <v>2</v>
      </c>
      <c r="K908" s="1">
        <v>2</v>
      </c>
      <c r="L908" s="1">
        <v>2</v>
      </c>
      <c r="M908" s="1">
        <v>1</v>
      </c>
      <c r="N908" s="1">
        <v>1</v>
      </c>
      <c r="O908" s="1">
        <v>1</v>
      </c>
      <c r="P908" s="1">
        <v>6</v>
      </c>
      <c r="Q908" s="1">
        <v>3</v>
      </c>
      <c r="R908" s="1">
        <v>6</v>
      </c>
      <c r="S908" s="1">
        <v>4</v>
      </c>
      <c r="T908" s="1">
        <v>3</v>
      </c>
      <c r="U908" s="1">
        <v>6</v>
      </c>
      <c r="V908" s="1">
        <v>2</v>
      </c>
      <c r="W908" s="1">
        <v>1</v>
      </c>
      <c r="X908" s="1">
        <v>2</v>
      </c>
      <c r="Y908" s="1">
        <v>4</v>
      </c>
      <c r="Z908" s="1">
        <v>1</v>
      </c>
      <c r="AA908" s="1">
        <v>2</v>
      </c>
      <c r="AB908" s="1">
        <v>2</v>
      </c>
      <c r="AC908" s="1">
        <v>4</v>
      </c>
      <c r="AD908" s="1">
        <v>6</v>
      </c>
      <c r="AE908" s="1">
        <v>3</v>
      </c>
    </row>
    <row r="909" spans="1:31" x14ac:dyDescent="0.25">
      <c r="A909" s="1">
        <f t="shared" si="14"/>
        <v>908</v>
      </c>
      <c r="B909" s="1">
        <v>2</v>
      </c>
      <c r="C909" s="1">
        <v>4</v>
      </c>
      <c r="D909" s="1">
        <v>3</v>
      </c>
      <c r="E909" s="1">
        <v>1</v>
      </c>
      <c r="F909" s="1">
        <v>6</v>
      </c>
      <c r="G909" s="1">
        <v>4</v>
      </c>
      <c r="H909" s="1">
        <v>6</v>
      </c>
      <c r="I909" s="1">
        <v>4</v>
      </c>
      <c r="J909" s="1">
        <v>3</v>
      </c>
      <c r="K909" s="1">
        <v>4</v>
      </c>
      <c r="L909" s="1">
        <v>3</v>
      </c>
      <c r="M909" s="1">
        <v>6</v>
      </c>
      <c r="N909" s="1">
        <v>1</v>
      </c>
      <c r="O909" s="1">
        <v>5</v>
      </c>
      <c r="P909" s="1">
        <v>2</v>
      </c>
      <c r="Q909" s="1">
        <v>3</v>
      </c>
      <c r="R909" s="1">
        <v>6</v>
      </c>
      <c r="S909" s="1">
        <v>3</v>
      </c>
      <c r="T909" s="1">
        <v>5</v>
      </c>
      <c r="U909" s="1">
        <v>3</v>
      </c>
      <c r="V909" s="1">
        <v>3</v>
      </c>
      <c r="W909" s="1">
        <v>6</v>
      </c>
      <c r="X909" s="1">
        <v>6</v>
      </c>
      <c r="Y909" s="1">
        <v>4</v>
      </c>
      <c r="Z909" s="1">
        <v>6</v>
      </c>
      <c r="AA909" s="1">
        <v>2</v>
      </c>
      <c r="AB909" s="1">
        <v>1</v>
      </c>
      <c r="AC909" s="1">
        <v>5</v>
      </c>
      <c r="AD909" s="1">
        <v>6</v>
      </c>
      <c r="AE909" s="1">
        <v>3</v>
      </c>
    </row>
    <row r="910" spans="1:31" x14ac:dyDescent="0.25">
      <c r="A910" s="1">
        <f t="shared" si="14"/>
        <v>909</v>
      </c>
      <c r="B910" s="1">
        <v>1</v>
      </c>
      <c r="C910" s="1">
        <v>2</v>
      </c>
      <c r="D910" s="1">
        <v>3</v>
      </c>
      <c r="E910" s="1">
        <v>3</v>
      </c>
      <c r="F910" s="1">
        <v>4</v>
      </c>
      <c r="G910" s="1">
        <v>5</v>
      </c>
      <c r="H910" s="1">
        <v>6</v>
      </c>
      <c r="I910" s="1">
        <v>6</v>
      </c>
      <c r="J910" s="1">
        <v>6</v>
      </c>
      <c r="K910" s="1">
        <v>2</v>
      </c>
      <c r="L910" s="1">
        <v>6</v>
      </c>
      <c r="M910" s="1">
        <v>2</v>
      </c>
      <c r="N910" s="1">
        <v>4</v>
      </c>
      <c r="O910" s="1">
        <v>3</v>
      </c>
      <c r="P910" s="1">
        <v>5</v>
      </c>
      <c r="Q910" s="1">
        <v>2</v>
      </c>
      <c r="R910" s="1">
        <v>5</v>
      </c>
      <c r="S910" s="1">
        <v>2</v>
      </c>
      <c r="T910" s="1">
        <v>2</v>
      </c>
      <c r="U910" s="1">
        <v>6</v>
      </c>
      <c r="V910" s="1">
        <v>4</v>
      </c>
      <c r="W910" s="1">
        <v>4</v>
      </c>
      <c r="X910" s="1">
        <v>4</v>
      </c>
      <c r="Y910" s="1">
        <v>4</v>
      </c>
      <c r="Z910" s="1">
        <v>3</v>
      </c>
      <c r="AA910" s="1">
        <v>2</v>
      </c>
      <c r="AB910" s="1">
        <v>6</v>
      </c>
      <c r="AC910" s="1">
        <v>2</v>
      </c>
      <c r="AD910" s="1">
        <v>4</v>
      </c>
      <c r="AE910" s="1">
        <v>6</v>
      </c>
    </row>
    <row r="911" spans="1:31" x14ac:dyDescent="0.25">
      <c r="A911" s="1">
        <f t="shared" si="14"/>
        <v>910</v>
      </c>
      <c r="B911" s="1">
        <v>5</v>
      </c>
      <c r="C911" s="1">
        <v>4</v>
      </c>
      <c r="D911" s="1">
        <v>6</v>
      </c>
      <c r="E911" s="1">
        <v>4</v>
      </c>
      <c r="F911" s="1">
        <v>5</v>
      </c>
      <c r="G911" s="1">
        <v>4</v>
      </c>
      <c r="H911" s="1">
        <v>5</v>
      </c>
      <c r="I911" s="1">
        <v>4</v>
      </c>
      <c r="J911" s="1">
        <v>3</v>
      </c>
      <c r="K911" s="1">
        <v>2</v>
      </c>
      <c r="L911" s="1">
        <v>3</v>
      </c>
      <c r="M911" s="1">
        <v>1</v>
      </c>
      <c r="N911" s="1">
        <v>2</v>
      </c>
      <c r="O911" s="1">
        <v>5</v>
      </c>
      <c r="P911" s="1">
        <v>4</v>
      </c>
      <c r="Q911" s="1">
        <v>6</v>
      </c>
      <c r="R911" s="1">
        <v>5</v>
      </c>
      <c r="S911" s="1">
        <v>1</v>
      </c>
      <c r="T911" s="1">
        <v>6</v>
      </c>
      <c r="U911" s="1">
        <v>1</v>
      </c>
      <c r="V911" s="1">
        <v>3</v>
      </c>
      <c r="W911" s="1">
        <v>5</v>
      </c>
      <c r="X911" s="1">
        <v>4</v>
      </c>
      <c r="Y911" s="1">
        <v>6</v>
      </c>
      <c r="Z911" s="1">
        <v>2</v>
      </c>
      <c r="AA911" s="1">
        <v>6</v>
      </c>
      <c r="AB911" s="1">
        <v>3</v>
      </c>
      <c r="AC911" s="1">
        <v>5</v>
      </c>
      <c r="AD911" s="1">
        <v>2</v>
      </c>
      <c r="AE911" s="1">
        <v>4</v>
      </c>
    </row>
    <row r="912" spans="1:31" x14ac:dyDescent="0.25">
      <c r="A912" s="1">
        <f t="shared" si="14"/>
        <v>911</v>
      </c>
      <c r="B912" s="1">
        <v>2</v>
      </c>
      <c r="C912" s="1">
        <v>4</v>
      </c>
      <c r="D912" s="1">
        <v>1</v>
      </c>
      <c r="E912" s="1">
        <v>5</v>
      </c>
      <c r="F912" s="1">
        <v>1</v>
      </c>
      <c r="G912" s="1">
        <v>2</v>
      </c>
      <c r="H912" s="1">
        <v>5</v>
      </c>
      <c r="I912" s="1">
        <v>4</v>
      </c>
      <c r="J912" s="1">
        <v>5</v>
      </c>
      <c r="K912" s="1">
        <v>6</v>
      </c>
      <c r="L912" s="1">
        <v>1</v>
      </c>
      <c r="M912" s="1">
        <v>4</v>
      </c>
      <c r="N912" s="1">
        <v>1</v>
      </c>
      <c r="O912" s="1">
        <v>4</v>
      </c>
      <c r="P912" s="1">
        <v>4</v>
      </c>
      <c r="Q912" s="1">
        <v>4</v>
      </c>
      <c r="R912" s="1">
        <v>6</v>
      </c>
      <c r="S912" s="1">
        <v>3</v>
      </c>
      <c r="T912" s="1">
        <v>6</v>
      </c>
      <c r="U912" s="1">
        <v>4</v>
      </c>
      <c r="V912" s="1">
        <v>1</v>
      </c>
      <c r="W912" s="1">
        <v>5</v>
      </c>
      <c r="X912" s="1">
        <v>3</v>
      </c>
      <c r="Y912" s="1">
        <v>3</v>
      </c>
      <c r="Z912" s="1">
        <v>6</v>
      </c>
      <c r="AA912" s="1">
        <v>5</v>
      </c>
      <c r="AB912" s="1">
        <v>6</v>
      </c>
      <c r="AC912" s="1">
        <v>3</v>
      </c>
      <c r="AD912" s="1">
        <v>6</v>
      </c>
      <c r="AE912" s="1">
        <v>5</v>
      </c>
    </row>
    <row r="913" spans="1:31" x14ac:dyDescent="0.25">
      <c r="A913" s="1">
        <f t="shared" si="14"/>
        <v>912</v>
      </c>
      <c r="B913" s="1">
        <v>1</v>
      </c>
      <c r="C913" s="1">
        <v>4</v>
      </c>
      <c r="D913" s="1">
        <v>6</v>
      </c>
      <c r="E913" s="1">
        <v>2</v>
      </c>
      <c r="F913" s="1">
        <v>6</v>
      </c>
      <c r="G913" s="1">
        <v>5</v>
      </c>
      <c r="H913" s="1">
        <v>3</v>
      </c>
      <c r="I913" s="1">
        <v>4</v>
      </c>
      <c r="J913" s="1">
        <v>3</v>
      </c>
      <c r="K913" s="1">
        <v>6</v>
      </c>
      <c r="L913" s="1">
        <v>4</v>
      </c>
      <c r="M913" s="1">
        <v>3</v>
      </c>
      <c r="N913" s="1">
        <v>5</v>
      </c>
      <c r="O913" s="1">
        <v>1</v>
      </c>
      <c r="P913" s="1">
        <v>3</v>
      </c>
      <c r="Q913" s="1">
        <v>1</v>
      </c>
      <c r="R913" s="1">
        <v>2</v>
      </c>
      <c r="S913" s="1">
        <v>5</v>
      </c>
      <c r="T913" s="1">
        <v>2</v>
      </c>
      <c r="U913" s="1">
        <v>1</v>
      </c>
      <c r="V913" s="1">
        <v>2</v>
      </c>
      <c r="W913" s="1">
        <v>3</v>
      </c>
      <c r="X913" s="1">
        <v>4</v>
      </c>
      <c r="Y913" s="1">
        <v>3</v>
      </c>
      <c r="Z913" s="1">
        <v>5</v>
      </c>
      <c r="AA913" s="1">
        <v>5</v>
      </c>
      <c r="AB913" s="1">
        <v>1</v>
      </c>
      <c r="AC913" s="1">
        <v>1</v>
      </c>
      <c r="AD913" s="1">
        <v>5</v>
      </c>
      <c r="AE913" s="1">
        <v>3</v>
      </c>
    </row>
    <row r="914" spans="1:31" x14ac:dyDescent="0.25">
      <c r="A914" s="1">
        <f t="shared" si="14"/>
        <v>913</v>
      </c>
      <c r="B914" s="1">
        <v>4</v>
      </c>
      <c r="C914" s="1">
        <v>5</v>
      </c>
      <c r="D914" s="1">
        <v>4</v>
      </c>
      <c r="E914" s="1">
        <v>1</v>
      </c>
      <c r="F914" s="1">
        <v>3</v>
      </c>
      <c r="G914" s="1">
        <v>3</v>
      </c>
      <c r="H914" s="1">
        <v>5</v>
      </c>
      <c r="I914" s="1">
        <v>6</v>
      </c>
      <c r="J914" s="1">
        <v>4</v>
      </c>
      <c r="K914" s="1">
        <v>3</v>
      </c>
      <c r="L914" s="1">
        <v>2</v>
      </c>
      <c r="M914" s="1">
        <v>6</v>
      </c>
      <c r="N914" s="1">
        <v>3</v>
      </c>
      <c r="O914" s="1">
        <v>4</v>
      </c>
      <c r="P914" s="1">
        <v>6</v>
      </c>
      <c r="Q914" s="1">
        <v>5</v>
      </c>
      <c r="R914" s="1">
        <v>3</v>
      </c>
      <c r="S914" s="1">
        <v>3</v>
      </c>
      <c r="T914" s="1">
        <v>1</v>
      </c>
      <c r="U914" s="1">
        <v>2</v>
      </c>
      <c r="V914" s="1">
        <v>2</v>
      </c>
      <c r="W914" s="1">
        <v>6</v>
      </c>
      <c r="X914" s="1">
        <v>6</v>
      </c>
      <c r="Y914" s="1">
        <v>5</v>
      </c>
      <c r="Z914" s="1">
        <v>5</v>
      </c>
      <c r="AA914" s="1">
        <v>1</v>
      </c>
      <c r="AB914" s="1">
        <v>5</v>
      </c>
      <c r="AC914" s="1">
        <v>2</v>
      </c>
      <c r="AD914" s="1">
        <v>4</v>
      </c>
      <c r="AE914" s="1">
        <v>2</v>
      </c>
    </row>
    <row r="915" spans="1:31" x14ac:dyDescent="0.25">
      <c r="A915" s="1">
        <f t="shared" si="14"/>
        <v>914</v>
      </c>
      <c r="B915" s="1">
        <v>5</v>
      </c>
      <c r="C915" s="1">
        <v>1</v>
      </c>
      <c r="D915" s="1">
        <v>6</v>
      </c>
      <c r="E915" s="1">
        <v>4</v>
      </c>
      <c r="F915" s="1">
        <v>5</v>
      </c>
      <c r="G915" s="1">
        <v>2</v>
      </c>
      <c r="H915" s="1">
        <v>2</v>
      </c>
      <c r="I915" s="1">
        <v>5</v>
      </c>
      <c r="J915" s="1">
        <v>3</v>
      </c>
      <c r="K915" s="1">
        <v>6</v>
      </c>
      <c r="L915" s="1">
        <v>5</v>
      </c>
      <c r="M915" s="1">
        <v>5</v>
      </c>
      <c r="N915" s="1">
        <v>3</v>
      </c>
      <c r="O915" s="1">
        <v>6</v>
      </c>
      <c r="P915" s="1">
        <v>2</v>
      </c>
      <c r="Q915" s="1">
        <v>3</v>
      </c>
      <c r="R915" s="1">
        <v>5</v>
      </c>
      <c r="S915" s="1">
        <v>3</v>
      </c>
      <c r="T915" s="1">
        <v>3</v>
      </c>
      <c r="U915" s="1">
        <v>2</v>
      </c>
      <c r="V915" s="1">
        <v>2</v>
      </c>
      <c r="W915" s="1">
        <v>5</v>
      </c>
      <c r="X915" s="1">
        <v>4</v>
      </c>
      <c r="Y915" s="1">
        <v>3</v>
      </c>
      <c r="Z915" s="1">
        <v>1</v>
      </c>
      <c r="AA915" s="1">
        <v>4</v>
      </c>
      <c r="AB915" s="1">
        <v>1</v>
      </c>
      <c r="AC915" s="1">
        <v>5</v>
      </c>
      <c r="AD915" s="1">
        <v>6</v>
      </c>
      <c r="AE915" s="1">
        <v>5</v>
      </c>
    </row>
    <row r="916" spans="1:31" x14ac:dyDescent="0.25">
      <c r="A916" s="1">
        <f t="shared" si="14"/>
        <v>915</v>
      </c>
      <c r="B916" s="1">
        <v>1</v>
      </c>
      <c r="C916" s="1">
        <v>1</v>
      </c>
      <c r="D916" s="1">
        <v>6</v>
      </c>
      <c r="E916" s="1">
        <v>6</v>
      </c>
      <c r="F916" s="1">
        <v>5</v>
      </c>
      <c r="G916" s="1">
        <v>6</v>
      </c>
      <c r="H916" s="1">
        <v>5</v>
      </c>
      <c r="I916" s="1">
        <v>6</v>
      </c>
      <c r="J916" s="1">
        <v>2</v>
      </c>
      <c r="K916" s="1">
        <v>3</v>
      </c>
      <c r="L916" s="1">
        <v>6</v>
      </c>
      <c r="M916" s="1">
        <v>4</v>
      </c>
      <c r="N916" s="1">
        <v>6</v>
      </c>
      <c r="O916" s="1">
        <v>1</v>
      </c>
      <c r="P916" s="1">
        <v>2</v>
      </c>
      <c r="Q916" s="1">
        <v>1</v>
      </c>
      <c r="R916" s="1">
        <v>5</v>
      </c>
      <c r="S916" s="1">
        <v>1</v>
      </c>
      <c r="T916" s="1">
        <v>1</v>
      </c>
      <c r="U916" s="1">
        <v>3</v>
      </c>
      <c r="V916" s="1">
        <v>5</v>
      </c>
      <c r="W916" s="1">
        <v>3</v>
      </c>
      <c r="X916" s="1">
        <v>6</v>
      </c>
      <c r="Y916" s="1">
        <v>2</v>
      </c>
      <c r="Z916" s="1">
        <v>1</v>
      </c>
      <c r="AA916" s="1">
        <v>5</v>
      </c>
      <c r="AB916" s="1">
        <v>4</v>
      </c>
      <c r="AC916" s="1">
        <v>1</v>
      </c>
      <c r="AD916" s="1">
        <v>3</v>
      </c>
      <c r="AE916" s="1">
        <v>5</v>
      </c>
    </row>
    <row r="917" spans="1:31" x14ac:dyDescent="0.25">
      <c r="A917" s="1">
        <f t="shared" si="14"/>
        <v>916</v>
      </c>
      <c r="B917" s="1">
        <v>2</v>
      </c>
      <c r="C917" s="1">
        <v>2</v>
      </c>
      <c r="D917" s="1">
        <v>4</v>
      </c>
      <c r="E917" s="1">
        <v>1</v>
      </c>
      <c r="F917" s="1">
        <v>3</v>
      </c>
      <c r="G917" s="1">
        <v>2</v>
      </c>
      <c r="H917" s="1">
        <v>4</v>
      </c>
      <c r="I917" s="1">
        <v>6</v>
      </c>
      <c r="J917" s="1">
        <v>6</v>
      </c>
      <c r="K917" s="1">
        <v>1</v>
      </c>
      <c r="L917" s="1">
        <v>6</v>
      </c>
      <c r="M917" s="1">
        <v>3</v>
      </c>
      <c r="N917" s="1">
        <v>2</v>
      </c>
      <c r="O917" s="1">
        <v>4</v>
      </c>
      <c r="P917" s="1">
        <v>6</v>
      </c>
      <c r="Q917" s="1">
        <v>3</v>
      </c>
      <c r="R917" s="1">
        <v>6</v>
      </c>
      <c r="S917" s="1">
        <v>1</v>
      </c>
      <c r="T917" s="1">
        <v>4</v>
      </c>
      <c r="U917" s="1">
        <v>5</v>
      </c>
      <c r="V917" s="1">
        <v>2</v>
      </c>
      <c r="W917" s="1">
        <v>3</v>
      </c>
      <c r="X917" s="1">
        <v>5</v>
      </c>
      <c r="Y917" s="1">
        <v>1</v>
      </c>
      <c r="Z917" s="1">
        <v>6</v>
      </c>
      <c r="AA917" s="1">
        <v>4</v>
      </c>
      <c r="AB917" s="1">
        <v>2</v>
      </c>
      <c r="AC917" s="1">
        <v>3</v>
      </c>
      <c r="AD917" s="1">
        <v>2</v>
      </c>
      <c r="AE917" s="1">
        <v>4</v>
      </c>
    </row>
    <row r="918" spans="1:31" x14ac:dyDescent="0.25">
      <c r="A918" s="1">
        <f t="shared" si="14"/>
        <v>917</v>
      </c>
      <c r="B918" s="1">
        <v>1</v>
      </c>
      <c r="C918" s="1">
        <v>6</v>
      </c>
      <c r="D918" s="1">
        <v>6</v>
      </c>
      <c r="E918" s="1">
        <v>2</v>
      </c>
      <c r="F918" s="1">
        <v>1</v>
      </c>
      <c r="G918" s="1">
        <v>6</v>
      </c>
      <c r="H918" s="1">
        <v>4</v>
      </c>
      <c r="I918" s="1">
        <v>1</v>
      </c>
      <c r="J918" s="1">
        <v>2</v>
      </c>
      <c r="K918" s="1">
        <v>5</v>
      </c>
      <c r="L918" s="1">
        <v>6</v>
      </c>
      <c r="M918" s="1">
        <v>1</v>
      </c>
      <c r="N918" s="1">
        <v>3</v>
      </c>
      <c r="O918" s="1">
        <v>4</v>
      </c>
      <c r="P918" s="1">
        <v>4</v>
      </c>
      <c r="Q918" s="1">
        <v>2</v>
      </c>
      <c r="R918" s="1">
        <v>4</v>
      </c>
      <c r="S918" s="1">
        <v>4</v>
      </c>
      <c r="T918" s="1">
        <v>1</v>
      </c>
      <c r="U918" s="1">
        <v>2</v>
      </c>
      <c r="V918" s="1">
        <v>5</v>
      </c>
      <c r="W918" s="1">
        <v>6</v>
      </c>
      <c r="X918" s="1">
        <v>5</v>
      </c>
      <c r="Y918" s="1">
        <v>4</v>
      </c>
      <c r="Z918" s="1">
        <v>1</v>
      </c>
      <c r="AA918" s="1">
        <v>2</v>
      </c>
      <c r="AB918" s="1">
        <v>4</v>
      </c>
      <c r="AC918" s="1">
        <v>4</v>
      </c>
      <c r="AD918" s="1">
        <v>1</v>
      </c>
      <c r="AE918" s="1">
        <v>5</v>
      </c>
    </row>
    <row r="919" spans="1:31" x14ac:dyDescent="0.25">
      <c r="A919" s="1">
        <f t="shared" si="14"/>
        <v>918</v>
      </c>
      <c r="B919" s="1">
        <v>1</v>
      </c>
      <c r="C919" s="1">
        <v>1</v>
      </c>
      <c r="D919" s="1">
        <v>3</v>
      </c>
      <c r="E919" s="1">
        <v>6</v>
      </c>
      <c r="F919" s="1">
        <v>5</v>
      </c>
      <c r="G919" s="1">
        <v>1</v>
      </c>
      <c r="H919" s="1">
        <v>2</v>
      </c>
      <c r="I919" s="1">
        <v>1</v>
      </c>
      <c r="J919" s="1">
        <v>6</v>
      </c>
      <c r="K919" s="1">
        <v>2</v>
      </c>
      <c r="L919" s="1">
        <v>4</v>
      </c>
      <c r="M919" s="1">
        <v>5</v>
      </c>
      <c r="N919" s="1">
        <v>2</v>
      </c>
      <c r="O919" s="1">
        <v>5</v>
      </c>
      <c r="P919" s="1">
        <v>3</v>
      </c>
      <c r="Q919" s="1">
        <v>1</v>
      </c>
      <c r="R919" s="1">
        <v>5</v>
      </c>
      <c r="S919" s="1">
        <v>6</v>
      </c>
      <c r="T919" s="1">
        <v>5</v>
      </c>
      <c r="U919" s="1">
        <v>2</v>
      </c>
      <c r="V919" s="1">
        <v>4</v>
      </c>
      <c r="W919" s="1">
        <v>6</v>
      </c>
      <c r="X919" s="1">
        <v>2</v>
      </c>
      <c r="Y919" s="1">
        <v>5</v>
      </c>
      <c r="Z919" s="1">
        <v>6</v>
      </c>
      <c r="AA919" s="1">
        <v>3</v>
      </c>
      <c r="AB919" s="1">
        <v>3</v>
      </c>
      <c r="AC919" s="1">
        <v>4</v>
      </c>
      <c r="AD919" s="1">
        <v>5</v>
      </c>
      <c r="AE919" s="1">
        <v>5</v>
      </c>
    </row>
    <row r="920" spans="1:31" x14ac:dyDescent="0.25">
      <c r="A920" s="1">
        <f t="shared" si="14"/>
        <v>919</v>
      </c>
      <c r="B920" s="1">
        <v>6</v>
      </c>
      <c r="C920" s="1">
        <v>4</v>
      </c>
      <c r="D920" s="1">
        <v>3</v>
      </c>
      <c r="E920" s="1">
        <v>4</v>
      </c>
      <c r="F920" s="1">
        <v>2</v>
      </c>
      <c r="G920" s="1">
        <v>2</v>
      </c>
      <c r="H920" s="1">
        <v>1</v>
      </c>
      <c r="I920" s="1">
        <v>6</v>
      </c>
      <c r="J920" s="1">
        <v>5</v>
      </c>
      <c r="K920" s="1">
        <v>4</v>
      </c>
      <c r="L920" s="1">
        <v>2</v>
      </c>
      <c r="M920" s="1">
        <v>1</v>
      </c>
      <c r="N920" s="1">
        <v>4</v>
      </c>
      <c r="O920" s="1">
        <v>2</v>
      </c>
      <c r="P920" s="1">
        <v>5</v>
      </c>
      <c r="Q920" s="1">
        <v>6</v>
      </c>
      <c r="R920" s="1">
        <v>4</v>
      </c>
      <c r="S920" s="1">
        <v>4</v>
      </c>
      <c r="T920" s="1">
        <v>2</v>
      </c>
      <c r="U920" s="1">
        <v>6</v>
      </c>
      <c r="V920" s="1">
        <v>1</v>
      </c>
      <c r="W920" s="1">
        <v>6</v>
      </c>
      <c r="X920" s="1">
        <v>5</v>
      </c>
      <c r="Y920" s="1">
        <v>3</v>
      </c>
      <c r="Z920" s="1">
        <v>2</v>
      </c>
      <c r="AA920" s="1">
        <v>2</v>
      </c>
      <c r="AB920" s="1">
        <v>4</v>
      </c>
      <c r="AC920" s="1">
        <v>1</v>
      </c>
      <c r="AD920" s="1">
        <v>6</v>
      </c>
      <c r="AE920" s="1">
        <v>6</v>
      </c>
    </row>
    <row r="921" spans="1:31" x14ac:dyDescent="0.25">
      <c r="A921" s="1">
        <f t="shared" si="14"/>
        <v>920</v>
      </c>
      <c r="B921" s="1">
        <v>3</v>
      </c>
      <c r="C921" s="1">
        <v>5</v>
      </c>
      <c r="D921" s="1">
        <v>1</v>
      </c>
      <c r="E921" s="1">
        <v>6</v>
      </c>
      <c r="F921" s="1">
        <v>1</v>
      </c>
      <c r="G921" s="1">
        <v>2</v>
      </c>
      <c r="H921" s="1">
        <v>2</v>
      </c>
      <c r="I921" s="1">
        <v>2</v>
      </c>
      <c r="J921" s="1">
        <v>5</v>
      </c>
      <c r="K921" s="1">
        <v>4</v>
      </c>
      <c r="L921" s="1">
        <v>5</v>
      </c>
      <c r="M921" s="1">
        <v>3</v>
      </c>
      <c r="N921" s="1">
        <v>6</v>
      </c>
      <c r="O921" s="1">
        <v>4</v>
      </c>
      <c r="P921" s="1">
        <v>3</v>
      </c>
      <c r="Q921" s="1">
        <v>5</v>
      </c>
      <c r="R921" s="1">
        <v>1</v>
      </c>
      <c r="S921" s="1">
        <v>6</v>
      </c>
      <c r="T921" s="1">
        <v>3</v>
      </c>
      <c r="U921" s="1">
        <v>2</v>
      </c>
      <c r="V921" s="1">
        <v>4</v>
      </c>
      <c r="W921" s="1">
        <v>2</v>
      </c>
      <c r="X921" s="1">
        <v>5</v>
      </c>
      <c r="Y921" s="1">
        <v>4</v>
      </c>
      <c r="Z921" s="1">
        <v>1</v>
      </c>
      <c r="AA921" s="1">
        <v>5</v>
      </c>
      <c r="AB921" s="1">
        <v>2</v>
      </c>
      <c r="AC921" s="1">
        <v>5</v>
      </c>
      <c r="AD921" s="1">
        <v>3</v>
      </c>
      <c r="AE921" s="1">
        <v>1</v>
      </c>
    </row>
    <row r="922" spans="1:31" x14ac:dyDescent="0.25">
      <c r="A922" s="1">
        <f t="shared" si="14"/>
        <v>921</v>
      </c>
      <c r="B922" s="1">
        <v>6</v>
      </c>
      <c r="C922" s="1">
        <v>4</v>
      </c>
      <c r="D922" s="1">
        <v>6</v>
      </c>
      <c r="E922" s="1">
        <v>6</v>
      </c>
      <c r="F922" s="1">
        <v>1</v>
      </c>
      <c r="G922" s="1">
        <v>6</v>
      </c>
      <c r="H922" s="1">
        <v>6</v>
      </c>
      <c r="I922" s="1">
        <v>2</v>
      </c>
      <c r="J922" s="1">
        <v>6</v>
      </c>
      <c r="K922" s="1">
        <v>6</v>
      </c>
      <c r="L922" s="1">
        <v>3</v>
      </c>
      <c r="M922" s="1">
        <v>5</v>
      </c>
      <c r="N922" s="1">
        <v>2</v>
      </c>
      <c r="O922" s="1">
        <v>5</v>
      </c>
      <c r="P922" s="1">
        <v>2</v>
      </c>
      <c r="Q922" s="1">
        <v>4</v>
      </c>
      <c r="R922" s="1">
        <v>3</v>
      </c>
      <c r="S922" s="1">
        <v>3</v>
      </c>
      <c r="T922" s="1">
        <v>4</v>
      </c>
      <c r="U922" s="1">
        <v>5</v>
      </c>
      <c r="V922" s="1">
        <v>4</v>
      </c>
      <c r="W922" s="1">
        <v>6</v>
      </c>
      <c r="X922" s="1">
        <v>3</v>
      </c>
      <c r="Y922" s="1">
        <v>1</v>
      </c>
      <c r="Z922" s="1">
        <v>2</v>
      </c>
      <c r="AA922" s="1">
        <v>3</v>
      </c>
      <c r="AB922" s="1">
        <v>3</v>
      </c>
      <c r="AC922" s="1">
        <v>2</v>
      </c>
      <c r="AD922" s="1">
        <v>4</v>
      </c>
      <c r="AE922" s="1">
        <v>5</v>
      </c>
    </row>
    <row r="923" spans="1:31" x14ac:dyDescent="0.25">
      <c r="A923" s="1">
        <f t="shared" si="14"/>
        <v>922</v>
      </c>
      <c r="B923" s="1">
        <v>5</v>
      </c>
      <c r="C923" s="1">
        <v>5</v>
      </c>
      <c r="D923" s="1">
        <v>4</v>
      </c>
      <c r="E923" s="1">
        <v>5</v>
      </c>
      <c r="F923" s="1">
        <v>2</v>
      </c>
      <c r="G923" s="1">
        <v>4</v>
      </c>
      <c r="H923" s="1">
        <v>3</v>
      </c>
      <c r="I923" s="1">
        <v>6</v>
      </c>
      <c r="J923" s="1">
        <v>6</v>
      </c>
      <c r="K923" s="1">
        <v>6</v>
      </c>
      <c r="L923" s="1">
        <v>4</v>
      </c>
      <c r="M923" s="1">
        <v>1</v>
      </c>
      <c r="N923" s="1">
        <v>5</v>
      </c>
      <c r="O923" s="1">
        <v>2</v>
      </c>
      <c r="P923" s="1">
        <v>2</v>
      </c>
      <c r="Q923" s="1">
        <v>5</v>
      </c>
      <c r="R923" s="1">
        <v>1</v>
      </c>
      <c r="S923" s="1">
        <v>3</v>
      </c>
      <c r="T923" s="1">
        <v>1</v>
      </c>
      <c r="U923" s="1">
        <v>4</v>
      </c>
      <c r="V923" s="1">
        <v>6</v>
      </c>
      <c r="W923" s="1">
        <v>5</v>
      </c>
      <c r="X923" s="1">
        <v>1</v>
      </c>
      <c r="Y923" s="1">
        <v>5</v>
      </c>
      <c r="Z923" s="1">
        <v>1</v>
      </c>
      <c r="AA923" s="1">
        <v>2</v>
      </c>
      <c r="AB923" s="1">
        <v>6</v>
      </c>
      <c r="AC923" s="1">
        <v>6</v>
      </c>
      <c r="AD923" s="1">
        <v>3</v>
      </c>
      <c r="AE923" s="1">
        <v>3</v>
      </c>
    </row>
    <row r="924" spans="1:31" x14ac:dyDescent="0.25">
      <c r="A924" s="1">
        <f t="shared" si="14"/>
        <v>923</v>
      </c>
      <c r="B924" s="1">
        <v>3</v>
      </c>
      <c r="C924" s="1">
        <v>6</v>
      </c>
      <c r="D924" s="1">
        <v>2</v>
      </c>
      <c r="E924" s="1">
        <v>4</v>
      </c>
      <c r="F924" s="1">
        <v>5</v>
      </c>
      <c r="G924" s="1">
        <v>5</v>
      </c>
      <c r="H924" s="1">
        <v>5</v>
      </c>
      <c r="I924" s="1">
        <v>4</v>
      </c>
      <c r="J924" s="1">
        <v>4</v>
      </c>
      <c r="K924" s="1">
        <v>1</v>
      </c>
      <c r="L924" s="1">
        <v>5</v>
      </c>
      <c r="M924" s="1">
        <v>2</v>
      </c>
      <c r="N924" s="1">
        <v>5</v>
      </c>
      <c r="O924" s="1">
        <v>4</v>
      </c>
      <c r="P924" s="1">
        <v>2</v>
      </c>
      <c r="Q924" s="1">
        <v>6</v>
      </c>
      <c r="R924" s="1">
        <v>4</v>
      </c>
      <c r="S924" s="1">
        <v>1</v>
      </c>
      <c r="T924" s="1">
        <v>5</v>
      </c>
      <c r="U924" s="1">
        <v>5</v>
      </c>
      <c r="V924" s="1">
        <v>6</v>
      </c>
      <c r="W924" s="1">
        <v>1</v>
      </c>
      <c r="X924" s="1">
        <v>6</v>
      </c>
      <c r="Y924" s="1">
        <v>4</v>
      </c>
      <c r="Z924" s="1">
        <v>3</v>
      </c>
      <c r="AA924" s="1">
        <v>5</v>
      </c>
      <c r="AB924" s="1">
        <v>4</v>
      </c>
      <c r="AC924" s="1">
        <v>1</v>
      </c>
      <c r="AD924" s="1">
        <v>3</v>
      </c>
      <c r="AE924" s="1">
        <v>2</v>
      </c>
    </row>
    <row r="925" spans="1:31" x14ac:dyDescent="0.25">
      <c r="A925" s="1">
        <f t="shared" si="14"/>
        <v>924</v>
      </c>
      <c r="B925" s="1">
        <v>4</v>
      </c>
      <c r="C925" s="1">
        <v>6</v>
      </c>
      <c r="D925" s="1">
        <v>4</v>
      </c>
      <c r="E925" s="1">
        <v>6</v>
      </c>
      <c r="F925" s="1">
        <v>6</v>
      </c>
      <c r="G925" s="1">
        <v>5</v>
      </c>
      <c r="H925" s="1">
        <v>2</v>
      </c>
      <c r="I925" s="1">
        <v>1</v>
      </c>
      <c r="J925" s="1">
        <v>6</v>
      </c>
      <c r="K925" s="1">
        <v>2</v>
      </c>
      <c r="L925" s="1">
        <v>5</v>
      </c>
      <c r="M925" s="1">
        <v>1</v>
      </c>
      <c r="N925" s="1">
        <v>2</v>
      </c>
      <c r="O925" s="1">
        <v>3</v>
      </c>
      <c r="P925" s="1">
        <v>1</v>
      </c>
      <c r="Q925" s="1">
        <v>2</v>
      </c>
      <c r="R925" s="1">
        <v>5</v>
      </c>
      <c r="S925" s="1">
        <v>2</v>
      </c>
      <c r="T925" s="1">
        <v>1</v>
      </c>
      <c r="U925" s="1">
        <v>6</v>
      </c>
      <c r="V925" s="1">
        <v>5</v>
      </c>
      <c r="W925" s="1">
        <v>4</v>
      </c>
      <c r="X925" s="1">
        <v>6</v>
      </c>
      <c r="Y925" s="1">
        <v>3</v>
      </c>
      <c r="Z925" s="1">
        <v>1</v>
      </c>
      <c r="AA925" s="1">
        <v>5</v>
      </c>
      <c r="AB925" s="1">
        <v>1</v>
      </c>
      <c r="AC925" s="1">
        <v>3</v>
      </c>
      <c r="AD925" s="1">
        <v>3</v>
      </c>
      <c r="AE925" s="1">
        <v>6</v>
      </c>
    </row>
    <row r="926" spans="1:31" x14ac:dyDescent="0.25">
      <c r="A926" s="1">
        <f t="shared" si="14"/>
        <v>925</v>
      </c>
      <c r="B926" s="1">
        <v>4</v>
      </c>
      <c r="C926" s="1">
        <v>1</v>
      </c>
      <c r="D926" s="1">
        <v>6</v>
      </c>
      <c r="E926" s="1">
        <v>1</v>
      </c>
      <c r="F926" s="1">
        <v>5</v>
      </c>
      <c r="G926" s="1">
        <v>2</v>
      </c>
      <c r="H926" s="1">
        <v>4</v>
      </c>
      <c r="I926" s="1">
        <v>4</v>
      </c>
      <c r="J926" s="1">
        <v>2</v>
      </c>
      <c r="K926" s="1">
        <v>5</v>
      </c>
      <c r="L926" s="1">
        <v>2</v>
      </c>
      <c r="M926" s="1">
        <v>4</v>
      </c>
      <c r="N926" s="1">
        <v>3</v>
      </c>
      <c r="O926" s="1">
        <v>5</v>
      </c>
      <c r="P926" s="1">
        <v>5</v>
      </c>
      <c r="Q926" s="1">
        <v>1</v>
      </c>
      <c r="R926" s="1">
        <v>6</v>
      </c>
      <c r="S926" s="1">
        <v>1</v>
      </c>
      <c r="T926" s="1">
        <v>3</v>
      </c>
      <c r="U926" s="1">
        <v>2</v>
      </c>
      <c r="V926" s="1">
        <v>6</v>
      </c>
      <c r="W926" s="1">
        <v>3</v>
      </c>
      <c r="X926" s="1">
        <v>3</v>
      </c>
      <c r="Y926" s="1">
        <v>1</v>
      </c>
      <c r="Z926" s="1">
        <v>4</v>
      </c>
      <c r="AA926" s="1">
        <v>3</v>
      </c>
      <c r="AB926" s="1">
        <v>3</v>
      </c>
      <c r="AC926" s="1">
        <v>4</v>
      </c>
      <c r="AD926" s="1">
        <v>4</v>
      </c>
      <c r="AE926" s="1">
        <v>6</v>
      </c>
    </row>
    <row r="927" spans="1:31" x14ac:dyDescent="0.25">
      <c r="A927" s="1">
        <f t="shared" si="14"/>
        <v>926</v>
      </c>
      <c r="B927" s="1">
        <v>6</v>
      </c>
      <c r="C927" s="1">
        <v>6</v>
      </c>
      <c r="D927" s="1">
        <v>2</v>
      </c>
      <c r="E927" s="1">
        <v>3</v>
      </c>
      <c r="F927" s="1">
        <v>5</v>
      </c>
      <c r="G927" s="1">
        <v>3</v>
      </c>
      <c r="H927" s="1">
        <v>4</v>
      </c>
      <c r="I927" s="1">
        <v>2</v>
      </c>
      <c r="J927" s="1">
        <v>3</v>
      </c>
      <c r="K927" s="1">
        <v>1</v>
      </c>
      <c r="L927" s="1">
        <v>6</v>
      </c>
      <c r="M927" s="1">
        <v>3</v>
      </c>
      <c r="N927" s="1">
        <v>6</v>
      </c>
      <c r="O927" s="1">
        <v>5</v>
      </c>
      <c r="P927" s="1">
        <v>3</v>
      </c>
      <c r="Q927" s="1">
        <v>4</v>
      </c>
      <c r="R927" s="1">
        <v>5</v>
      </c>
      <c r="S927" s="1">
        <v>5</v>
      </c>
      <c r="T927" s="1">
        <v>5</v>
      </c>
      <c r="U927" s="1">
        <v>2</v>
      </c>
      <c r="V927" s="1">
        <v>6</v>
      </c>
      <c r="W927" s="1">
        <v>2</v>
      </c>
      <c r="X927" s="1">
        <v>3</v>
      </c>
      <c r="Y927" s="1">
        <v>3</v>
      </c>
      <c r="Z927" s="1">
        <v>4</v>
      </c>
      <c r="AA927" s="1">
        <v>6</v>
      </c>
      <c r="AB927" s="1">
        <v>3</v>
      </c>
      <c r="AC927" s="1">
        <v>1</v>
      </c>
      <c r="AD927" s="1">
        <v>2</v>
      </c>
      <c r="AE927" s="1">
        <v>4</v>
      </c>
    </row>
    <row r="928" spans="1:31" x14ac:dyDescent="0.25">
      <c r="A928" s="1">
        <f t="shared" si="14"/>
        <v>927</v>
      </c>
      <c r="B928" s="1">
        <v>3</v>
      </c>
      <c r="C928" s="1">
        <v>3</v>
      </c>
      <c r="D928" s="1">
        <v>5</v>
      </c>
      <c r="E928" s="1">
        <v>3</v>
      </c>
      <c r="F928" s="1">
        <v>4</v>
      </c>
      <c r="G928" s="1">
        <v>2</v>
      </c>
      <c r="H928" s="1">
        <v>3</v>
      </c>
      <c r="I928" s="1">
        <v>6</v>
      </c>
      <c r="J928" s="1">
        <v>5</v>
      </c>
      <c r="K928" s="1">
        <v>1</v>
      </c>
      <c r="L928" s="1">
        <v>3</v>
      </c>
      <c r="M928" s="1">
        <v>6</v>
      </c>
      <c r="N928" s="1">
        <v>3</v>
      </c>
      <c r="O928" s="1">
        <v>3</v>
      </c>
      <c r="P928" s="1">
        <v>2</v>
      </c>
      <c r="Q928" s="1">
        <v>1</v>
      </c>
      <c r="R928" s="1">
        <v>4</v>
      </c>
      <c r="S928" s="1">
        <v>3</v>
      </c>
      <c r="T928" s="1">
        <v>3</v>
      </c>
      <c r="U928" s="1">
        <v>5</v>
      </c>
      <c r="V928" s="1">
        <v>2</v>
      </c>
      <c r="W928" s="1">
        <v>6</v>
      </c>
      <c r="X928" s="1">
        <v>1</v>
      </c>
      <c r="Y928" s="1">
        <v>5</v>
      </c>
      <c r="Z928" s="1">
        <v>1</v>
      </c>
      <c r="AA928" s="1">
        <v>2</v>
      </c>
      <c r="AB928" s="1">
        <v>5</v>
      </c>
      <c r="AC928" s="1">
        <v>2</v>
      </c>
      <c r="AD928" s="1">
        <v>6</v>
      </c>
      <c r="AE928" s="1">
        <v>1</v>
      </c>
    </row>
    <row r="929" spans="1:31" x14ac:dyDescent="0.25">
      <c r="A929" s="1">
        <f t="shared" si="14"/>
        <v>928</v>
      </c>
      <c r="B929" s="1">
        <v>6</v>
      </c>
      <c r="C929" s="1">
        <v>1</v>
      </c>
      <c r="D929" s="1">
        <v>6</v>
      </c>
      <c r="E929" s="1">
        <v>4</v>
      </c>
      <c r="F929" s="1">
        <v>2</v>
      </c>
      <c r="G929" s="1">
        <v>2</v>
      </c>
      <c r="H929" s="1">
        <v>5</v>
      </c>
      <c r="I929" s="1">
        <v>1</v>
      </c>
      <c r="J929" s="1">
        <v>1</v>
      </c>
      <c r="K929" s="1">
        <v>4</v>
      </c>
      <c r="L929" s="1">
        <v>4</v>
      </c>
      <c r="M929" s="1">
        <v>2</v>
      </c>
      <c r="N929" s="1">
        <v>1</v>
      </c>
      <c r="O929" s="1">
        <v>3</v>
      </c>
      <c r="P929" s="1">
        <v>1</v>
      </c>
      <c r="Q929" s="1">
        <v>4</v>
      </c>
      <c r="R929" s="1">
        <v>5</v>
      </c>
      <c r="S929" s="1">
        <v>5</v>
      </c>
      <c r="T929" s="1">
        <v>4</v>
      </c>
      <c r="U929" s="1">
        <v>1</v>
      </c>
      <c r="V929" s="1">
        <v>4</v>
      </c>
      <c r="W929" s="1">
        <v>5</v>
      </c>
      <c r="X929" s="1">
        <v>2</v>
      </c>
      <c r="Y929" s="1">
        <v>3</v>
      </c>
      <c r="Z929" s="1">
        <v>2</v>
      </c>
      <c r="AA929" s="1">
        <v>5</v>
      </c>
      <c r="AB929" s="1">
        <v>5</v>
      </c>
      <c r="AC929" s="1">
        <v>4</v>
      </c>
      <c r="AD929" s="1">
        <v>1</v>
      </c>
      <c r="AE929" s="1">
        <v>5</v>
      </c>
    </row>
    <row r="930" spans="1:31" x14ac:dyDescent="0.25">
      <c r="A930" s="1">
        <f t="shared" si="14"/>
        <v>929</v>
      </c>
      <c r="B930" s="1">
        <v>4</v>
      </c>
      <c r="C930" s="1">
        <v>1</v>
      </c>
      <c r="D930" s="1">
        <v>3</v>
      </c>
      <c r="E930" s="1">
        <v>6</v>
      </c>
      <c r="F930" s="1">
        <v>2</v>
      </c>
      <c r="G930" s="1">
        <v>5</v>
      </c>
      <c r="H930" s="1">
        <v>5</v>
      </c>
      <c r="I930" s="1">
        <v>4</v>
      </c>
      <c r="J930" s="1">
        <v>1</v>
      </c>
      <c r="K930" s="1">
        <v>5</v>
      </c>
      <c r="L930" s="1">
        <v>6</v>
      </c>
      <c r="M930" s="1">
        <v>4</v>
      </c>
      <c r="N930" s="1">
        <v>6</v>
      </c>
      <c r="O930" s="1">
        <v>2</v>
      </c>
      <c r="P930" s="1">
        <v>4</v>
      </c>
      <c r="Q930" s="1">
        <v>6</v>
      </c>
      <c r="R930" s="1">
        <v>3</v>
      </c>
      <c r="S930" s="1">
        <v>2</v>
      </c>
      <c r="T930" s="1">
        <v>2</v>
      </c>
      <c r="U930" s="1">
        <v>6</v>
      </c>
      <c r="V930" s="1">
        <v>5</v>
      </c>
      <c r="W930" s="1">
        <v>3</v>
      </c>
      <c r="X930" s="1">
        <v>4</v>
      </c>
      <c r="Y930" s="1">
        <v>3</v>
      </c>
      <c r="Z930" s="1">
        <v>1</v>
      </c>
      <c r="AA930" s="1">
        <v>6</v>
      </c>
      <c r="AB930" s="1">
        <v>2</v>
      </c>
      <c r="AC930" s="1">
        <v>1</v>
      </c>
      <c r="AD930" s="1">
        <v>3</v>
      </c>
      <c r="AE930" s="1">
        <v>3</v>
      </c>
    </row>
    <row r="931" spans="1:31" x14ac:dyDescent="0.25">
      <c r="A931" s="1">
        <f t="shared" si="14"/>
        <v>930</v>
      </c>
      <c r="B931" s="1">
        <v>6</v>
      </c>
      <c r="C931" s="1">
        <v>6</v>
      </c>
      <c r="D931" s="1">
        <v>5</v>
      </c>
      <c r="E931" s="1">
        <v>5</v>
      </c>
      <c r="F931" s="1">
        <v>6</v>
      </c>
      <c r="G931" s="1">
        <v>5</v>
      </c>
      <c r="H931" s="1">
        <v>4</v>
      </c>
      <c r="I931" s="1">
        <v>5</v>
      </c>
      <c r="J931" s="1">
        <v>3</v>
      </c>
      <c r="K931" s="1">
        <v>4</v>
      </c>
      <c r="L931" s="1">
        <v>5</v>
      </c>
      <c r="M931" s="1">
        <v>4</v>
      </c>
      <c r="N931" s="1">
        <v>3</v>
      </c>
      <c r="O931" s="1">
        <v>1</v>
      </c>
      <c r="P931" s="1">
        <v>4</v>
      </c>
      <c r="Q931" s="1">
        <v>2</v>
      </c>
      <c r="R931" s="1">
        <v>5</v>
      </c>
      <c r="S931" s="1">
        <v>3</v>
      </c>
      <c r="T931" s="1">
        <v>2</v>
      </c>
      <c r="U931" s="1">
        <v>3</v>
      </c>
      <c r="V931" s="1">
        <v>4</v>
      </c>
      <c r="W931" s="1">
        <v>2</v>
      </c>
      <c r="X931" s="1">
        <v>5</v>
      </c>
      <c r="Y931" s="1">
        <v>6</v>
      </c>
      <c r="Z931" s="1">
        <v>3</v>
      </c>
      <c r="AA931" s="1">
        <v>3</v>
      </c>
      <c r="AB931" s="1">
        <v>6</v>
      </c>
      <c r="AC931" s="1">
        <v>6</v>
      </c>
      <c r="AD931" s="1">
        <v>3</v>
      </c>
      <c r="AE931" s="1">
        <v>5</v>
      </c>
    </row>
    <row r="932" spans="1:31" x14ac:dyDescent="0.25">
      <c r="A932" s="1">
        <f t="shared" si="14"/>
        <v>931</v>
      </c>
      <c r="B932" s="1">
        <v>5</v>
      </c>
      <c r="C932" s="1">
        <v>3</v>
      </c>
      <c r="D932" s="1">
        <v>5</v>
      </c>
      <c r="E932" s="1">
        <v>4</v>
      </c>
      <c r="F932" s="1">
        <v>3</v>
      </c>
      <c r="G932" s="1">
        <v>5</v>
      </c>
      <c r="H932" s="1">
        <v>5</v>
      </c>
      <c r="I932" s="1">
        <v>6</v>
      </c>
      <c r="J932" s="1">
        <v>5</v>
      </c>
      <c r="K932" s="1">
        <v>2</v>
      </c>
      <c r="L932" s="1">
        <v>5</v>
      </c>
      <c r="M932" s="1">
        <v>3</v>
      </c>
      <c r="N932" s="1">
        <v>4</v>
      </c>
      <c r="O932" s="1">
        <v>4</v>
      </c>
      <c r="P932" s="1">
        <v>4</v>
      </c>
      <c r="Q932" s="1">
        <v>5</v>
      </c>
      <c r="R932" s="1">
        <v>1</v>
      </c>
      <c r="S932" s="1">
        <v>5</v>
      </c>
      <c r="T932" s="1">
        <v>3</v>
      </c>
      <c r="U932" s="1">
        <v>5</v>
      </c>
      <c r="V932" s="1">
        <v>3</v>
      </c>
      <c r="W932" s="1">
        <v>1</v>
      </c>
      <c r="X932" s="1">
        <v>2</v>
      </c>
      <c r="Y932" s="1">
        <v>2</v>
      </c>
      <c r="Z932" s="1">
        <v>2</v>
      </c>
      <c r="AA932" s="1">
        <v>5</v>
      </c>
      <c r="AB932" s="1">
        <v>5</v>
      </c>
      <c r="AC932" s="1">
        <v>6</v>
      </c>
      <c r="AD932" s="1">
        <v>6</v>
      </c>
      <c r="AE932" s="1">
        <v>6</v>
      </c>
    </row>
    <row r="933" spans="1:31" x14ac:dyDescent="0.25">
      <c r="A933" s="1">
        <f t="shared" si="14"/>
        <v>932</v>
      </c>
      <c r="B933" s="1">
        <v>6</v>
      </c>
      <c r="C933" s="1">
        <v>2</v>
      </c>
      <c r="D933" s="1">
        <v>5</v>
      </c>
      <c r="E933" s="1">
        <v>3</v>
      </c>
      <c r="F933" s="1">
        <v>2</v>
      </c>
      <c r="G933" s="1">
        <v>3</v>
      </c>
      <c r="H933" s="1">
        <v>6</v>
      </c>
      <c r="I933" s="1">
        <v>2</v>
      </c>
      <c r="J933" s="1">
        <v>5</v>
      </c>
      <c r="K933" s="1">
        <v>6</v>
      </c>
      <c r="L933" s="1">
        <v>4</v>
      </c>
      <c r="M933" s="1">
        <v>1</v>
      </c>
      <c r="N933" s="1">
        <v>4</v>
      </c>
      <c r="O933" s="1">
        <v>3</v>
      </c>
      <c r="P933" s="1">
        <v>5</v>
      </c>
      <c r="Q933" s="1">
        <v>6</v>
      </c>
      <c r="R933" s="1">
        <v>3</v>
      </c>
      <c r="S933" s="1">
        <v>3</v>
      </c>
      <c r="T933" s="1">
        <v>6</v>
      </c>
      <c r="U933" s="1">
        <v>1</v>
      </c>
      <c r="V933" s="1">
        <v>6</v>
      </c>
      <c r="W933" s="1">
        <v>6</v>
      </c>
      <c r="X933" s="1">
        <v>6</v>
      </c>
      <c r="Y933" s="1">
        <v>5</v>
      </c>
      <c r="Z933" s="1">
        <v>3</v>
      </c>
      <c r="AA933" s="1">
        <v>6</v>
      </c>
      <c r="AB933" s="1">
        <v>4</v>
      </c>
      <c r="AC933" s="1">
        <v>3</v>
      </c>
      <c r="AD933" s="1">
        <v>2</v>
      </c>
      <c r="AE933" s="1">
        <v>6</v>
      </c>
    </row>
    <row r="934" spans="1:31" x14ac:dyDescent="0.25">
      <c r="A934" s="1">
        <f t="shared" si="14"/>
        <v>933</v>
      </c>
      <c r="B934" s="1">
        <v>4</v>
      </c>
      <c r="C934" s="1">
        <v>3</v>
      </c>
      <c r="D934" s="1">
        <v>4</v>
      </c>
      <c r="E934" s="1">
        <v>5</v>
      </c>
      <c r="F934" s="1">
        <v>4</v>
      </c>
      <c r="G934" s="1">
        <v>1</v>
      </c>
      <c r="H934" s="1">
        <v>3</v>
      </c>
      <c r="I934" s="1">
        <v>2</v>
      </c>
      <c r="J934" s="1">
        <v>1</v>
      </c>
      <c r="K934" s="1">
        <v>6</v>
      </c>
      <c r="L934" s="1">
        <v>1</v>
      </c>
      <c r="M934" s="1">
        <v>6</v>
      </c>
      <c r="N934" s="1">
        <v>2</v>
      </c>
      <c r="O934" s="1">
        <v>2</v>
      </c>
      <c r="P934" s="1">
        <v>5</v>
      </c>
      <c r="Q934" s="1">
        <v>4</v>
      </c>
      <c r="R934" s="1">
        <v>6</v>
      </c>
      <c r="S934" s="1">
        <v>1</v>
      </c>
      <c r="T934" s="1">
        <v>6</v>
      </c>
      <c r="U934" s="1">
        <v>1</v>
      </c>
      <c r="V934" s="1">
        <v>2</v>
      </c>
      <c r="W934" s="1">
        <v>3</v>
      </c>
      <c r="X934" s="1">
        <v>1</v>
      </c>
      <c r="Y934" s="1">
        <v>4</v>
      </c>
      <c r="Z934" s="1">
        <v>6</v>
      </c>
      <c r="AA934" s="1">
        <v>1</v>
      </c>
      <c r="AB934" s="1">
        <v>4</v>
      </c>
      <c r="AC934" s="1">
        <v>5</v>
      </c>
      <c r="AD934" s="1">
        <v>1</v>
      </c>
      <c r="AE934" s="1">
        <v>5</v>
      </c>
    </row>
    <row r="935" spans="1:31" x14ac:dyDescent="0.25">
      <c r="A935" s="1">
        <f t="shared" si="14"/>
        <v>934</v>
      </c>
      <c r="B935" s="1">
        <v>6</v>
      </c>
      <c r="C935" s="1">
        <v>2</v>
      </c>
      <c r="D935" s="1">
        <v>4</v>
      </c>
      <c r="E935" s="1">
        <v>4</v>
      </c>
      <c r="F935" s="1">
        <v>4</v>
      </c>
      <c r="G935" s="1">
        <v>5</v>
      </c>
      <c r="H935" s="1">
        <v>5</v>
      </c>
      <c r="I935" s="1">
        <v>1</v>
      </c>
      <c r="J935" s="1">
        <v>1</v>
      </c>
      <c r="K935" s="1">
        <v>4</v>
      </c>
      <c r="L935" s="1">
        <v>3</v>
      </c>
      <c r="M935" s="1">
        <v>4</v>
      </c>
      <c r="N935" s="1">
        <v>3</v>
      </c>
      <c r="O935" s="1">
        <v>3</v>
      </c>
      <c r="P935" s="1">
        <v>4</v>
      </c>
      <c r="Q935" s="1">
        <v>3</v>
      </c>
      <c r="R935" s="1">
        <v>2</v>
      </c>
      <c r="S935" s="1">
        <v>3</v>
      </c>
      <c r="T935" s="1">
        <v>2</v>
      </c>
      <c r="U935" s="1">
        <v>1</v>
      </c>
      <c r="V935" s="1">
        <v>3</v>
      </c>
      <c r="W935" s="1">
        <v>2</v>
      </c>
      <c r="X935" s="1">
        <v>1</v>
      </c>
      <c r="Y935" s="1">
        <v>3</v>
      </c>
      <c r="Z935" s="1">
        <v>4</v>
      </c>
      <c r="AA935" s="1">
        <v>2</v>
      </c>
      <c r="AB935" s="1">
        <v>5</v>
      </c>
      <c r="AC935" s="1">
        <v>6</v>
      </c>
      <c r="AD935" s="1">
        <v>6</v>
      </c>
      <c r="AE935" s="1">
        <v>5</v>
      </c>
    </row>
    <row r="936" spans="1:31" x14ac:dyDescent="0.25">
      <c r="A936" s="1">
        <f t="shared" si="14"/>
        <v>935</v>
      </c>
      <c r="B936" s="1">
        <v>5</v>
      </c>
      <c r="C936" s="1">
        <v>5</v>
      </c>
      <c r="D936" s="1">
        <v>5</v>
      </c>
      <c r="E936" s="1">
        <v>4</v>
      </c>
      <c r="F936" s="1">
        <v>2</v>
      </c>
      <c r="G936" s="1">
        <v>1</v>
      </c>
      <c r="H936" s="1">
        <v>1</v>
      </c>
      <c r="I936" s="1">
        <v>2</v>
      </c>
      <c r="J936" s="1">
        <v>1</v>
      </c>
      <c r="K936" s="1">
        <v>2</v>
      </c>
      <c r="L936" s="1">
        <v>4</v>
      </c>
      <c r="M936" s="1">
        <v>5</v>
      </c>
      <c r="N936" s="1">
        <v>6</v>
      </c>
      <c r="O936" s="1">
        <v>3</v>
      </c>
      <c r="P936" s="1">
        <v>3</v>
      </c>
      <c r="Q936" s="1">
        <v>4</v>
      </c>
      <c r="R936" s="1">
        <v>3</v>
      </c>
      <c r="S936" s="1">
        <v>2</v>
      </c>
      <c r="T936" s="1">
        <v>2</v>
      </c>
      <c r="U936" s="1">
        <v>1</v>
      </c>
      <c r="V936" s="1">
        <v>4</v>
      </c>
      <c r="W936" s="1">
        <v>1</v>
      </c>
      <c r="X936" s="1">
        <v>5</v>
      </c>
      <c r="Y936" s="1">
        <v>6</v>
      </c>
      <c r="Z936" s="1">
        <v>4</v>
      </c>
      <c r="AA936" s="1">
        <v>4</v>
      </c>
      <c r="AB936" s="1">
        <v>3</v>
      </c>
      <c r="AC936" s="1">
        <v>1</v>
      </c>
      <c r="AD936" s="1">
        <v>2</v>
      </c>
      <c r="AE936" s="1">
        <v>3</v>
      </c>
    </row>
    <row r="937" spans="1:31" x14ac:dyDescent="0.25">
      <c r="A937" s="1">
        <f t="shared" si="14"/>
        <v>936</v>
      </c>
      <c r="B937" s="1">
        <v>6</v>
      </c>
      <c r="C937" s="1">
        <v>4</v>
      </c>
      <c r="D937" s="1">
        <v>3</v>
      </c>
      <c r="E937" s="1">
        <v>6</v>
      </c>
      <c r="F937" s="1">
        <v>5</v>
      </c>
      <c r="G937" s="1">
        <v>4</v>
      </c>
      <c r="H937" s="1">
        <v>2</v>
      </c>
      <c r="I937" s="1">
        <v>4</v>
      </c>
      <c r="J937" s="1">
        <v>4</v>
      </c>
      <c r="K937" s="1">
        <v>6</v>
      </c>
      <c r="L937" s="1">
        <v>2</v>
      </c>
      <c r="M937" s="1">
        <v>5</v>
      </c>
      <c r="N937" s="1">
        <v>2</v>
      </c>
      <c r="O937" s="1">
        <v>2</v>
      </c>
      <c r="P937" s="1">
        <v>4</v>
      </c>
      <c r="Q937" s="1">
        <v>3</v>
      </c>
      <c r="R937" s="1">
        <v>2</v>
      </c>
      <c r="S937" s="1">
        <v>3</v>
      </c>
      <c r="T937" s="1">
        <v>5</v>
      </c>
      <c r="U937" s="1">
        <v>1</v>
      </c>
      <c r="V937" s="1">
        <v>4</v>
      </c>
      <c r="W937" s="1">
        <v>2</v>
      </c>
      <c r="X937" s="1">
        <v>3</v>
      </c>
      <c r="Y937" s="1">
        <v>5</v>
      </c>
      <c r="Z937" s="1">
        <v>4</v>
      </c>
      <c r="AA937" s="1">
        <v>3</v>
      </c>
      <c r="AB937" s="1">
        <v>1</v>
      </c>
      <c r="AC937" s="1">
        <v>1</v>
      </c>
      <c r="AD937" s="1">
        <v>2</v>
      </c>
      <c r="AE937" s="1">
        <v>1</v>
      </c>
    </row>
    <row r="938" spans="1:31" x14ac:dyDescent="0.25">
      <c r="A938" s="1">
        <f t="shared" si="14"/>
        <v>937</v>
      </c>
      <c r="B938" s="1">
        <v>2</v>
      </c>
      <c r="C938" s="1">
        <v>4</v>
      </c>
      <c r="D938" s="1">
        <v>5</v>
      </c>
      <c r="E938" s="1">
        <v>3</v>
      </c>
      <c r="F938" s="1">
        <v>3</v>
      </c>
      <c r="G938" s="1">
        <v>6</v>
      </c>
      <c r="H938" s="1">
        <v>6</v>
      </c>
      <c r="I938" s="1">
        <v>3</v>
      </c>
      <c r="J938" s="1">
        <v>1</v>
      </c>
      <c r="K938" s="1">
        <v>5</v>
      </c>
      <c r="L938" s="1">
        <v>4</v>
      </c>
      <c r="M938" s="1">
        <v>2</v>
      </c>
      <c r="N938" s="1">
        <v>4</v>
      </c>
      <c r="O938" s="1">
        <v>2</v>
      </c>
      <c r="P938" s="1">
        <v>3</v>
      </c>
      <c r="Q938" s="1">
        <v>6</v>
      </c>
      <c r="R938" s="1">
        <v>2</v>
      </c>
      <c r="S938" s="1">
        <v>5</v>
      </c>
      <c r="T938" s="1">
        <v>6</v>
      </c>
      <c r="U938" s="1">
        <v>6</v>
      </c>
      <c r="V938" s="1">
        <v>5</v>
      </c>
      <c r="W938" s="1">
        <v>4</v>
      </c>
      <c r="X938" s="1">
        <v>2</v>
      </c>
      <c r="Y938" s="1">
        <v>2</v>
      </c>
      <c r="Z938" s="1">
        <v>5</v>
      </c>
      <c r="AA938" s="1">
        <v>3</v>
      </c>
      <c r="AB938" s="1">
        <v>5</v>
      </c>
      <c r="AC938" s="1">
        <v>5</v>
      </c>
      <c r="AD938" s="1">
        <v>1</v>
      </c>
      <c r="AE938" s="1">
        <v>6</v>
      </c>
    </row>
    <row r="939" spans="1:31" x14ac:dyDescent="0.25">
      <c r="A939" s="1">
        <f t="shared" si="14"/>
        <v>938</v>
      </c>
      <c r="B939" s="1">
        <v>2</v>
      </c>
      <c r="C939" s="1">
        <v>4</v>
      </c>
      <c r="D939" s="1">
        <v>6</v>
      </c>
      <c r="E939" s="1">
        <v>2</v>
      </c>
      <c r="F939" s="1">
        <v>4</v>
      </c>
      <c r="G939" s="1">
        <v>3</v>
      </c>
      <c r="H939" s="1">
        <v>3</v>
      </c>
      <c r="I939" s="1">
        <v>3</v>
      </c>
      <c r="J939" s="1">
        <v>6</v>
      </c>
      <c r="K939" s="1">
        <v>3</v>
      </c>
      <c r="L939" s="1">
        <v>2</v>
      </c>
      <c r="M939" s="1">
        <v>5</v>
      </c>
      <c r="N939" s="1">
        <v>3</v>
      </c>
      <c r="O939" s="1">
        <v>1</v>
      </c>
      <c r="P939" s="1">
        <v>1</v>
      </c>
      <c r="Q939" s="1">
        <v>1</v>
      </c>
      <c r="R939" s="1">
        <v>1</v>
      </c>
      <c r="S939" s="1">
        <v>2</v>
      </c>
      <c r="T939" s="1">
        <v>3</v>
      </c>
      <c r="U939" s="1">
        <v>6</v>
      </c>
      <c r="V939" s="1">
        <v>2</v>
      </c>
      <c r="W939" s="1">
        <v>6</v>
      </c>
      <c r="X939" s="1">
        <v>2</v>
      </c>
      <c r="Y939" s="1">
        <v>6</v>
      </c>
      <c r="Z939" s="1">
        <v>1</v>
      </c>
      <c r="AA939" s="1">
        <v>5</v>
      </c>
      <c r="AB939" s="1">
        <v>2</v>
      </c>
      <c r="AC939" s="1">
        <v>3</v>
      </c>
      <c r="AD939" s="1">
        <v>1</v>
      </c>
      <c r="AE939" s="1">
        <v>3</v>
      </c>
    </row>
    <row r="940" spans="1:31" x14ac:dyDescent="0.25">
      <c r="A940" s="1">
        <f t="shared" si="14"/>
        <v>939</v>
      </c>
      <c r="B940" s="1">
        <v>3</v>
      </c>
      <c r="C940" s="1">
        <v>4</v>
      </c>
      <c r="D940" s="1">
        <v>3</v>
      </c>
      <c r="E940" s="1">
        <v>1</v>
      </c>
      <c r="F940" s="1">
        <v>3</v>
      </c>
      <c r="G940" s="1">
        <v>1</v>
      </c>
      <c r="H940" s="1">
        <v>5</v>
      </c>
      <c r="I940" s="1">
        <v>3</v>
      </c>
      <c r="J940" s="1">
        <v>4</v>
      </c>
      <c r="K940" s="1">
        <v>6</v>
      </c>
      <c r="L940" s="1">
        <v>5</v>
      </c>
      <c r="M940" s="1">
        <v>1</v>
      </c>
      <c r="N940" s="1">
        <v>4</v>
      </c>
      <c r="O940" s="1">
        <v>5</v>
      </c>
      <c r="P940" s="1">
        <v>1</v>
      </c>
      <c r="Q940" s="1">
        <v>2</v>
      </c>
      <c r="R940" s="1">
        <v>2</v>
      </c>
      <c r="S940" s="1">
        <v>5</v>
      </c>
      <c r="T940" s="1">
        <v>4</v>
      </c>
      <c r="U940" s="1">
        <v>3</v>
      </c>
      <c r="V940" s="1">
        <v>4</v>
      </c>
      <c r="W940" s="1">
        <v>2</v>
      </c>
      <c r="X940" s="1">
        <v>2</v>
      </c>
      <c r="Y940" s="1">
        <v>3</v>
      </c>
      <c r="Z940" s="1">
        <v>2</v>
      </c>
      <c r="AA940" s="1">
        <v>3</v>
      </c>
      <c r="AB940" s="1">
        <v>2</v>
      </c>
      <c r="AC940" s="1">
        <v>5</v>
      </c>
      <c r="AD940" s="1">
        <v>1</v>
      </c>
      <c r="AE940" s="1">
        <v>4</v>
      </c>
    </row>
    <row r="941" spans="1:31" x14ac:dyDescent="0.25">
      <c r="A941" s="1">
        <f t="shared" si="14"/>
        <v>940</v>
      </c>
      <c r="B941" s="1">
        <v>5</v>
      </c>
      <c r="C941" s="1">
        <v>3</v>
      </c>
      <c r="D941" s="1">
        <v>3</v>
      </c>
      <c r="E941" s="1">
        <v>5</v>
      </c>
      <c r="F941" s="1">
        <v>1</v>
      </c>
      <c r="G941" s="1">
        <v>4</v>
      </c>
      <c r="H941" s="1">
        <v>5</v>
      </c>
      <c r="I941" s="1">
        <v>2</v>
      </c>
      <c r="J941" s="1">
        <v>4</v>
      </c>
      <c r="K941" s="1">
        <v>2</v>
      </c>
      <c r="L941" s="1">
        <v>3</v>
      </c>
      <c r="M941" s="1">
        <v>4</v>
      </c>
      <c r="N941" s="1">
        <v>1</v>
      </c>
      <c r="O941" s="1">
        <v>1</v>
      </c>
      <c r="P941" s="1">
        <v>1</v>
      </c>
      <c r="Q941" s="1">
        <v>5</v>
      </c>
      <c r="R941" s="1">
        <v>6</v>
      </c>
      <c r="S941" s="1">
        <v>1</v>
      </c>
      <c r="T941" s="1">
        <v>2</v>
      </c>
      <c r="U941" s="1">
        <v>1</v>
      </c>
      <c r="V941" s="1">
        <v>6</v>
      </c>
      <c r="W941" s="1">
        <v>3</v>
      </c>
      <c r="X941" s="1">
        <v>1</v>
      </c>
      <c r="Y941" s="1">
        <v>4</v>
      </c>
      <c r="Z941" s="1">
        <v>3</v>
      </c>
      <c r="AA941" s="1">
        <v>2</v>
      </c>
      <c r="AB941" s="1">
        <v>4</v>
      </c>
      <c r="AC941" s="1">
        <v>5</v>
      </c>
      <c r="AD941" s="1">
        <v>1</v>
      </c>
      <c r="AE941" s="1">
        <v>3</v>
      </c>
    </row>
    <row r="942" spans="1:31" x14ac:dyDescent="0.25">
      <c r="A942" s="1">
        <f t="shared" si="14"/>
        <v>941</v>
      </c>
      <c r="B942" s="1">
        <v>2</v>
      </c>
      <c r="C942" s="1">
        <v>4</v>
      </c>
      <c r="D942" s="1">
        <v>1</v>
      </c>
      <c r="E942" s="1">
        <v>6</v>
      </c>
      <c r="F942" s="1">
        <v>6</v>
      </c>
      <c r="G942" s="1">
        <v>4</v>
      </c>
      <c r="H942" s="1">
        <v>1</v>
      </c>
      <c r="I942" s="1">
        <v>1</v>
      </c>
      <c r="J942" s="1">
        <v>3</v>
      </c>
      <c r="K942" s="1">
        <v>2</v>
      </c>
      <c r="L942" s="1">
        <v>4</v>
      </c>
      <c r="M942" s="1">
        <v>6</v>
      </c>
      <c r="N942" s="1">
        <v>3</v>
      </c>
      <c r="O942" s="1">
        <v>6</v>
      </c>
      <c r="P942" s="1">
        <v>6</v>
      </c>
      <c r="Q942" s="1">
        <v>4</v>
      </c>
      <c r="R942" s="1">
        <v>6</v>
      </c>
      <c r="S942" s="1">
        <v>1</v>
      </c>
      <c r="T942" s="1">
        <v>5</v>
      </c>
      <c r="U942" s="1">
        <v>2</v>
      </c>
      <c r="V942" s="1">
        <v>4</v>
      </c>
      <c r="W942" s="1">
        <v>1</v>
      </c>
      <c r="X942" s="1">
        <v>5</v>
      </c>
      <c r="Y942" s="1">
        <v>5</v>
      </c>
      <c r="Z942" s="1">
        <v>1</v>
      </c>
      <c r="AA942" s="1">
        <v>1</v>
      </c>
      <c r="AB942" s="1">
        <v>1</v>
      </c>
      <c r="AC942" s="1">
        <v>3</v>
      </c>
      <c r="AD942" s="1">
        <v>5</v>
      </c>
      <c r="AE942" s="1">
        <v>2</v>
      </c>
    </row>
    <row r="943" spans="1:31" x14ac:dyDescent="0.25">
      <c r="A943" s="1">
        <f t="shared" si="14"/>
        <v>942</v>
      </c>
      <c r="B943" s="1">
        <v>4</v>
      </c>
      <c r="C943" s="1">
        <v>6</v>
      </c>
      <c r="D943" s="1">
        <v>3</v>
      </c>
      <c r="E943" s="1">
        <v>2</v>
      </c>
      <c r="F943" s="1">
        <v>2</v>
      </c>
      <c r="G943" s="1">
        <v>1</v>
      </c>
      <c r="H943" s="1">
        <v>2</v>
      </c>
      <c r="I943" s="1">
        <v>5</v>
      </c>
      <c r="J943" s="1">
        <v>3</v>
      </c>
      <c r="K943" s="1">
        <v>5</v>
      </c>
      <c r="L943" s="1">
        <v>5</v>
      </c>
      <c r="M943" s="1">
        <v>2</v>
      </c>
      <c r="N943" s="1">
        <v>3</v>
      </c>
      <c r="O943" s="1">
        <v>3</v>
      </c>
      <c r="P943" s="1">
        <v>5</v>
      </c>
      <c r="Q943" s="1">
        <v>5</v>
      </c>
      <c r="R943" s="1">
        <v>3</v>
      </c>
      <c r="S943" s="1">
        <v>4</v>
      </c>
      <c r="T943" s="1">
        <v>6</v>
      </c>
      <c r="U943" s="1">
        <v>3</v>
      </c>
      <c r="V943" s="1">
        <v>6</v>
      </c>
      <c r="W943" s="1">
        <v>5</v>
      </c>
      <c r="X943" s="1">
        <v>6</v>
      </c>
      <c r="Y943" s="1">
        <v>5</v>
      </c>
      <c r="Z943" s="1">
        <v>3</v>
      </c>
      <c r="AA943" s="1">
        <v>1</v>
      </c>
      <c r="AB943" s="1">
        <v>2</v>
      </c>
      <c r="AC943" s="1">
        <v>1</v>
      </c>
      <c r="AD943" s="1">
        <v>6</v>
      </c>
      <c r="AE943" s="1">
        <v>3</v>
      </c>
    </row>
    <row r="944" spans="1:31" x14ac:dyDescent="0.25">
      <c r="A944" s="1">
        <f t="shared" si="14"/>
        <v>943</v>
      </c>
      <c r="B944" s="1">
        <v>4</v>
      </c>
      <c r="C944" s="1">
        <v>4</v>
      </c>
      <c r="D944" s="1">
        <v>5</v>
      </c>
      <c r="E944" s="1">
        <v>2</v>
      </c>
      <c r="F944" s="1">
        <v>6</v>
      </c>
      <c r="G944" s="1">
        <v>2</v>
      </c>
      <c r="H944" s="1">
        <v>4</v>
      </c>
      <c r="I944" s="1">
        <v>4</v>
      </c>
      <c r="J944" s="1">
        <v>3</v>
      </c>
      <c r="K944" s="1">
        <v>4</v>
      </c>
      <c r="L944" s="1">
        <v>2</v>
      </c>
      <c r="M944" s="1">
        <v>2</v>
      </c>
      <c r="N944" s="1">
        <v>4</v>
      </c>
      <c r="O944" s="1">
        <v>1</v>
      </c>
      <c r="P944" s="1">
        <v>5</v>
      </c>
      <c r="Q944" s="1">
        <v>5</v>
      </c>
      <c r="R944" s="1">
        <v>1</v>
      </c>
      <c r="S944" s="1">
        <v>4</v>
      </c>
      <c r="T944" s="1">
        <v>4</v>
      </c>
      <c r="U944" s="1">
        <v>3</v>
      </c>
      <c r="V944" s="1">
        <v>2</v>
      </c>
      <c r="W944" s="1">
        <v>5</v>
      </c>
      <c r="X944" s="1">
        <v>4</v>
      </c>
      <c r="Y944" s="1">
        <v>5</v>
      </c>
      <c r="Z944" s="1">
        <v>4</v>
      </c>
      <c r="AA944" s="1">
        <v>5</v>
      </c>
      <c r="AB944" s="1">
        <v>2</v>
      </c>
      <c r="AC944" s="1">
        <v>5</v>
      </c>
      <c r="AD944" s="1">
        <v>1</v>
      </c>
      <c r="AE944" s="1">
        <v>5</v>
      </c>
    </row>
    <row r="945" spans="1:31" x14ac:dyDescent="0.25">
      <c r="A945" s="1">
        <f t="shared" si="14"/>
        <v>944</v>
      </c>
      <c r="B945" s="1">
        <v>3</v>
      </c>
      <c r="C945" s="1">
        <v>2</v>
      </c>
      <c r="D945" s="1">
        <v>4</v>
      </c>
      <c r="E945" s="1">
        <v>2</v>
      </c>
      <c r="F945" s="1">
        <v>6</v>
      </c>
      <c r="G945" s="1">
        <v>3</v>
      </c>
      <c r="H945" s="1">
        <v>5</v>
      </c>
      <c r="I945" s="1">
        <v>4</v>
      </c>
      <c r="J945" s="1">
        <v>3</v>
      </c>
      <c r="K945" s="1">
        <v>2</v>
      </c>
      <c r="L945" s="1">
        <v>6</v>
      </c>
      <c r="M945" s="1">
        <v>1</v>
      </c>
      <c r="N945" s="1">
        <v>1</v>
      </c>
      <c r="O945" s="1">
        <v>1</v>
      </c>
      <c r="P945" s="1">
        <v>5</v>
      </c>
      <c r="Q945" s="1">
        <v>2</v>
      </c>
      <c r="R945" s="1">
        <v>3</v>
      </c>
      <c r="S945" s="1">
        <v>5</v>
      </c>
      <c r="T945" s="1">
        <v>3</v>
      </c>
      <c r="U945" s="1">
        <v>6</v>
      </c>
      <c r="V945" s="1">
        <v>4</v>
      </c>
      <c r="W945" s="1">
        <v>5</v>
      </c>
      <c r="X945" s="1">
        <v>1</v>
      </c>
      <c r="Y945" s="1">
        <v>3</v>
      </c>
      <c r="Z945" s="1">
        <v>6</v>
      </c>
      <c r="AA945" s="1">
        <v>5</v>
      </c>
      <c r="AB945" s="1">
        <v>2</v>
      </c>
      <c r="AC945" s="1">
        <v>2</v>
      </c>
      <c r="AD945" s="1">
        <v>2</v>
      </c>
      <c r="AE945" s="1">
        <v>4</v>
      </c>
    </row>
    <row r="946" spans="1:31" x14ac:dyDescent="0.25">
      <c r="A946" s="1">
        <f t="shared" si="14"/>
        <v>945</v>
      </c>
      <c r="B946" s="1">
        <v>5</v>
      </c>
      <c r="C946" s="1">
        <v>5</v>
      </c>
      <c r="D946" s="1">
        <v>4</v>
      </c>
      <c r="E946" s="1">
        <v>4</v>
      </c>
      <c r="F946" s="1">
        <v>1</v>
      </c>
      <c r="G946" s="1">
        <v>5</v>
      </c>
      <c r="H946" s="1">
        <v>2</v>
      </c>
      <c r="I946" s="1">
        <v>4</v>
      </c>
      <c r="J946" s="1">
        <v>6</v>
      </c>
      <c r="K946" s="1">
        <v>2</v>
      </c>
      <c r="L946" s="1">
        <v>6</v>
      </c>
      <c r="M946" s="1">
        <v>6</v>
      </c>
      <c r="N946" s="1">
        <v>2</v>
      </c>
      <c r="O946" s="1">
        <v>3</v>
      </c>
      <c r="P946" s="1">
        <v>4</v>
      </c>
      <c r="Q946" s="1">
        <v>3</v>
      </c>
      <c r="R946" s="1">
        <v>1</v>
      </c>
      <c r="S946" s="1">
        <v>3</v>
      </c>
      <c r="T946" s="1">
        <v>5</v>
      </c>
      <c r="U946" s="1">
        <v>5</v>
      </c>
      <c r="V946" s="1">
        <v>5</v>
      </c>
      <c r="W946" s="1">
        <v>1</v>
      </c>
      <c r="X946" s="1">
        <v>1</v>
      </c>
      <c r="Y946" s="1">
        <v>4</v>
      </c>
      <c r="Z946" s="1">
        <v>1</v>
      </c>
      <c r="AA946" s="1">
        <v>6</v>
      </c>
      <c r="AB946" s="1">
        <v>3</v>
      </c>
      <c r="AC946" s="1">
        <v>5</v>
      </c>
      <c r="AD946" s="1">
        <v>1</v>
      </c>
      <c r="AE946" s="1">
        <v>3</v>
      </c>
    </row>
    <row r="947" spans="1:31" x14ac:dyDescent="0.25">
      <c r="A947" s="1">
        <f t="shared" si="14"/>
        <v>946</v>
      </c>
      <c r="B947" s="1">
        <v>6</v>
      </c>
      <c r="C947" s="1">
        <v>5</v>
      </c>
      <c r="D947" s="1">
        <v>3</v>
      </c>
      <c r="E947" s="1">
        <v>5</v>
      </c>
      <c r="F947" s="1">
        <v>4</v>
      </c>
      <c r="G947" s="1">
        <v>3</v>
      </c>
      <c r="H947" s="1">
        <v>6</v>
      </c>
      <c r="I947" s="1">
        <v>6</v>
      </c>
      <c r="J947" s="1">
        <v>4</v>
      </c>
      <c r="K947" s="1">
        <v>3</v>
      </c>
      <c r="L947" s="1">
        <v>1</v>
      </c>
      <c r="M947" s="1">
        <v>6</v>
      </c>
      <c r="N947" s="1">
        <v>5</v>
      </c>
      <c r="O947" s="1">
        <v>2</v>
      </c>
      <c r="P947" s="1">
        <v>6</v>
      </c>
      <c r="Q947" s="1">
        <v>4</v>
      </c>
      <c r="R947" s="1">
        <v>1</v>
      </c>
      <c r="S947" s="1">
        <v>3</v>
      </c>
      <c r="T947" s="1">
        <v>5</v>
      </c>
      <c r="U947" s="1">
        <v>3</v>
      </c>
      <c r="V947" s="1">
        <v>5</v>
      </c>
      <c r="W947" s="1">
        <v>2</v>
      </c>
      <c r="X947" s="1">
        <v>6</v>
      </c>
      <c r="Y947" s="1">
        <v>3</v>
      </c>
      <c r="Z947" s="1">
        <v>6</v>
      </c>
      <c r="AA947" s="1">
        <v>6</v>
      </c>
      <c r="AB947" s="1">
        <v>2</v>
      </c>
      <c r="AC947" s="1">
        <v>1</v>
      </c>
      <c r="AD947" s="1">
        <v>1</v>
      </c>
      <c r="AE947" s="1">
        <v>6</v>
      </c>
    </row>
    <row r="948" spans="1:31" x14ac:dyDescent="0.25">
      <c r="A948" s="1">
        <f t="shared" si="14"/>
        <v>947</v>
      </c>
      <c r="B948" s="1">
        <v>6</v>
      </c>
      <c r="C948" s="1">
        <v>5</v>
      </c>
      <c r="D948" s="1">
        <v>3</v>
      </c>
      <c r="E948" s="1">
        <v>5</v>
      </c>
      <c r="F948" s="1">
        <v>2</v>
      </c>
      <c r="G948" s="1">
        <v>2</v>
      </c>
      <c r="H948" s="1">
        <v>6</v>
      </c>
      <c r="I948" s="1">
        <v>1</v>
      </c>
      <c r="J948" s="1">
        <v>6</v>
      </c>
      <c r="K948" s="1">
        <v>2</v>
      </c>
      <c r="L948" s="1">
        <v>1</v>
      </c>
      <c r="M948" s="1">
        <v>1</v>
      </c>
      <c r="N948" s="1">
        <v>3</v>
      </c>
      <c r="O948" s="1">
        <v>3</v>
      </c>
      <c r="P948" s="1">
        <v>6</v>
      </c>
      <c r="Q948" s="1">
        <v>1</v>
      </c>
      <c r="R948" s="1">
        <v>5</v>
      </c>
      <c r="S948" s="1">
        <v>6</v>
      </c>
      <c r="T948" s="1">
        <v>6</v>
      </c>
      <c r="U948" s="1">
        <v>3</v>
      </c>
      <c r="V948" s="1">
        <v>1</v>
      </c>
      <c r="W948" s="1">
        <v>1</v>
      </c>
      <c r="X948" s="1">
        <v>1</v>
      </c>
      <c r="Y948" s="1">
        <v>6</v>
      </c>
      <c r="Z948" s="1">
        <v>3</v>
      </c>
      <c r="AA948" s="1">
        <v>1</v>
      </c>
      <c r="AB948" s="1">
        <v>1</v>
      </c>
      <c r="AC948" s="1">
        <v>6</v>
      </c>
      <c r="AD948" s="1">
        <v>2</v>
      </c>
      <c r="AE948" s="1">
        <v>6</v>
      </c>
    </row>
    <row r="949" spans="1:31" x14ac:dyDescent="0.25">
      <c r="A949" s="1">
        <f t="shared" si="14"/>
        <v>948</v>
      </c>
      <c r="B949" s="1">
        <v>3</v>
      </c>
      <c r="C949" s="1">
        <v>4</v>
      </c>
      <c r="D949" s="1">
        <v>5</v>
      </c>
      <c r="E949" s="1">
        <v>6</v>
      </c>
      <c r="F949" s="1">
        <v>5</v>
      </c>
      <c r="G949" s="1">
        <v>4</v>
      </c>
      <c r="H949" s="1">
        <v>5</v>
      </c>
      <c r="I949" s="1">
        <v>6</v>
      </c>
      <c r="J949" s="1">
        <v>3</v>
      </c>
      <c r="K949" s="1">
        <v>4</v>
      </c>
      <c r="L949" s="1">
        <v>5</v>
      </c>
      <c r="M949" s="1">
        <v>2</v>
      </c>
      <c r="N949" s="1">
        <v>6</v>
      </c>
      <c r="O949" s="1">
        <v>3</v>
      </c>
      <c r="P949" s="1">
        <v>2</v>
      </c>
      <c r="Q949" s="1">
        <v>5</v>
      </c>
      <c r="R949" s="1">
        <v>1</v>
      </c>
      <c r="S949" s="1">
        <v>3</v>
      </c>
      <c r="T949" s="1">
        <v>3</v>
      </c>
      <c r="U949" s="1">
        <v>4</v>
      </c>
      <c r="V949" s="1">
        <v>4</v>
      </c>
      <c r="W949" s="1">
        <v>5</v>
      </c>
      <c r="X949" s="1">
        <v>3</v>
      </c>
      <c r="Y949" s="1">
        <v>5</v>
      </c>
      <c r="Z949" s="1">
        <v>3</v>
      </c>
      <c r="AA949" s="1">
        <v>5</v>
      </c>
      <c r="AB949" s="1">
        <v>6</v>
      </c>
      <c r="AC949" s="1">
        <v>6</v>
      </c>
      <c r="AD949" s="1">
        <v>4</v>
      </c>
      <c r="AE949" s="1">
        <v>3</v>
      </c>
    </row>
    <row r="950" spans="1:31" x14ac:dyDescent="0.25">
      <c r="A950" s="1">
        <f t="shared" si="14"/>
        <v>949</v>
      </c>
      <c r="B950" s="1">
        <v>2</v>
      </c>
      <c r="C950" s="1">
        <v>3</v>
      </c>
      <c r="D950" s="1">
        <v>6</v>
      </c>
      <c r="E950" s="1">
        <v>5</v>
      </c>
      <c r="F950" s="1">
        <v>5</v>
      </c>
      <c r="G950" s="1">
        <v>6</v>
      </c>
      <c r="H950" s="1">
        <v>3</v>
      </c>
      <c r="I950" s="1">
        <v>3</v>
      </c>
      <c r="J950" s="1">
        <v>1</v>
      </c>
      <c r="K950" s="1">
        <v>5</v>
      </c>
      <c r="L950" s="1">
        <v>6</v>
      </c>
      <c r="M950" s="1">
        <v>4</v>
      </c>
      <c r="N950" s="1">
        <v>4</v>
      </c>
      <c r="O950" s="1">
        <v>3</v>
      </c>
      <c r="P950" s="1">
        <v>2</v>
      </c>
      <c r="Q950" s="1">
        <v>4</v>
      </c>
      <c r="R950" s="1">
        <v>5</v>
      </c>
      <c r="S950" s="1">
        <v>2</v>
      </c>
      <c r="T950" s="1">
        <v>5</v>
      </c>
      <c r="U950" s="1">
        <v>2</v>
      </c>
      <c r="V950" s="1">
        <v>3</v>
      </c>
      <c r="W950" s="1">
        <v>3</v>
      </c>
      <c r="X950" s="1">
        <v>5</v>
      </c>
      <c r="Y950" s="1">
        <v>4</v>
      </c>
      <c r="Z950" s="1">
        <v>3</v>
      </c>
      <c r="AA950" s="1">
        <v>6</v>
      </c>
      <c r="AB950" s="1">
        <v>1</v>
      </c>
      <c r="AC950" s="1">
        <v>6</v>
      </c>
      <c r="AD950" s="1">
        <v>2</v>
      </c>
      <c r="AE950" s="1">
        <v>4</v>
      </c>
    </row>
    <row r="951" spans="1:31" x14ac:dyDescent="0.25">
      <c r="A951" s="1">
        <f t="shared" si="14"/>
        <v>950</v>
      </c>
      <c r="B951" s="1">
        <v>1</v>
      </c>
      <c r="C951" s="1">
        <v>3</v>
      </c>
      <c r="D951" s="1">
        <v>4</v>
      </c>
      <c r="E951" s="1">
        <v>2</v>
      </c>
      <c r="F951" s="1">
        <v>4</v>
      </c>
      <c r="G951" s="1">
        <v>5</v>
      </c>
      <c r="H951" s="1">
        <v>6</v>
      </c>
      <c r="I951" s="1">
        <v>2</v>
      </c>
      <c r="J951" s="1">
        <v>6</v>
      </c>
      <c r="K951" s="1">
        <v>4</v>
      </c>
      <c r="L951" s="1">
        <v>3</v>
      </c>
      <c r="M951" s="1">
        <v>4</v>
      </c>
      <c r="N951" s="1">
        <v>6</v>
      </c>
      <c r="O951" s="1">
        <v>1</v>
      </c>
      <c r="P951" s="1">
        <v>2</v>
      </c>
      <c r="Q951" s="1">
        <v>4</v>
      </c>
      <c r="R951" s="1">
        <v>6</v>
      </c>
      <c r="S951" s="1">
        <v>1</v>
      </c>
      <c r="T951" s="1">
        <v>3</v>
      </c>
      <c r="U951" s="1">
        <v>4</v>
      </c>
      <c r="V951" s="1">
        <v>2</v>
      </c>
      <c r="W951" s="1">
        <v>5</v>
      </c>
      <c r="X951" s="1">
        <v>4</v>
      </c>
      <c r="Y951" s="1">
        <v>6</v>
      </c>
      <c r="Z951" s="1">
        <v>4</v>
      </c>
      <c r="AA951" s="1">
        <v>4</v>
      </c>
      <c r="AB951" s="1">
        <v>4</v>
      </c>
      <c r="AC951" s="1">
        <v>3</v>
      </c>
      <c r="AD951" s="1">
        <v>6</v>
      </c>
      <c r="AE951" s="1">
        <v>5</v>
      </c>
    </row>
    <row r="952" spans="1:31" x14ac:dyDescent="0.25">
      <c r="A952" s="1">
        <f t="shared" si="14"/>
        <v>951</v>
      </c>
      <c r="B952" s="1">
        <v>3</v>
      </c>
      <c r="C952" s="1">
        <v>1</v>
      </c>
      <c r="D952" s="1">
        <v>4</v>
      </c>
      <c r="E952" s="1">
        <v>1</v>
      </c>
      <c r="F952" s="1">
        <v>5</v>
      </c>
      <c r="G952" s="1">
        <v>3</v>
      </c>
      <c r="H952" s="1">
        <v>4</v>
      </c>
      <c r="I952" s="1">
        <v>5</v>
      </c>
      <c r="J952" s="1">
        <v>6</v>
      </c>
      <c r="K952" s="1">
        <v>6</v>
      </c>
      <c r="L952" s="1">
        <v>6</v>
      </c>
      <c r="M952" s="1">
        <v>3</v>
      </c>
      <c r="N952" s="1">
        <v>2</v>
      </c>
      <c r="O952" s="1">
        <v>2</v>
      </c>
      <c r="P952" s="1">
        <v>5</v>
      </c>
      <c r="Q952" s="1">
        <v>1</v>
      </c>
      <c r="R952" s="1">
        <v>6</v>
      </c>
      <c r="S952" s="1">
        <v>6</v>
      </c>
      <c r="T952" s="1">
        <v>1</v>
      </c>
      <c r="U952" s="1">
        <v>3</v>
      </c>
      <c r="V952" s="1">
        <v>5</v>
      </c>
      <c r="W952" s="1">
        <v>6</v>
      </c>
      <c r="X952" s="1">
        <v>4</v>
      </c>
      <c r="Y952" s="1">
        <v>4</v>
      </c>
      <c r="Z952" s="1">
        <v>4</v>
      </c>
      <c r="AA952" s="1">
        <v>1</v>
      </c>
      <c r="AB952" s="1">
        <v>6</v>
      </c>
      <c r="AC952" s="1">
        <v>3</v>
      </c>
      <c r="AD952" s="1">
        <v>6</v>
      </c>
      <c r="AE952" s="1">
        <v>3</v>
      </c>
    </row>
    <row r="953" spans="1:31" x14ac:dyDescent="0.25">
      <c r="A953" s="1">
        <f t="shared" si="14"/>
        <v>952</v>
      </c>
      <c r="B953" s="1">
        <v>2</v>
      </c>
      <c r="C953" s="1">
        <v>2</v>
      </c>
      <c r="D953" s="1">
        <v>2</v>
      </c>
      <c r="E953" s="1">
        <v>2</v>
      </c>
      <c r="F953" s="1">
        <v>5</v>
      </c>
      <c r="G953" s="1">
        <v>3</v>
      </c>
      <c r="H953" s="1">
        <v>6</v>
      </c>
      <c r="I953" s="1">
        <v>6</v>
      </c>
      <c r="J953" s="1">
        <v>2</v>
      </c>
      <c r="K953" s="1">
        <v>5</v>
      </c>
      <c r="L953" s="1">
        <v>6</v>
      </c>
      <c r="M953" s="1">
        <v>6</v>
      </c>
      <c r="N953" s="1">
        <v>6</v>
      </c>
      <c r="O953" s="1">
        <v>1</v>
      </c>
      <c r="P953" s="1">
        <v>3</v>
      </c>
      <c r="Q953" s="1">
        <v>2</v>
      </c>
      <c r="R953" s="1">
        <v>1</v>
      </c>
      <c r="S953" s="1">
        <v>6</v>
      </c>
      <c r="T953" s="1">
        <v>2</v>
      </c>
      <c r="U953" s="1">
        <v>1</v>
      </c>
      <c r="V953" s="1">
        <v>3</v>
      </c>
      <c r="W953" s="1">
        <v>1</v>
      </c>
      <c r="X953" s="1">
        <v>4</v>
      </c>
      <c r="Y953" s="1">
        <v>5</v>
      </c>
      <c r="Z953" s="1">
        <v>3</v>
      </c>
      <c r="AA953" s="1">
        <v>3</v>
      </c>
      <c r="AB953" s="1">
        <v>5</v>
      </c>
      <c r="AC953" s="1">
        <v>4</v>
      </c>
      <c r="AD953" s="1">
        <v>2</v>
      </c>
      <c r="AE953" s="1">
        <v>4</v>
      </c>
    </row>
    <row r="954" spans="1:31" x14ac:dyDescent="0.25">
      <c r="A954" s="1">
        <f t="shared" si="14"/>
        <v>953</v>
      </c>
      <c r="B954" s="1">
        <v>4</v>
      </c>
      <c r="C954" s="1">
        <v>6</v>
      </c>
      <c r="D954" s="1">
        <v>6</v>
      </c>
      <c r="E954" s="1">
        <v>3</v>
      </c>
      <c r="F954" s="1">
        <v>5</v>
      </c>
      <c r="G954" s="1">
        <v>6</v>
      </c>
      <c r="H954" s="1">
        <v>1</v>
      </c>
      <c r="I954" s="1">
        <v>5</v>
      </c>
      <c r="J954" s="1">
        <v>3</v>
      </c>
      <c r="K954" s="1">
        <v>1</v>
      </c>
      <c r="L954" s="1">
        <v>4</v>
      </c>
      <c r="M954" s="1">
        <v>3</v>
      </c>
      <c r="N954" s="1">
        <v>5</v>
      </c>
      <c r="O954" s="1">
        <v>1</v>
      </c>
      <c r="P954" s="1">
        <v>3</v>
      </c>
      <c r="Q954" s="1">
        <v>4</v>
      </c>
      <c r="R954" s="1">
        <v>1</v>
      </c>
      <c r="S954" s="1">
        <v>4</v>
      </c>
      <c r="T954" s="1">
        <v>6</v>
      </c>
      <c r="U954" s="1">
        <v>3</v>
      </c>
      <c r="V954" s="1">
        <v>1</v>
      </c>
      <c r="W954" s="1">
        <v>4</v>
      </c>
      <c r="X954" s="1">
        <v>1</v>
      </c>
      <c r="Y954" s="1">
        <v>4</v>
      </c>
      <c r="Z954" s="1">
        <v>2</v>
      </c>
      <c r="AA954" s="1">
        <v>2</v>
      </c>
      <c r="AB954" s="1">
        <v>1</v>
      </c>
      <c r="AC954" s="1">
        <v>5</v>
      </c>
      <c r="AD954" s="1">
        <v>2</v>
      </c>
      <c r="AE954" s="1">
        <v>4</v>
      </c>
    </row>
    <row r="955" spans="1:31" x14ac:dyDescent="0.25">
      <c r="A955" s="1">
        <f t="shared" si="14"/>
        <v>954</v>
      </c>
      <c r="B955" s="1">
        <v>2</v>
      </c>
      <c r="C955" s="1">
        <v>6</v>
      </c>
      <c r="D955" s="1">
        <v>2</v>
      </c>
      <c r="E955" s="1">
        <v>5</v>
      </c>
      <c r="F955" s="1">
        <v>5</v>
      </c>
      <c r="G955" s="1">
        <v>6</v>
      </c>
      <c r="H955" s="1">
        <v>2</v>
      </c>
      <c r="I955" s="1">
        <v>4</v>
      </c>
      <c r="J955" s="1">
        <v>6</v>
      </c>
      <c r="K955" s="1">
        <v>5</v>
      </c>
      <c r="L955" s="1">
        <v>1</v>
      </c>
      <c r="M955" s="1">
        <v>5</v>
      </c>
      <c r="N955" s="1">
        <v>1</v>
      </c>
      <c r="O955" s="1">
        <v>5</v>
      </c>
      <c r="P955" s="1">
        <v>3</v>
      </c>
      <c r="Q955" s="1">
        <v>4</v>
      </c>
      <c r="R955" s="1">
        <v>2</v>
      </c>
      <c r="S955" s="1">
        <v>3</v>
      </c>
      <c r="T955" s="1">
        <v>3</v>
      </c>
      <c r="U955" s="1">
        <v>2</v>
      </c>
      <c r="V955" s="1">
        <v>4</v>
      </c>
      <c r="W955" s="1">
        <v>3</v>
      </c>
      <c r="X955" s="1">
        <v>4</v>
      </c>
      <c r="Y955" s="1">
        <v>5</v>
      </c>
      <c r="Z955" s="1">
        <v>3</v>
      </c>
      <c r="AA955" s="1">
        <v>2</v>
      </c>
      <c r="AB955" s="1">
        <v>2</v>
      </c>
      <c r="AC955" s="1">
        <v>2</v>
      </c>
      <c r="AD955" s="1">
        <v>3</v>
      </c>
      <c r="AE955" s="1">
        <v>1</v>
      </c>
    </row>
    <row r="956" spans="1:31" x14ac:dyDescent="0.25">
      <c r="A956" s="1">
        <f t="shared" si="14"/>
        <v>955</v>
      </c>
      <c r="B956" s="1">
        <v>5</v>
      </c>
      <c r="C956" s="1">
        <v>4</v>
      </c>
      <c r="D956" s="1">
        <v>5</v>
      </c>
      <c r="E956" s="1">
        <v>2</v>
      </c>
      <c r="F956" s="1">
        <v>1</v>
      </c>
      <c r="G956" s="1">
        <v>1</v>
      </c>
      <c r="H956" s="1">
        <v>6</v>
      </c>
      <c r="I956" s="1">
        <v>5</v>
      </c>
      <c r="J956" s="1">
        <v>1</v>
      </c>
      <c r="K956" s="1">
        <v>2</v>
      </c>
      <c r="L956" s="1">
        <v>1</v>
      </c>
      <c r="M956" s="1">
        <v>4</v>
      </c>
      <c r="N956" s="1">
        <v>1</v>
      </c>
      <c r="O956" s="1">
        <v>3</v>
      </c>
      <c r="P956" s="1">
        <v>3</v>
      </c>
      <c r="Q956" s="1">
        <v>5</v>
      </c>
      <c r="R956" s="1">
        <v>2</v>
      </c>
      <c r="S956" s="1">
        <v>4</v>
      </c>
      <c r="T956" s="1">
        <v>4</v>
      </c>
      <c r="U956" s="1">
        <v>1</v>
      </c>
      <c r="V956" s="1">
        <v>5</v>
      </c>
      <c r="W956" s="1">
        <v>5</v>
      </c>
      <c r="X956" s="1">
        <v>5</v>
      </c>
      <c r="Y956" s="1">
        <v>2</v>
      </c>
      <c r="Z956" s="1">
        <v>5</v>
      </c>
      <c r="AA956" s="1">
        <v>1</v>
      </c>
      <c r="AB956" s="1">
        <v>4</v>
      </c>
      <c r="AC956" s="1">
        <v>4</v>
      </c>
      <c r="AD956" s="1">
        <v>1</v>
      </c>
      <c r="AE956" s="1">
        <v>4</v>
      </c>
    </row>
    <row r="957" spans="1:31" x14ac:dyDescent="0.25">
      <c r="A957" s="1">
        <f t="shared" si="14"/>
        <v>956</v>
      </c>
      <c r="B957" s="1">
        <v>3</v>
      </c>
      <c r="C957" s="1">
        <v>4</v>
      </c>
      <c r="D957" s="1">
        <v>5</v>
      </c>
      <c r="E957" s="1">
        <v>1</v>
      </c>
      <c r="F957" s="1">
        <v>1</v>
      </c>
      <c r="G957" s="1">
        <v>6</v>
      </c>
      <c r="H957" s="1">
        <v>1</v>
      </c>
      <c r="I957" s="1">
        <v>5</v>
      </c>
      <c r="J957" s="1">
        <v>2</v>
      </c>
      <c r="K957" s="1">
        <v>4</v>
      </c>
      <c r="L957" s="1">
        <v>3</v>
      </c>
      <c r="M957" s="1">
        <v>4</v>
      </c>
      <c r="N957" s="1">
        <v>4</v>
      </c>
      <c r="O957" s="1">
        <v>2</v>
      </c>
      <c r="P957" s="1">
        <v>6</v>
      </c>
      <c r="Q957" s="1">
        <v>5</v>
      </c>
      <c r="R957" s="1">
        <v>5</v>
      </c>
      <c r="S957" s="1">
        <v>4</v>
      </c>
      <c r="T957" s="1">
        <v>2</v>
      </c>
      <c r="U957" s="1">
        <v>2</v>
      </c>
      <c r="V957" s="1">
        <v>2</v>
      </c>
      <c r="W957" s="1">
        <v>5</v>
      </c>
      <c r="X957" s="1">
        <v>5</v>
      </c>
      <c r="Y957" s="1">
        <v>1</v>
      </c>
      <c r="Z957" s="1">
        <v>4</v>
      </c>
      <c r="AA957" s="1">
        <v>5</v>
      </c>
      <c r="AB957" s="1">
        <v>3</v>
      </c>
      <c r="AC957" s="1">
        <v>5</v>
      </c>
      <c r="AD957" s="1">
        <v>1</v>
      </c>
      <c r="AE957" s="1">
        <v>4</v>
      </c>
    </row>
    <row r="958" spans="1:31" x14ac:dyDescent="0.25">
      <c r="A958" s="1">
        <f t="shared" si="14"/>
        <v>957</v>
      </c>
      <c r="B958" s="1">
        <v>1</v>
      </c>
      <c r="C958" s="1">
        <v>1</v>
      </c>
      <c r="D958" s="1">
        <v>6</v>
      </c>
      <c r="E958" s="1">
        <v>3</v>
      </c>
      <c r="F958" s="1">
        <v>6</v>
      </c>
      <c r="G958" s="1">
        <v>1</v>
      </c>
      <c r="H958" s="1">
        <v>1</v>
      </c>
      <c r="I958" s="1">
        <v>5</v>
      </c>
      <c r="J958" s="1">
        <v>1</v>
      </c>
      <c r="K958" s="1">
        <v>1</v>
      </c>
      <c r="L958" s="1">
        <v>2</v>
      </c>
      <c r="M958" s="1">
        <v>4</v>
      </c>
      <c r="N958" s="1">
        <v>4</v>
      </c>
      <c r="O958" s="1">
        <v>3</v>
      </c>
      <c r="P958" s="1">
        <v>1</v>
      </c>
      <c r="Q958" s="1">
        <v>6</v>
      </c>
      <c r="R958" s="1">
        <v>2</v>
      </c>
      <c r="S958" s="1">
        <v>2</v>
      </c>
      <c r="T958" s="1">
        <v>6</v>
      </c>
      <c r="U958" s="1">
        <v>2</v>
      </c>
      <c r="V958" s="1">
        <v>6</v>
      </c>
      <c r="W958" s="1">
        <v>1</v>
      </c>
      <c r="X958" s="1">
        <v>4</v>
      </c>
      <c r="Y958" s="1">
        <v>6</v>
      </c>
      <c r="Z958" s="1">
        <v>4</v>
      </c>
      <c r="AA958" s="1">
        <v>4</v>
      </c>
      <c r="AB958" s="1">
        <v>5</v>
      </c>
      <c r="AC958" s="1">
        <v>3</v>
      </c>
      <c r="AD958" s="1">
        <v>1</v>
      </c>
      <c r="AE958" s="1">
        <v>3</v>
      </c>
    </row>
    <row r="959" spans="1:31" x14ac:dyDescent="0.25">
      <c r="A959" s="1">
        <f t="shared" si="14"/>
        <v>958</v>
      </c>
      <c r="B959" s="1">
        <v>3</v>
      </c>
      <c r="C959" s="1">
        <v>2</v>
      </c>
      <c r="D959" s="1">
        <v>1</v>
      </c>
      <c r="E959" s="1">
        <v>4</v>
      </c>
      <c r="F959" s="1">
        <v>6</v>
      </c>
      <c r="G959" s="1">
        <v>3</v>
      </c>
      <c r="H959" s="1">
        <v>4</v>
      </c>
      <c r="I959" s="1">
        <v>1</v>
      </c>
      <c r="J959" s="1">
        <v>5</v>
      </c>
      <c r="K959" s="1">
        <v>6</v>
      </c>
      <c r="L959" s="1">
        <v>2</v>
      </c>
      <c r="M959" s="1">
        <v>6</v>
      </c>
      <c r="N959" s="1">
        <v>3</v>
      </c>
      <c r="O959" s="1">
        <v>6</v>
      </c>
      <c r="P959" s="1">
        <v>2</v>
      </c>
      <c r="Q959" s="1">
        <v>2</v>
      </c>
      <c r="R959" s="1">
        <v>2</v>
      </c>
      <c r="S959" s="1">
        <v>4</v>
      </c>
      <c r="T959" s="1">
        <v>4</v>
      </c>
      <c r="U959" s="1">
        <v>1</v>
      </c>
      <c r="V959" s="1">
        <v>6</v>
      </c>
      <c r="W959" s="1">
        <v>3</v>
      </c>
      <c r="X959" s="1">
        <v>1</v>
      </c>
      <c r="Y959" s="1">
        <v>2</v>
      </c>
      <c r="Z959" s="1">
        <v>4</v>
      </c>
      <c r="AA959" s="1">
        <v>1</v>
      </c>
      <c r="AB959" s="1">
        <v>6</v>
      </c>
      <c r="AC959" s="1">
        <v>1</v>
      </c>
      <c r="AD959" s="1">
        <v>3</v>
      </c>
      <c r="AE959" s="1">
        <v>6</v>
      </c>
    </row>
    <row r="960" spans="1:31" x14ac:dyDescent="0.25">
      <c r="A960" s="1">
        <f t="shared" si="14"/>
        <v>959</v>
      </c>
      <c r="B960" s="1">
        <v>1</v>
      </c>
      <c r="C960" s="1">
        <v>3</v>
      </c>
      <c r="D960" s="1">
        <v>2</v>
      </c>
      <c r="E960" s="1">
        <v>4</v>
      </c>
      <c r="F960" s="1">
        <v>3</v>
      </c>
      <c r="G960" s="1">
        <v>5</v>
      </c>
      <c r="H960" s="1">
        <v>2</v>
      </c>
      <c r="I960" s="1">
        <v>2</v>
      </c>
      <c r="J960" s="1">
        <v>6</v>
      </c>
      <c r="K960" s="1">
        <v>4</v>
      </c>
      <c r="L960" s="1">
        <v>3</v>
      </c>
      <c r="M960" s="1">
        <v>4</v>
      </c>
      <c r="N960" s="1">
        <v>4</v>
      </c>
      <c r="O960" s="1">
        <v>3</v>
      </c>
      <c r="P960" s="1">
        <v>6</v>
      </c>
      <c r="Q960" s="1">
        <v>4</v>
      </c>
      <c r="R960" s="1">
        <v>1</v>
      </c>
      <c r="S960" s="1">
        <v>3</v>
      </c>
      <c r="T960" s="1">
        <v>3</v>
      </c>
      <c r="U960" s="1">
        <v>3</v>
      </c>
      <c r="V960" s="1">
        <v>2</v>
      </c>
      <c r="W960" s="1">
        <v>2</v>
      </c>
      <c r="X960" s="1">
        <v>3</v>
      </c>
      <c r="Y960" s="1">
        <v>4</v>
      </c>
      <c r="Z960" s="1">
        <v>4</v>
      </c>
      <c r="AA960" s="1">
        <v>1</v>
      </c>
      <c r="AB960" s="1">
        <v>2</v>
      </c>
      <c r="AC960" s="1">
        <v>6</v>
      </c>
      <c r="AD960" s="1">
        <v>5</v>
      </c>
      <c r="AE960" s="1">
        <v>5</v>
      </c>
    </row>
    <row r="961" spans="1:31" x14ac:dyDescent="0.25">
      <c r="A961" s="1">
        <f t="shared" si="14"/>
        <v>960</v>
      </c>
      <c r="B961" s="1">
        <v>6</v>
      </c>
      <c r="C961" s="1">
        <v>4</v>
      </c>
      <c r="D961" s="1">
        <v>1</v>
      </c>
      <c r="E961" s="1">
        <v>3</v>
      </c>
      <c r="F961" s="1">
        <v>1</v>
      </c>
      <c r="G961" s="1">
        <v>1</v>
      </c>
      <c r="H961" s="1">
        <v>3</v>
      </c>
      <c r="I961" s="1">
        <v>3</v>
      </c>
      <c r="J961" s="1">
        <v>2</v>
      </c>
      <c r="K961" s="1">
        <v>2</v>
      </c>
      <c r="L961" s="1">
        <v>3</v>
      </c>
      <c r="M961" s="1">
        <v>4</v>
      </c>
      <c r="N961" s="1">
        <v>2</v>
      </c>
      <c r="O961" s="1">
        <v>2</v>
      </c>
      <c r="P961" s="1">
        <v>1</v>
      </c>
      <c r="Q961" s="1">
        <v>3</v>
      </c>
      <c r="R961" s="1">
        <v>2</v>
      </c>
      <c r="S961" s="1">
        <v>1</v>
      </c>
      <c r="T961" s="1">
        <v>3</v>
      </c>
      <c r="U961" s="1">
        <v>1</v>
      </c>
      <c r="V961" s="1">
        <v>4</v>
      </c>
      <c r="W961" s="1">
        <v>5</v>
      </c>
      <c r="X961" s="1">
        <v>6</v>
      </c>
      <c r="Y961" s="1">
        <v>3</v>
      </c>
      <c r="Z961" s="1">
        <v>2</v>
      </c>
      <c r="AA961" s="1">
        <v>1</v>
      </c>
      <c r="AB961" s="1">
        <v>4</v>
      </c>
      <c r="AC961" s="1">
        <v>5</v>
      </c>
      <c r="AD961" s="1">
        <v>2</v>
      </c>
      <c r="AE961" s="1">
        <v>1</v>
      </c>
    </row>
    <row r="962" spans="1:31" x14ac:dyDescent="0.25">
      <c r="A962" s="1">
        <f t="shared" si="14"/>
        <v>961</v>
      </c>
      <c r="B962" s="1">
        <v>6</v>
      </c>
      <c r="C962" s="1">
        <v>6</v>
      </c>
      <c r="D962" s="1">
        <v>6</v>
      </c>
      <c r="E962" s="1">
        <v>5</v>
      </c>
      <c r="F962" s="1">
        <v>1</v>
      </c>
      <c r="G962" s="1">
        <v>1</v>
      </c>
      <c r="H962" s="1">
        <v>2</v>
      </c>
      <c r="I962" s="1">
        <v>4</v>
      </c>
      <c r="J962" s="1">
        <v>3</v>
      </c>
      <c r="K962" s="1">
        <v>2</v>
      </c>
      <c r="L962" s="1">
        <v>5</v>
      </c>
      <c r="M962" s="1">
        <v>6</v>
      </c>
      <c r="N962" s="1">
        <v>2</v>
      </c>
      <c r="O962" s="1">
        <v>2</v>
      </c>
      <c r="P962" s="1">
        <v>5</v>
      </c>
      <c r="Q962" s="1">
        <v>3</v>
      </c>
      <c r="R962" s="1">
        <v>4</v>
      </c>
      <c r="S962" s="1">
        <v>3</v>
      </c>
      <c r="T962" s="1">
        <v>1</v>
      </c>
      <c r="U962" s="1">
        <v>4</v>
      </c>
      <c r="V962" s="1">
        <v>5</v>
      </c>
      <c r="W962" s="1">
        <v>1</v>
      </c>
      <c r="X962" s="1">
        <v>2</v>
      </c>
      <c r="Y962" s="1">
        <v>6</v>
      </c>
      <c r="Z962" s="1">
        <v>2</v>
      </c>
      <c r="AA962" s="1">
        <v>6</v>
      </c>
      <c r="AB962" s="1">
        <v>3</v>
      </c>
      <c r="AC962" s="1">
        <v>1</v>
      </c>
      <c r="AD962" s="1">
        <v>2</v>
      </c>
      <c r="AE962" s="1">
        <v>3</v>
      </c>
    </row>
    <row r="963" spans="1:31" x14ac:dyDescent="0.25">
      <c r="A963" s="1">
        <f t="shared" si="14"/>
        <v>962</v>
      </c>
      <c r="B963" s="1">
        <v>1</v>
      </c>
      <c r="C963" s="1">
        <v>2</v>
      </c>
      <c r="D963" s="1">
        <v>4</v>
      </c>
      <c r="E963" s="1">
        <v>4</v>
      </c>
      <c r="F963" s="1">
        <v>6</v>
      </c>
      <c r="G963" s="1">
        <v>6</v>
      </c>
      <c r="H963" s="1">
        <v>1</v>
      </c>
      <c r="I963" s="1">
        <v>1</v>
      </c>
      <c r="J963" s="1">
        <v>5</v>
      </c>
      <c r="K963" s="1">
        <v>3</v>
      </c>
      <c r="L963" s="1">
        <v>3</v>
      </c>
      <c r="M963" s="1">
        <v>3</v>
      </c>
      <c r="N963" s="1">
        <v>6</v>
      </c>
      <c r="O963" s="1">
        <v>6</v>
      </c>
      <c r="P963" s="1">
        <v>2</v>
      </c>
      <c r="Q963" s="1">
        <v>5</v>
      </c>
      <c r="R963" s="1">
        <v>2</v>
      </c>
      <c r="S963" s="1">
        <v>5</v>
      </c>
      <c r="T963" s="1">
        <v>6</v>
      </c>
      <c r="U963" s="1">
        <v>6</v>
      </c>
      <c r="V963" s="1">
        <v>3</v>
      </c>
      <c r="W963" s="1">
        <v>3</v>
      </c>
      <c r="X963" s="1">
        <v>1</v>
      </c>
      <c r="Y963" s="1">
        <v>1</v>
      </c>
      <c r="Z963" s="1">
        <v>2</v>
      </c>
      <c r="AA963" s="1">
        <v>4</v>
      </c>
      <c r="AB963" s="1">
        <v>2</v>
      </c>
      <c r="AC963" s="1">
        <v>1</v>
      </c>
      <c r="AD963" s="1">
        <v>4</v>
      </c>
      <c r="AE963" s="1">
        <v>6</v>
      </c>
    </row>
    <row r="964" spans="1:31" x14ac:dyDescent="0.25">
      <c r="A964" s="1">
        <f t="shared" ref="A964:A1001" si="15">A963+1</f>
        <v>963</v>
      </c>
      <c r="B964" s="1">
        <v>1</v>
      </c>
      <c r="C964" s="1">
        <v>6</v>
      </c>
      <c r="D964" s="1">
        <v>5</v>
      </c>
      <c r="E964" s="1">
        <v>1</v>
      </c>
      <c r="F964" s="1">
        <v>3</v>
      </c>
      <c r="G964" s="1">
        <v>6</v>
      </c>
      <c r="H964" s="1">
        <v>1</v>
      </c>
      <c r="I964" s="1">
        <v>2</v>
      </c>
      <c r="J964" s="1">
        <v>5</v>
      </c>
      <c r="K964" s="1">
        <v>2</v>
      </c>
      <c r="L964" s="1">
        <v>2</v>
      </c>
      <c r="M964" s="1">
        <v>3</v>
      </c>
      <c r="N964" s="1">
        <v>5</v>
      </c>
      <c r="O964" s="1">
        <v>2</v>
      </c>
      <c r="P964" s="1">
        <v>3</v>
      </c>
      <c r="Q964" s="1">
        <v>1</v>
      </c>
      <c r="R964" s="1">
        <v>2</v>
      </c>
      <c r="S964" s="1">
        <v>6</v>
      </c>
      <c r="T964" s="1">
        <v>6</v>
      </c>
      <c r="U964" s="1">
        <v>4</v>
      </c>
      <c r="V964" s="1">
        <v>4</v>
      </c>
      <c r="W964" s="1">
        <v>1</v>
      </c>
      <c r="X964" s="1">
        <v>4</v>
      </c>
      <c r="Y964" s="1">
        <v>5</v>
      </c>
      <c r="Z964" s="1">
        <v>1</v>
      </c>
      <c r="AA964" s="1">
        <v>5</v>
      </c>
      <c r="AB964" s="1">
        <v>2</v>
      </c>
      <c r="AC964" s="1">
        <v>6</v>
      </c>
      <c r="AD964" s="1">
        <v>1</v>
      </c>
      <c r="AE964" s="1">
        <v>3</v>
      </c>
    </row>
    <row r="965" spans="1:31" x14ac:dyDescent="0.25">
      <c r="A965" s="1">
        <f t="shared" si="15"/>
        <v>964</v>
      </c>
      <c r="B965" s="1">
        <v>6</v>
      </c>
      <c r="C965" s="1">
        <v>1</v>
      </c>
      <c r="D965" s="1">
        <v>2</v>
      </c>
      <c r="E965" s="1">
        <v>3</v>
      </c>
      <c r="F965" s="1">
        <v>3</v>
      </c>
      <c r="G965" s="1">
        <v>5</v>
      </c>
      <c r="H965" s="1">
        <v>1</v>
      </c>
      <c r="I965" s="1">
        <v>3</v>
      </c>
      <c r="J965" s="1">
        <v>1</v>
      </c>
      <c r="K965" s="1">
        <v>3</v>
      </c>
      <c r="L965" s="1">
        <v>4</v>
      </c>
      <c r="M965" s="1">
        <v>1</v>
      </c>
      <c r="N965" s="1">
        <v>5</v>
      </c>
      <c r="O965" s="1">
        <v>6</v>
      </c>
      <c r="P965" s="1">
        <v>2</v>
      </c>
      <c r="Q965" s="1">
        <v>4</v>
      </c>
      <c r="R965" s="1">
        <v>1</v>
      </c>
      <c r="S965" s="1">
        <v>2</v>
      </c>
      <c r="T965" s="1">
        <v>2</v>
      </c>
      <c r="U965" s="1">
        <v>6</v>
      </c>
      <c r="V965" s="1">
        <v>1</v>
      </c>
      <c r="W965" s="1">
        <v>3</v>
      </c>
      <c r="X965" s="1">
        <v>6</v>
      </c>
      <c r="Y965" s="1">
        <v>6</v>
      </c>
      <c r="Z965" s="1">
        <v>4</v>
      </c>
      <c r="AA965" s="1">
        <v>2</v>
      </c>
      <c r="AB965" s="1">
        <v>6</v>
      </c>
      <c r="AC965" s="1">
        <v>1</v>
      </c>
      <c r="AD965" s="1">
        <v>3</v>
      </c>
      <c r="AE965" s="1">
        <v>3</v>
      </c>
    </row>
    <row r="966" spans="1:31" x14ac:dyDescent="0.25">
      <c r="A966" s="1">
        <f t="shared" si="15"/>
        <v>965</v>
      </c>
      <c r="B966" s="1">
        <v>4</v>
      </c>
      <c r="C966" s="1">
        <v>4</v>
      </c>
      <c r="D966" s="1">
        <v>5</v>
      </c>
      <c r="E966" s="1">
        <v>4</v>
      </c>
      <c r="F966" s="1">
        <v>6</v>
      </c>
      <c r="G966" s="1">
        <v>3</v>
      </c>
      <c r="H966" s="1">
        <v>2</v>
      </c>
      <c r="I966" s="1">
        <v>2</v>
      </c>
      <c r="J966" s="1">
        <v>1</v>
      </c>
      <c r="K966" s="1">
        <v>1</v>
      </c>
      <c r="L966" s="1">
        <v>6</v>
      </c>
      <c r="M966" s="1">
        <v>3</v>
      </c>
      <c r="N966" s="1">
        <v>5</v>
      </c>
      <c r="O966" s="1">
        <v>1</v>
      </c>
      <c r="P966" s="1">
        <v>4</v>
      </c>
      <c r="Q966" s="1">
        <v>5</v>
      </c>
      <c r="R966" s="1">
        <v>5</v>
      </c>
      <c r="S966" s="1">
        <v>5</v>
      </c>
      <c r="T966" s="1">
        <v>2</v>
      </c>
      <c r="U966" s="1">
        <v>1</v>
      </c>
      <c r="V966" s="1">
        <v>2</v>
      </c>
      <c r="W966" s="1">
        <v>4</v>
      </c>
      <c r="X966" s="1">
        <v>6</v>
      </c>
      <c r="Y966" s="1">
        <v>4</v>
      </c>
      <c r="Z966" s="1">
        <v>6</v>
      </c>
      <c r="AA966" s="1">
        <v>1</v>
      </c>
      <c r="AB966" s="1">
        <v>3</v>
      </c>
      <c r="AC966" s="1">
        <v>1</v>
      </c>
      <c r="AD966" s="1">
        <v>1</v>
      </c>
      <c r="AE966" s="1">
        <v>4</v>
      </c>
    </row>
    <row r="967" spans="1:31" x14ac:dyDescent="0.25">
      <c r="A967" s="1">
        <f t="shared" si="15"/>
        <v>966</v>
      </c>
      <c r="B967" s="1">
        <v>3</v>
      </c>
      <c r="C967" s="1">
        <v>5</v>
      </c>
      <c r="D967" s="1">
        <v>4</v>
      </c>
      <c r="E967" s="1">
        <v>6</v>
      </c>
      <c r="F967" s="1">
        <v>4</v>
      </c>
      <c r="G967" s="1">
        <v>4</v>
      </c>
      <c r="H967" s="1">
        <v>5</v>
      </c>
      <c r="I967" s="1">
        <v>4</v>
      </c>
      <c r="J967" s="1">
        <v>3</v>
      </c>
      <c r="K967" s="1">
        <v>5</v>
      </c>
      <c r="L967" s="1">
        <v>5</v>
      </c>
      <c r="M967" s="1">
        <v>1</v>
      </c>
      <c r="N967" s="1">
        <v>2</v>
      </c>
      <c r="O967" s="1">
        <v>1</v>
      </c>
      <c r="P967" s="1">
        <v>3</v>
      </c>
      <c r="Q967" s="1">
        <v>1</v>
      </c>
      <c r="R967" s="1">
        <v>4</v>
      </c>
      <c r="S967" s="1">
        <v>6</v>
      </c>
      <c r="T967" s="1">
        <v>3</v>
      </c>
      <c r="U967" s="1">
        <v>2</v>
      </c>
      <c r="V967" s="1">
        <v>4</v>
      </c>
      <c r="W967" s="1">
        <v>2</v>
      </c>
      <c r="X967" s="1">
        <v>1</v>
      </c>
      <c r="Y967" s="1">
        <v>4</v>
      </c>
      <c r="Z967" s="1">
        <v>2</v>
      </c>
      <c r="AA967" s="1">
        <v>1</v>
      </c>
      <c r="AB967" s="1">
        <v>6</v>
      </c>
      <c r="AC967" s="1">
        <v>6</v>
      </c>
      <c r="AD967" s="1">
        <v>6</v>
      </c>
      <c r="AE967" s="1">
        <v>4</v>
      </c>
    </row>
    <row r="968" spans="1:31" x14ac:dyDescent="0.25">
      <c r="A968" s="1">
        <f t="shared" si="15"/>
        <v>967</v>
      </c>
      <c r="B968" s="1">
        <v>6</v>
      </c>
      <c r="C968" s="1">
        <v>5</v>
      </c>
      <c r="D968" s="1">
        <v>2</v>
      </c>
      <c r="E968" s="1">
        <v>6</v>
      </c>
      <c r="F968" s="1">
        <v>6</v>
      </c>
      <c r="G968" s="1">
        <v>3</v>
      </c>
      <c r="H968" s="1">
        <v>5</v>
      </c>
      <c r="I968" s="1">
        <v>2</v>
      </c>
      <c r="J968" s="1">
        <v>1</v>
      </c>
      <c r="K968" s="1">
        <v>5</v>
      </c>
      <c r="L968" s="1">
        <v>6</v>
      </c>
      <c r="M968" s="1">
        <v>4</v>
      </c>
      <c r="N968" s="1">
        <v>2</v>
      </c>
      <c r="O968" s="1">
        <v>4</v>
      </c>
      <c r="P968" s="1">
        <v>6</v>
      </c>
      <c r="Q968" s="1">
        <v>4</v>
      </c>
      <c r="R968" s="1">
        <v>3</v>
      </c>
      <c r="S968" s="1">
        <v>5</v>
      </c>
      <c r="T968" s="1">
        <v>6</v>
      </c>
      <c r="U968" s="1">
        <v>6</v>
      </c>
      <c r="V968" s="1">
        <v>3</v>
      </c>
      <c r="W968" s="1">
        <v>1</v>
      </c>
      <c r="X968" s="1">
        <v>2</v>
      </c>
      <c r="Y968" s="1">
        <v>6</v>
      </c>
      <c r="Z968" s="1">
        <v>5</v>
      </c>
      <c r="AA968" s="1">
        <v>1</v>
      </c>
      <c r="AB968" s="1">
        <v>1</v>
      </c>
      <c r="AC968" s="1">
        <v>2</v>
      </c>
      <c r="AD968" s="1">
        <v>4</v>
      </c>
      <c r="AE968" s="1">
        <v>3</v>
      </c>
    </row>
    <row r="969" spans="1:31" x14ac:dyDescent="0.25">
      <c r="A969" s="1">
        <f t="shared" si="15"/>
        <v>968</v>
      </c>
      <c r="B969" s="1">
        <v>4</v>
      </c>
      <c r="C969" s="1">
        <v>4</v>
      </c>
      <c r="D969" s="1">
        <v>2</v>
      </c>
      <c r="E969" s="1">
        <v>1</v>
      </c>
      <c r="F969" s="1">
        <v>1</v>
      </c>
      <c r="G969" s="1">
        <v>4</v>
      </c>
      <c r="H969" s="1">
        <v>2</v>
      </c>
      <c r="I969" s="1">
        <v>6</v>
      </c>
      <c r="J969" s="1">
        <v>5</v>
      </c>
      <c r="K969" s="1">
        <v>2</v>
      </c>
      <c r="L969" s="1">
        <v>4</v>
      </c>
      <c r="M969" s="1">
        <v>2</v>
      </c>
      <c r="N969" s="1">
        <v>5</v>
      </c>
      <c r="O969" s="1">
        <v>5</v>
      </c>
      <c r="P969" s="1">
        <v>3</v>
      </c>
      <c r="Q969" s="1">
        <v>2</v>
      </c>
      <c r="R969" s="1">
        <v>1</v>
      </c>
      <c r="S969" s="1">
        <v>1</v>
      </c>
      <c r="T969" s="1">
        <v>6</v>
      </c>
      <c r="U969" s="1">
        <v>3</v>
      </c>
      <c r="V969" s="1">
        <v>5</v>
      </c>
      <c r="W969" s="1">
        <v>5</v>
      </c>
      <c r="X969" s="1">
        <v>5</v>
      </c>
      <c r="Y969" s="1">
        <v>6</v>
      </c>
      <c r="Z969" s="1">
        <v>6</v>
      </c>
      <c r="AA969" s="1">
        <v>3</v>
      </c>
      <c r="AB969" s="1">
        <v>4</v>
      </c>
      <c r="AC969" s="1">
        <v>4</v>
      </c>
      <c r="AD969" s="1">
        <v>2</v>
      </c>
      <c r="AE969" s="1">
        <v>4</v>
      </c>
    </row>
    <row r="970" spans="1:31" x14ac:dyDescent="0.25">
      <c r="A970" s="1">
        <f t="shared" si="15"/>
        <v>969</v>
      </c>
      <c r="B970" s="1">
        <v>2</v>
      </c>
      <c r="C970" s="1">
        <v>4</v>
      </c>
      <c r="D970" s="1">
        <v>2</v>
      </c>
      <c r="E970" s="1">
        <v>3</v>
      </c>
      <c r="F970" s="1">
        <v>2</v>
      </c>
      <c r="G970" s="1">
        <v>4</v>
      </c>
      <c r="H970" s="1">
        <v>5</v>
      </c>
      <c r="I970" s="1">
        <v>5</v>
      </c>
      <c r="J970" s="1">
        <v>2</v>
      </c>
      <c r="K970" s="1">
        <v>4</v>
      </c>
      <c r="L970" s="1">
        <v>1</v>
      </c>
      <c r="M970" s="1">
        <v>2</v>
      </c>
      <c r="N970" s="1">
        <v>5</v>
      </c>
      <c r="O970" s="1">
        <v>2</v>
      </c>
      <c r="P970" s="1">
        <v>2</v>
      </c>
      <c r="Q970" s="1">
        <v>1</v>
      </c>
      <c r="R970" s="1">
        <v>4</v>
      </c>
      <c r="S970" s="1">
        <v>3</v>
      </c>
      <c r="T970" s="1">
        <v>4</v>
      </c>
      <c r="U970" s="1">
        <v>1</v>
      </c>
      <c r="V970" s="1">
        <v>4</v>
      </c>
      <c r="W970" s="1">
        <v>3</v>
      </c>
      <c r="X970" s="1">
        <v>2</v>
      </c>
      <c r="Y970" s="1">
        <v>1</v>
      </c>
      <c r="Z970" s="1">
        <v>3</v>
      </c>
      <c r="AA970" s="1">
        <v>2</v>
      </c>
      <c r="AB970" s="1">
        <v>4</v>
      </c>
      <c r="AC970" s="1">
        <v>3</v>
      </c>
      <c r="AD970" s="1">
        <v>1</v>
      </c>
      <c r="AE970" s="1">
        <v>6</v>
      </c>
    </row>
    <row r="971" spans="1:31" x14ac:dyDescent="0.25">
      <c r="A971" s="1">
        <f t="shared" si="15"/>
        <v>970</v>
      </c>
      <c r="B971" s="1">
        <v>2</v>
      </c>
      <c r="C971" s="1">
        <v>1</v>
      </c>
      <c r="D971" s="1">
        <v>2</v>
      </c>
      <c r="E971" s="1">
        <v>3</v>
      </c>
      <c r="F971" s="1">
        <v>6</v>
      </c>
      <c r="G971" s="1">
        <v>1</v>
      </c>
      <c r="H971" s="1">
        <v>5</v>
      </c>
      <c r="I971" s="1">
        <v>6</v>
      </c>
      <c r="J971" s="1">
        <v>6</v>
      </c>
      <c r="K971" s="1">
        <v>3</v>
      </c>
      <c r="L971" s="1">
        <v>5</v>
      </c>
      <c r="M971" s="1">
        <v>4</v>
      </c>
      <c r="N971" s="1">
        <v>3</v>
      </c>
      <c r="O971" s="1">
        <v>1</v>
      </c>
      <c r="P971" s="1">
        <v>6</v>
      </c>
      <c r="Q971" s="1">
        <v>2</v>
      </c>
      <c r="R971" s="1">
        <v>4</v>
      </c>
      <c r="S971" s="1">
        <v>6</v>
      </c>
      <c r="T971" s="1">
        <v>4</v>
      </c>
      <c r="U971" s="1">
        <v>5</v>
      </c>
      <c r="V971" s="1">
        <v>4</v>
      </c>
      <c r="W971" s="1">
        <v>1</v>
      </c>
      <c r="X971" s="1">
        <v>6</v>
      </c>
      <c r="Y971" s="1">
        <v>5</v>
      </c>
      <c r="Z971" s="1">
        <v>4</v>
      </c>
      <c r="AA971" s="1">
        <v>2</v>
      </c>
      <c r="AB971" s="1">
        <v>1</v>
      </c>
      <c r="AC971" s="1">
        <v>5</v>
      </c>
      <c r="AD971" s="1">
        <v>4</v>
      </c>
      <c r="AE971" s="1">
        <v>2</v>
      </c>
    </row>
    <row r="972" spans="1:31" x14ac:dyDescent="0.25">
      <c r="A972" s="1">
        <f t="shared" si="15"/>
        <v>971</v>
      </c>
      <c r="B972" s="1">
        <v>4</v>
      </c>
      <c r="C972" s="1">
        <v>2</v>
      </c>
      <c r="D972" s="1">
        <v>6</v>
      </c>
      <c r="E972" s="1">
        <v>1</v>
      </c>
      <c r="F972" s="1">
        <v>6</v>
      </c>
      <c r="G972" s="1">
        <v>1</v>
      </c>
      <c r="H972" s="1">
        <v>4</v>
      </c>
      <c r="I972" s="1">
        <v>2</v>
      </c>
      <c r="J972" s="1">
        <v>6</v>
      </c>
      <c r="K972" s="1">
        <v>5</v>
      </c>
      <c r="L972" s="1">
        <v>1</v>
      </c>
      <c r="M972" s="1">
        <v>6</v>
      </c>
      <c r="N972" s="1">
        <v>6</v>
      </c>
      <c r="O972" s="1">
        <v>3</v>
      </c>
      <c r="P972" s="1">
        <v>5</v>
      </c>
      <c r="Q972" s="1">
        <v>4</v>
      </c>
      <c r="R972" s="1">
        <v>2</v>
      </c>
      <c r="S972" s="1">
        <v>5</v>
      </c>
      <c r="T972" s="1">
        <v>3</v>
      </c>
      <c r="U972" s="1">
        <v>6</v>
      </c>
      <c r="V972" s="1">
        <v>6</v>
      </c>
      <c r="W972" s="1">
        <v>5</v>
      </c>
      <c r="X972" s="1">
        <v>3</v>
      </c>
      <c r="Y972" s="1">
        <v>6</v>
      </c>
      <c r="Z972" s="1">
        <v>6</v>
      </c>
      <c r="AA972" s="1">
        <v>4</v>
      </c>
      <c r="AB972" s="1">
        <v>2</v>
      </c>
      <c r="AC972" s="1">
        <v>6</v>
      </c>
      <c r="AD972" s="1">
        <v>5</v>
      </c>
      <c r="AE972" s="1">
        <v>3</v>
      </c>
    </row>
    <row r="973" spans="1:31" x14ac:dyDescent="0.25">
      <c r="A973" s="1">
        <f t="shared" si="15"/>
        <v>972</v>
      </c>
      <c r="B973" s="1">
        <v>6</v>
      </c>
      <c r="C973" s="1">
        <v>3</v>
      </c>
      <c r="D973" s="1">
        <v>2</v>
      </c>
      <c r="E973" s="1">
        <v>4</v>
      </c>
      <c r="F973" s="1">
        <v>3</v>
      </c>
      <c r="G973" s="1">
        <v>6</v>
      </c>
      <c r="H973" s="1">
        <v>2</v>
      </c>
      <c r="I973" s="1">
        <v>4</v>
      </c>
      <c r="J973" s="1">
        <v>1</v>
      </c>
      <c r="K973" s="1">
        <v>5</v>
      </c>
      <c r="L973" s="1">
        <v>1</v>
      </c>
      <c r="M973" s="1">
        <v>4</v>
      </c>
      <c r="N973" s="1">
        <v>1</v>
      </c>
      <c r="O973" s="1">
        <v>1</v>
      </c>
      <c r="P973" s="1">
        <v>4</v>
      </c>
      <c r="Q973" s="1">
        <v>6</v>
      </c>
      <c r="R973" s="1">
        <v>3</v>
      </c>
      <c r="S973" s="1">
        <v>4</v>
      </c>
      <c r="T973" s="1">
        <v>3</v>
      </c>
      <c r="U973" s="1">
        <v>3</v>
      </c>
      <c r="V973" s="1">
        <v>1</v>
      </c>
      <c r="W973" s="1">
        <v>2</v>
      </c>
      <c r="X973" s="1">
        <v>3</v>
      </c>
      <c r="Y973" s="1">
        <v>1</v>
      </c>
      <c r="Z973" s="1">
        <v>3</v>
      </c>
      <c r="AA973" s="1">
        <v>2</v>
      </c>
      <c r="AB973" s="1">
        <v>3</v>
      </c>
      <c r="AC973" s="1">
        <v>6</v>
      </c>
      <c r="AD973" s="1">
        <v>2</v>
      </c>
      <c r="AE973" s="1">
        <v>1</v>
      </c>
    </row>
    <row r="974" spans="1:31" x14ac:dyDescent="0.25">
      <c r="A974" s="1">
        <f t="shared" si="15"/>
        <v>973</v>
      </c>
      <c r="B974" s="1">
        <v>4</v>
      </c>
      <c r="C974" s="1">
        <v>3</v>
      </c>
      <c r="D974" s="1">
        <v>1</v>
      </c>
      <c r="E974" s="1">
        <v>1</v>
      </c>
      <c r="F974" s="1">
        <v>3</v>
      </c>
      <c r="G974" s="1">
        <v>4</v>
      </c>
      <c r="H974" s="1">
        <v>3</v>
      </c>
      <c r="I974" s="1">
        <v>3</v>
      </c>
      <c r="J974" s="1">
        <v>3</v>
      </c>
      <c r="K974" s="1">
        <v>3</v>
      </c>
      <c r="L974" s="1">
        <v>1</v>
      </c>
      <c r="M974" s="1">
        <v>3</v>
      </c>
      <c r="N974" s="1">
        <v>4</v>
      </c>
      <c r="O974" s="1">
        <v>1</v>
      </c>
      <c r="P974" s="1">
        <v>2</v>
      </c>
      <c r="Q974" s="1">
        <v>3</v>
      </c>
      <c r="R974" s="1">
        <v>2</v>
      </c>
      <c r="S974" s="1">
        <v>5</v>
      </c>
      <c r="T974" s="1">
        <v>4</v>
      </c>
      <c r="U974" s="1">
        <v>1</v>
      </c>
      <c r="V974" s="1">
        <v>2</v>
      </c>
      <c r="W974" s="1">
        <v>2</v>
      </c>
      <c r="X974" s="1">
        <v>3</v>
      </c>
      <c r="Y974" s="1">
        <v>5</v>
      </c>
      <c r="Z974" s="1">
        <v>6</v>
      </c>
      <c r="AA974" s="1">
        <v>1</v>
      </c>
      <c r="AB974" s="1">
        <v>4</v>
      </c>
      <c r="AC974" s="1">
        <v>2</v>
      </c>
      <c r="AD974" s="1">
        <v>5</v>
      </c>
      <c r="AE974" s="1">
        <v>1</v>
      </c>
    </row>
    <row r="975" spans="1:31" x14ac:dyDescent="0.25">
      <c r="A975" s="1">
        <f t="shared" si="15"/>
        <v>974</v>
      </c>
      <c r="B975" s="1">
        <v>2</v>
      </c>
      <c r="C975" s="1">
        <v>6</v>
      </c>
      <c r="D975" s="1">
        <v>1</v>
      </c>
      <c r="E975" s="1">
        <v>3</v>
      </c>
      <c r="F975" s="1">
        <v>1</v>
      </c>
      <c r="G975" s="1">
        <v>2</v>
      </c>
      <c r="H975" s="1">
        <v>3</v>
      </c>
      <c r="I975" s="1">
        <v>1</v>
      </c>
      <c r="J975" s="1">
        <v>6</v>
      </c>
      <c r="K975" s="1">
        <v>6</v>
      </c>
      <c r="L975" s="1">
        <v>3</v>
      </c>
      <c r="M975" s="1">
        <v>4</v>
      </c>
      <c r="N975" s="1">
        <v>5</v>
      </c>
      <c r="O975" s="1">
        <v>2</v>
      </c>
      <c r="P975" s="1">
        <v>3</v>
      </c>
      <c r="Q975" s="1">
        <v>3</v>
      </c>
      <c r="R975" s="1">
        <v>1</v>
      </c>
      <c r="S975" s="1">
        <v>5</v>
      </c>
      <c r="T975" s="1">
        <v>5</v>
      </c>
      <c r="U975" s="1">
        <v>2</v>
      </c>
      <c r="V975" s="1">
        <v>2</v>
      </c>
      <c r="W975" s="1">
        <v>3</v>
      </c>
      <c r="X975" s="1">
        <v>1</v>
      </c>
      <c r="Y975" s="1">
        <v>3</v>
      </c>
      <c r="Z975" s="1">
        <v>2</v>
      </c>
      <c r="AA975" s="1">
        <v>1</v>
      </c>
      <c r="AB975" s="1">
        <v>5</v>
      </c>
      <c r="AC975" s="1">
        <v>1</v>
      </c>
      <c r="AD975" s="1">
        <v>6</v>
      </c>
      <c r="AE975" s="1">
        <v>5</v>
      </c>
    </row>
    <row r="976" spans="1:31" x14ac:dyDescent="0.25">
      <c r="A976" s="1">
        <f t="shared" si="15"/>
        <v>975</v>
      </c>
      <c r="B976" s="1">
        <v>1</v>
      </c>
      <c r="C976" s="1">
        <v>3</v>
      </c>
      <c r="D976" s="1">
        <v>1</v>
      </c>
      <c r="E976" s="1">
        <v>2</v>
      </c>
      <c r="F976" s="1">
        <v>5</v>
      </c>
      <c r="G976" s="1">
        <v>4</v>
      </c>
      <c r="H976" s="1">
        <v>4</v>
      </c>
      <c r="I976" s="1">
        <v>5</v>
      </c>
      <c r="J976" s="1">
        <v>1</v>
      </c>
      <c r="K976" s="1">
        <v>4</v>
      </c>
      <c r="L976" s="1">
        <v>4</v>
      </c>
      <c r="M976" s="1">
        <v>2</v>
      </c>
      <c r="N976" s="1">
        <v>3</v>
      </c>
      <c r="O976" s="1">
        <v>4</v>
      </c>
      <c r="P976" s="1">
        <v>1</v>
      </c>
      <c r="Q976" s="1">
        <v>1</v>
      </c>
      <c r="R976" s="1">
        <v>4</v>
      </c>
      <c r="S976" s="1">
        <v>4</v>
      </c>
      <c r="T976" s="1">
        <v>6</v>
      </c>
      <c r="U976" s="1">
        <v>6</v>
      </c>
      <c r="V976" s="1">
        <v>5</v>
      </c>
      <c r="W976" s="1">
        <v>6</v>
      </c>
      <c r="X976" s="1">
        <v>6</v>
      </c>
      <c r="Y976" s="1">
        <v>5</v>
      </c>
      <c r="Z976" s="1">
        <v>3</v>
      </c>
      <c r="AA976" s="1">
        <v>5</v>
      </c>
      <c r="AB976" s="1">
        <v>4</v>
      </c>
      <c r="AC976" s="1">
        <v>3</v>
      </c>
      <c r="AD976" s="1">
        <v>2</v>
      </c>
      <c r="AE976" s="1">
        <v>1</v>
      </c>
    </row>
    <row r="977" spans="1:31" x14ac:dyDescent="0.25">
      <c r="A977" s="1">
        <f t="shared" si="15"/>
        <v>976</v>
      </c>
      <c r="B977" s="1">
        <v>5</v>
      </c>
      <c r="C977" s="1">
        <v>4</v>
      </c>
      <c r="D977" s="1">
        <v>1</v>
      </c>
      <c r="E977" s="1">
        <v>4</v>
      </c>
      <c r="F977" s="1">
        <v>5</v>
      </c>
      <c r="G977" s="1">
        <v>2</v>
      </c>
      <c r="H977" s="1">
        <v>3</v>
      </c>
      <c r="I977" s="1">
        <v>4</v>
      </c>
      <c r="J977" s="1">
        <v>5</v>
      </c>
      <c r="K977" s="1">
        <v>4</v>
      </c>
      <c r="L977" s="1">
        <v>3</v>
      </c>
      <c r="M977" s="1">
        <v>1</v>
      </c>
      <c r="N977" s="1">
        <v>4</v>
      </c>
      <c r="O977" s="1">
        <v>6</v>
      </c>
      <c r="P977" s="1">
        <v>3</v>
      </c>
      <c r="Q977" s="1">
        <v>3</v>
      </c>
      <c r="R977" s="1">
        <v>5</v>
      </c>
      <c r="S977" s="1">
        <v>2</v>
      </c>
      <c r="T977" s="1">
        <v>3</v>
      </c>
      <c r="U977" s="1">
        <v>5</v>
      </c>
      <c r="V977" s="1">
        <v>4</v>
      </c>
      <c r="W977" s="1">
        <v>2</v>
      </c>
      <c r="X977" s="1">
        <v>5</v>
      </c>
      <c r="Y977" s="1">
        <v>6</v>
      </c>
      <c r="Z977" s="1">
        <v>6</v>
      </c>
      <c r="AA977" s="1">
        <v>6</v>
      </c>
      <c r="AB977" s="1">
        <v>1</v>
      </c>
      <c r="AC977" s="1">
        <v>4</v>
      </c>
      <c r="AD977" s="1">
        <v>6</v>
      </c>
      <c r="AE977" s="1">
        <v>1</v>
      </c>
    </row>
    <row r="978" spans="1:31" x14ac:dyDescent="0.25">
      <c r="A978" s="1">
        <f t="shared" si="15"/>
        <v>977</v>
      </c>
      <c r="B978" s="1">
        <v>1</v>
      </c>
      <c r="C978" s="1">
        <v>1</v>
      </c>
      <c r="D978" s="1">
        <v>5</v>
      </c>
      <c r="E978" s="1">
        <v>6</v>
      </c>
      <c r="F978" s="1">
        <v>5</v>
      </c>
      <c r="G978" s="1">
        <v>4</v>
      </c>
      <c r="H978" s="1">
        <v>2</v>
      </c>
      <c r="I978" s="1">
        <v>1</v>
      </c>
      <c r="J978" s="1">
        <v>3</v>
      </c>
      <c r="K978" s="1">
        <v>3</v>
      </c>
      <c r="L978" s="1">
        <v>2</v>
      </c>
      <c r="M978" s="1">
        <v>3</v>
      </c>
      <c r="N978" s="1">
        <v>3</v>
      </c>
      <c r="O978" s="1">
        <v>4</v>
      </c>
      <c r="P978" s="1">
        <v>2</v>
      </c>
      <c r="Q978" s="1">
        <v>6</v>
      </c>
      <c r="R978" s="1">
        <v>4</v>
      </c>
      <c r="S978" s="1">
        <v>2</v>
      </c>
      <c r="T978" s="1">
        <v>1</v>
      </c>
      <c r="U978" s="1">
        <v>3</v>
      </c>
      <c r="V978" s="1">
        <v>3</v>
      </c>
      <c r="W978" s="1">
        <v>6</v>
      </c>
      <c r="X978" s="1">
        <v>5</v>
      </c>
      <c r="Y978" s="1">
        <v>6</v>
      </c>
      <c r="Z978" s="1">
        <v>1</v>
      </c>
      <c r="AA978" s="1">
        <v>2</v>
      </c>
      <c r="AB978" s="1">
        <v>6</v>
      </c>
      <c r="AC978" s="1">
        <v>5</v>
      </c>
      <c r="AD978" s="1">
        <v>4</v>
      </c>
      <c r="AE978" s="1">
        <v>5</v>
      </c>
    </row>
    <row r="979" spans="1:31" x14ac:dyDescent="0.25">
      <c r="A979" s="1">
        <f t="shared" si="15"/>
        <v>978</v>
      </c>
      <c r="B979" s="1">
        <v>6</v>
      </c>
      <c r="C979" s="1">
        <v>6</v>
      </c>
      <c r="D979" s="1">
        <v>6</v>
      </c>
      <c r="E979" s="1">
        <v>3</v>
      </c>
      <c r="F979" s="1">
        <v>3</v>
      </c>
      <c r="G979" s="1">
        <v>6</v>
      </c>
      <c r="H979" s="1">
        <v>1</v>
      </c>
      <c r="I979" s="1">
        <v>4</v>
      </c>
      <c r="J979" s="1">
        <v>6</v>
      </c>
      <c r="K979" s="1">
        <v>6</v>
      </c>
      <c r="L979" s="1">
        <v>3</v>
      </c>
      <c r="M979" s="1">
        <v>3</v>
      </c>
      <c r="N979" s="1">
        <v>6</v>
      </c>
      <c r="O979" s="1">
        <v>3</v>
      </c>
      <c r="P979" s="1">
        <v>1</v>
      </c>
      <c r="Q979" s="1">
        <v>5</v>
      </c>
      <c r="R979" s="1">
        <v>3</v>
      </c>
      <c r="S979" s="1">
        <v>3</v>
      </c>
      <c r="T979" s="1">
        <v>2</v>
      </c>
      <c r="U979" s="1">
        <v>3</v>
      </c>
      <c r="V979" s="1">
        <v>4</v>
      </c>
      <c r="W979" s="1">
        <v>2</v>
      </c>
      <c r="X979" s="1">
        <v>6</v>
      </c>
      <c r="Y979" s="1">
        <v>3</v>
      </c>
      <c r="Z979" s="1">
        <v>3</v>
      </c>
      <c r="AA979" s="1">
        <v>1</v>
      </c>
      <c r="AB979" s="1">
        <v>3</v>
      </c>
      <c r="AC979" s="1">
        <v>1</v>
      </c>
      <c r="AD979" s="1">
        <v>4</v>
      </c>
      <c r="AE979" s="1">
        <v>4</v>
      </c>
    </row>
    <row r="980" spans="1:31" x14ac:dyDescent="0.25">
      <c r="A980" s="1">
        <f t="shared" si="15"/>
        <v>979</v>
      </c>
      <c r="B980" s="1">
        <v>1</v>
      </c>
      <c r="C980" s="1">
        <v>3</v>
      </c>
      <c r="D980" s="1">
        <v>5</v>
      </c>
      <c r="E980" s="1">
        <v>5</v>
      </c>
      <c r="F980" s="1">
        <v>5</v>
      </c>
      <c r="G980" s="1">
        <v>2</v>
      </c>
      <c r="H980" s="1">
        <v>2</v>
      </c>
      <c r="I980" s="1">
        <v>4</v>
      </c>
      <c r="J980" s="1">
        <v>5</v>
      </c>
      <c r="K980" s="1">
        <v>5</v>
      </c>
      <c r="L980" s="1">
        <v>3</v>
      </c>
      <c r="M980" s="1">
        <v>6</v>
      </c>
      <c r="N980" s="1">
        <v>3</v>
      </c>
      <c r="O980" s="1">
        <v>5</v>
      </c>
      <c r="P980" s="1">
        <v>5</v>
      </c>
      <c r="Q980" s="1">
        <v>2</v>
      </c>
      <c r="R980" s="1">
        <v>6</v>
      </c>
      <c r="S980" s="1">
        <v>1</v>
      </c>
      <c r="T980" s="1">
        <v>1</v>
      </c>
      <c r="U980" s="1">
        <v>5</v>
      </c>
      <c r="V980" s="1">
        <v>3</v>
      </c>
      <c r="W980" s="1">
        <v>1</v>
      </c>
      <c r="X980" s="1">
        <v>5</v>
      </c>
      <c r="Y980" s="1">
        <v>5</v>
      </c>
      <c r="Z980" s="1">
        <v>2</v>
      </c>
      <c r="AA980" s="1">
        <v>4</v>
      </c>
      <c r="AB980" s="1">
        <v>1</v>
      </c>
      <c r="AC980" s="1">
        <v>3</v>
      </c>
      <c r="AD980" s="1">
        <v>2</v>
      </c>
      <c r="AE980" s="1">
        <v>5</v>
      </c>
    </row>
    <row r="981" spans="1:31" x14ac:dyDescent="0.25">
      <c r="A981" s="1">
        <f t="shared" si="15"/>
        <v>980</v>
      </c>
      <c r="B981" s="1">
        <v>1</v>
      </c>
      <c r="C981" s="1">
        <v>1</v>
      </c>
      <c r="D981" s="1">
        <v>3</v>
      </c>
      <c r="E981" s="1">
        <v>3</v>
      </c>
      <c r="F981" s="1">
        <v>2</v>
      </c>
      <c r="G981" s="1">
        <v>2</v>
      </c>
      <c r="H981" s="1">
        <v>1</v>
      </c>
      <c r="I981" s="1">
        <v>3</v>
      </c>
      <c r="J981" s="1">
        <v>1</v>
      </c>
      <c r="K981" s="1">
        <v>2</v>
      </c>
      <c r="L981" s="1">
        <v>3</v>
      </c>
      <c r="M981" s="1">
        <v>5</v>
      </c>
      <c r="N981" s="1">
        <v>5</v>
      </c>
      <c r="O981" s="1">
        <v>4</v>
      </c>
      <c r="P981" s="1">
        <v>3</v>
      </c>
      <c r="Q981" s="1">
        <v>6</v>
      </c>
      <c r="R981" s="1">
        <v>1</v>
      </c>
      <c r="S981" s="1">
        <v>4</v>
      </c>
      <c r="T981" s="1">
        <v>3</v>
      </c>
      <c r="U981" s="1">
        <v>1</v>
      </c>
      <c r="V981" s="1">
        <v>3</v>
      </c>
      <c r="W981" s="1">
        <v>6</v>
      </c>
      <c r="X981" s="1">
        <v>2</v>
      </c>
      <c r="Y981" s="1">
        <v>5</v>
      </c>
      <c r="Z981" s="1">
        <v>3</v>
      </c>
      <c r="AA981" s="1">
        <v>1</v>
      </c>
      <c r="AB981" s="1">
        <v>2</v>
      </c>
      <c r="AC981" s="1">
        <v>1</v>
      </c>
      <c r="AD981" s="1">
        <v>5</v>
      </c>
      <c r="AE981" s="1">
        <v>3</v>
      </c>
    </row>
    <row r="982" spans="1:31" x14ac:dyDescent="0.25">
      <c r="A982" s="1">
        <f t="shared" si="15"/>
        <v>981</v>
      </c>
      <c r="B982" s="1">
        <v>4</v>
      </c>
      <c r="C982" s="1">
        <v>1</v>
      </c>
      <c r="D982" s="1">
        <v>4</v>
      </c>
      <c r="E982" s="1">
        <v>5</v>
      </c>
      <c r="F982" s="1">
        <v>1</v>
      </c>
      <c r="G982" s="1">
        <v>5</v>
      </c>
      <c r="H982" s="1">
        <v>1</v>
      </c>
      <c r="I982" s="1">
        <v>2</v>
      </c>
      <c r="J982" s="1">
        <v>2</v>
      </c>
      <c r="K982" s="1">
        <v>1</v>
      </c>
      <c r="L982" s="1">
        <v>4</v>
      </c>
      <c r="M982" s="1">
        <v>5</v>
      </c>
      <c r="N982" s="1">
        <v>2</v>
      </c>
      <c r="O982" s="1">
        <v>4</v>
      </c>
      <c r="P982" s="1">
        <v>4</v>
      </c>
      <c r="Q982" s="1">
        <v>4</v>
      </c>
      <c r="R982" s="1">
        <v>4</v>
      </c>
      <c r="S982" s="1">
        <v>6</v>
      </c>
      <c r="T982" s="1">
        <v>3</v>
      </c>
      <c r="U982" s="1">
        <v>2</v>
      </c>
      <c r="V982" s="1">
        <v>5</v>
      </c>
      <c r="W982" s="1">
        <v>4</v>
      </c>
      <c r="X982" s="1">
        <v>5</v>
      </c>
      <c r="Y982" s="1">
        <v>1</v>
      </c>
      <c r="Z982" s="1">
        <v>1</v>
      </c>
      <c r="AA982" s="1">
        <v>2</v>
      </c>
      <c r="AB982" s="1">
        <v>5</v>
      </c>
      <c r="AC982" s="1">
        <v>1</v>
      </c>
      <c r="AD982" s="1">
        <v>2</v>
      </c>
      <c r="AE982" s="1">
        <v>5</v>
      </c>
    </row>
    <row r="983" spans="1:31" x14ac:dyDescent="0.25">
      <c r="A983" s="1">
        <f t="shared" si="15"/>
        <v>982</v>
      </c>
      <c r="B983" s="1">
        <v>5</v>
      </c>
      <c r="C983" s="1">
        <v>4</v>
      </c>
      <c r="D983" s="1">
        <v>4</v>
      </c>
      <c r="E983" s="1">
        <v>5</v>
      </c>
      <c r="F983" s="1">
        <v>3</v>
      </c>
      <c r="G983" s="1">
        <v>6</v>
      </c>
      <c r="H983" s="1">
        <v>6</v>
      </c>
      <c r="I983" s="1">
        <v>5</v>
      </c>
      <c r="J983" s="1">
        <v>5</v>
      </c>
      <c r="K983" s="1">
        <v>1</v>
      </c>
      <c r="L983" s="1">
        <v>3</v>
      </c>
      <c r="M983" s="1">
        <v>6</v>
      </c>
      <c r="N983" s="1">
        <v>5</v>
      </c>
      <c r="O983" s="1">
        <v>1</v>
      </c>
      <c r="P983" s="1">
        <v>2</v>
      </c>
      <c r="Q983" s="1">
        <v>3</v>
      </c>
      <c r="R983" s="1">
        <v>1</v>
      </c>
      <c r="S983" s="1">
        <v>5</v>
      </c>
      <c r="T983" s="1">
        <v>3</v>
      </c>
      <c r="U983" s="1">
        <v>6</v>
      </c>
      <c r="V983" s="1">
        <v>1</v>
      </c>
      <c r="W983" s="1">
        <v>5</v>
      </c>
      <c r="X983" s="1">
        <v>3</v>
      </c>
      <c r="Y983" s="1">
        <v>1</v>
      </c>
      <c r="Z983" s="1">
        <v>6</v>
      </c>
      <c r="AA983" s="1">
        <v>4</v>
      </c>
      <c r="AB983" s="1">
        <v>3</v>
      </c>
      <c r="AC983" s="1">
        <v>1</v>
      </c>
      <c r="AD983" s="1">
        <v>3</v>
      </c>
      <c r="AE983" s="1">
        <v>1</v>
      </c>
    </row>
    <row r="984" spans="1:31" x14ac:dyDescent="0.25">
      <c r="A984" s="1">
        <f t="shared" si="15"/>
        <v>983</v>
      </c>
      <c r="B984" s="1">
        <v>6</v>
      </c>
      <c r="C984" s="1">
        <v>1</v>
      </c>
      <c r="D984" s="1">
        <v>3</v>
      </c>
      <c r="E984" s="1">
        <v>3</v>
      </c>
      <c r="F984" s="1">
        <v>3</v>
      </c>
      <c r="G984" s="1">
        <v>3</v>
      </c>
      <c r="H984" s="1">
        <v>5</v>
      </c>
      <c r="I984" s="1">
        <v>3</v>
      </c>
      <c r="J984" s="1">
        <v>3</v>
      </c>
      <c r="K984" s="1">
        <v>3</v>
      </c>
      <c r="L984" s="1">
        <v>3</v>
      </c>
      <c r="M984" s="1">
        <v>6</v>
      </c>
      <c r="N984" s="1">
        <v>6</v>
      </c>
      <c r="O984" s="1">
        <v>4</v>
      </c>
      <c r="P984" s="1">
        <v>2</v>
      </c>
      <c r="Q984" s="1">
        <v>3</v>
      </c>
      <c r="R984" s="1">
        <v>5</v>
      </c>
      <c r="S984" s="1">
        <v>4</v>
      </c>
      <c r="T984" s="1">
        <v>6</v>
      </c>
      <c r="U984" s="1">
        <v>1</v>
      </c>
      <c r="V984" s="1">
        <v>2</v>
      </c>
      <c r="W984" s="1">
        <v>1</v>
      </c>
      <c r="X984" s="1">
        <v>2</v>
      </c>
      <c r="Y984" s="1">
        <v>3</v>
      </c>
      <c r="Z984" s="1">
        <v>1</v>
      </c>
      <c r="AA984" s="1">
        <v>6</v>
      </c>
      <c r="AB984" s="1">
        <v>3</v>
      </c>
      <c r="AC984" s="1">
        <v>5</v>
      </c>
      <c r="AD984" s="1">
        <v>5</v>
      </c>
      <c r="AE984" s="1">
        <v>4</v>
      </c>
    </row>
    <row r="985" spans="1:31" x14ac:dyDescent="0.25">
      <c r="A985" s="1">
        <f t="shared" si="15"/>
        <v>984</v>
      </c>
      <c r="B985" s="1">
        <v>6</v>
      </c>
      <c r="C985" s="1">
        <v>5</v>
      </c>
      <c r="D985" s="1">
        <v>1</v>
      </c>
      <c r="E985" s="1">
        <v>6</v>
      </c>
      <c r="F985" s="1">
        <v>4</v>
      </c>
      <c r="G985" s="1">
        <v>6</v>
      </c>
      <c r="H985" s="1">
        <v>6</v>
      </c>
      <c r="I985" s="1">
        <v>4</v>
      </c>
      <c r="J985" s="1">
        <v>5</v>
      </c>
      <c r="K985" s="1">
        <v>1</v>
      </c>
      <c r="L985" s="1">
        <v>3</v>
      </c>
      <c r="M985" s="1">
        <v>6</v>
      </c>
      <c r="N985" s="1">
        <v>4</v>
      </c>
      <c r="O985" s="1">
        <v>4</v>
      </c>
      <c r="P985" s="1">
        <v>3</v>
      </c>
      <c r="Q985" s="1">
        <v>6</v>
      </c>
      <c r="R985" s="1">
        <v>2</v>
      </c>
      <c r="S985" s="1">
        <v>5</v>
      </c>
      <c r="T985" s="1">
        <v>5</v>
      </c>
      <c r="U985" s="1">
        <v>3</v>
      </c>
      <c r="V985" s="1">
        <v>3</v>
      </c>
      <c r="W985" s="1">
        <v>1</v>
      </c>
      <c r="X985" s="1">
        <v>2</v>
      </c>
      <c r="Y985" s="1">
        <v>1</v>
      </c>
      <c r="Z985" s="1">
        <v>5</v>
      </c>
      <c r="AA985" s="1">
        <v>3</v>
      </c>
      <c r="AB985" s="1">
        <v>5</v>
      </c>
      <c r="AC985" s="1">
        <v>5</v>
      </c>
      <c r="AD985" s="1">
        <v>4</v>
      </c>
      <c r="AE985" s="1">
        <v>5</v>
      </c>
    </row>
    <row r="986" spans="1:31" x14ac:dyDescent="0.25">
      <c r="A986" s="1">
        <f t="shared" si="15"/>
        <v>985</v>
      </c>
      <c r="B986" s="1">
        <v>2</v>
      </c>
      <c r="C986" s="1">
        <v>1</v>
      </c>
      <c r="D986" s="1">
        <v>6</v>
      </c>
      <c r="E986" s="1">
        <v>2</v>
      </c>
      <c r="F986" s="1">
        <v>5</v>
      </c>
      <c r="G986" s="1">
        <v>2</v>
      </c>
      <c r="H986" s="1">
        <v>6</v>
      </c>
      <c r="I986" s="1">
        <v>3</v>
      </c>
      <c r="J986" s="1">
        <v>2</v>
      </c>
      <c r="K986" s="1">
        <v>5</v>
      </c>
      <c r="L986" s="1">
        <v>4</v>
      </c>
      <c r="M986" s="1">
        <v>4</v>
      </c>
      <c r="N986" s="1">
        <v>5</v>
      </c>
      <c r="O986" s="1">
        <v>1</v>
      </c>
      <c r="P986" s="1">
        <v>5</v>
      </c>
      <c r="Q986" s="1">
        <v>3</v>
      </c>
      <c r="R986" s="1">
        <v>2</v>
      </c>
      <c r="S986" s="1">
        <v>6</v>
      </c>
      <c r="T986" s="1">
        <v>2</v>
      </c>
      <c r="U986" s="1">
        <v>1</v>
      </c>
      <c r="V986" s="1">
        <v>5</v>
      </c>
      <c r="W986" s="1">
        <v>2</v>
      </c>
      <c r="X986" s="1">
        <v>4</v>
      </c>
      <c r="Y986" s="1">
        <v>5</v>
      </c>
      <c r="Z986" s="1">
        <v>6</v>
      </c>
      <c r="AA986" s="1">
        <v>3</v>
      </c>
      <c r="AB986" s="1">
        <v>3</v>
      </c>
      <c r="AC986" s="1">
        <v>4</v>
      </c>
      <c r="AD986" s="1">
        <v>2</v>
      </c>
      <c r="AE986" s="1">
        <v>6</v>
      </c>
    </row>
    <row r="987" spans="1:31" x14ac:dyDescent="0.25">
      <c r="A987" s="1">
        <f t="shared" si="15"/>
        <v>986</v>
      </c>
      <c r="B987" s="1">
        <v>1</v>
      </c>
      <c r="C987" s="1">
        <v>5</v>
      </c>
      <c r="D987" s="1">
        <v>6</v>
      </c>
      <c r="E987" s="1">
        <v>2</v>
      </c>
      <c r="F987" s="1">
        <v>6</v>
      </c>
      <c r="G987" s="1">
        <v>2</v>
      </c>
      <c r="H987" s="1">
        <v>1</v>
      </c>
      <c r="I987" s="1">
        <v>4</v>
      </c>
      <c r="J987" s="1">
        <v>3</v>
      </c>
      <c r="K987" s="1">
        <v>1</v>
      </c>
      <c r="L987" s="1">
        <v>3</v>
      </c>
      <c r="M987" s="1">
        <v>2</v>
      </c>
      <c r="N987" s="1">
        <v>4</v>
      </c>
      <c r="O987" s="1">
        <v>3</v>
      </c>
      <c r="P987" s="1">
        <v>4</v>
      </c>
      <c r="Q987" s="1">
        <v>6</v>
      </c>
      <c r="R987" s="1">
        <v>6</v>
      </c>
      <c r="S987" s="1">
        <v>3</v>
      </c>
      <c r="T987" s="1">
        <v>5</v>
      </c>
      <c r="U987" s="1">
        <v>5</v>
      </c>
      <c r="V987" s="1">
        <v>1</v>
      </c>
      <c r="W987" s="1">
        <v>5</v>
      </c>
      <c r="X987" s="1">
        <v>2</v>
      </c>
      <c r="Y987" s="1">
        <v>2</v>
      </c>
      <c r="Z987" s="1">
        <v>4</v>
      </c>
      <c r="AA987" s="1">
        <v>1</v>
      </c>
      <c r="AB987" s="1">
        <v>2</v>
      </c>
      <c r="AC987" s="1">
        <v>5</v>
      </c>
      <c r="AD987" s="1">
        <v>4</v>
      </c>
      <c r="AE987" s="1">
        <v>6</v>
      </c>
    </row>
    <row r="988" spans="1:31" x14ac:dyDescent="0.25">
      <c r="A988" s="1">
        <f t="shared" si="15"/>
        <v>987</v>
      </c>
      <c r="B988" s="1">
        <v>5</v>
      </c>
      <c r="C988" s="1">
        <v>2</v>
      </c>
      <c r="D988" s="1">
        <v>3</v>
      </c>
      <c r="E988" s="1">
        <v>5</v>
      </c>
      <c r="F988" s="1">
        <v>5</v>
      </c>
      <c r="G988" s="1">
        <v>5</v>
      </c>
      <c r="H988" s="1">
        <v>5</v>
      </c>
      <c r="I988" s="1">
        <v>4</v>
      </c>
      <c r="J988" s="1">
        <v>5</v>
      </c>
      <c r="K988" s="1">
        <v>4</v>
      </c>
      <c r="L988" s="1">
        <v>5</v>
      </c>
      <c r="M988" s="1">
        <v>1</v>
      </c>
      <c r="N988" s="1">
        <v>6</v>
      </c>
      <c r="O988" s="1">
        <v>4</v>
      </c>
      <c r="P988" s="1">
        <v>5</v>
      </c>
      <c r="Q988" s="1">
        <v>1</v>
      </c>
      <c r="R988" s="1">
        <v>6</v>
      </c>
      <c r="S988" s="1">
        <v>1</v>
      </c>
      <c r="T988" s="1">
        <v>4</v>
      </c>
      <c r="U988" s="1">
        <v>6</v>
      </c>
      <c r="V988" s="1">
        <v>2</v>
      </c>
      <c r="W988" s="1">
        <v>2</v>
      </c>
      <c r="X988" s="1">
        <v>2</v>
      </c>
      <c r="Y988" s="1">
        <v>5</v>
      </c>
      <c r="Z988" s="1">
        <v>3</v>
      </c>
      <c r="AA988" s="1">
        <v>5</v>
      </c>
      <c r="AB988" s="1">
        <v>2</v>
      </c>
      <c r="AC988" s="1">
        <v>2</v>
      </c>
      <c r="AD988" s="1">
        <v>4</v>
      </c>
      <c r="AE988" s="1">
        <v>4</v>
      </c>
    </row>
    <row r="989" spans="1:31" x14ac:dyDescent="0.25">
      <c r="A989" s="1">
        <f t="shared" si="15"/>
        <v>988</v>
      </c>
      <c r="B989" s="1">
        <v>5</v>
      </c>
      <c r="C989" s="1">
        <v>4</v>
      </c>
      <c r="D989" s="1">
        <v>6</v>
      </c>
      <c r="E989" s="1">
        <v>6</v>
      </c>
      <c r="F989" s="1">
        <v>6</v>
      </c>
      <c r="G989" s="1">
        <v>3</v>
      </c>
      <c r="H989" s="1">
        <v>4</v>
      </c>
      <c r="I989" s="1">
        <v>3</v>
      </c>
      <c r="J989" s="1">
        <v>1</v>
      </c>
      <c r="K989" s="1">
        <v>1</v>
      </c>
      <c r="L989" s="1">
        <v>2</v>
      </c>
      <c r="M989" s="1">
        <v>5</v>
      </c>
      <c r="N989" s="1">
        <v>5</v>
      </c>
      <c r="O989" s="1">
        <v>5</v>
      </c>
      <c r="P989" s="1">
        <v>5</v>
      </c>
      <c r="Q989" s="1">
        <v>6</v>
      </c>
      <c r="R989" s="1">
        <v>6</v>
      </c>
      <c r="S989" s="1">
        <v>4</v>
      </c>
      <c r="T989" s="1">
        <v>4</v>
      </c>
      <c r="U989" s="1">
        <v>2</v>
      </c>
      <c r="V989" s="1">
        <v>1</v>
      </c>
      <c r="W989" s="1">
        <v>3</v>
      </c>
      <c r="X989" s="1">
        <v>4</v>
      </c>
      <c r="Y989" s="1">
        <v>3</v>
      </c>
      <c r="Z989" s="1">
        <v>5</v>
      </c>
      <c r="AA989" s="1">
        <v>3</v>
      </c>
      <c r="AB989" s="1">
        <v>1</v>
      </c>
      <c r="AC989" s="1">
        <v>5</v>
      </c>
      <c r="AD989" s="1">
        <v>3</v>
      </c>
      <c r="AE989" s="1">
        <v>1</v>
      </c>
    </row>
    <row r="990" spans="1:31" x14ac:dyDescent="0.25">
      <c r="A990" s="1">
        <f t="shared" si="15"/>
        <v>989</v>
      </c>
      <c r="B990" s="1">
        <v>1</v>
      </c>
      <c r="C990" s="1">
        <v>2</v>
      </c>
      <c r="D990" s="1">
        <v>2</v>
      </c>
      <c r="E990" s="1">
        <v>4</v>
      </c>
      <c r="F990" s="1">
        <v>3</v>
      </c>
      <c r="G990" s="1">
        <v>3</v>
      </c>
      <c r="H990" s="1">
        <v>5</v>
      </c>
      <c r="I990" s="1">
        <v>5</v>
      </c>
      <c r="J990" s="1">
        <v>5</v>
      </c>
      <c r="K990" s="1">
        <v>4</v>
      </c>
      <c r="L990" s="1">
        <v>4</v>
      </c>
      <c r="M990" s="1">
        <v>5</v>
      </c>
      <c r="N990" s="1">
        <v>3</v>
      </c>
      <c r="O990" s="1">
        <v>2</v>
      </c>
      <c r="P990" s="1">
        <v>4</v>
      </c>
      <c r="Q990" s="1">
        <v>6</v>
      </c>
      <c r="R990" s="1">
        <v>6</v>
      </c>
      <c r="S990" s="1">
        <v>5</v>
      </c>
      <c r="T990" s="1">
        <v>6</v>
      </c>
      <c r="U990" s="1">
        <v>5</v>
      </c>
      <c r="V990" s="1">
        <v>2</v>
      </c>
      <c r="W990" s="1">
        <v>5</v>
      </c>
      <c r="X990" s="1">
        <v>1</v>
      </c>
      <c r="Y990" s="1">
        <v>2</v>
      </c>
      <c r="Z990" s="1">
        <v>3</v>
      </c>
      <c r="AA990" s="1">
        <v>2</v>
      </c>
      <c r="AB990" s="1">
        <v>3</v>
      </c>
      <c r="AC990" s="1">
        <v>6</v>
      </c>
      <c r="AD990" s="1">
        <v>6</v>
      </c>
      <c r="AE990" s="1">
        <v>1</v>
      </c>
    </row>
    <row r="991" spans="1:31" x14ac:dyDescent="0.25">
      <c r="A991" s="1">
        <f t="shared" si="15"/>
        <v>990</v>
      </c>
      <c r="B991" s="1">
        <v>4</v>
      </c>
      <c r="C991" s="1">
        <v>6</v>
      </c>
      <c r="D991" s="1">
        <v>3</v>
      </c>
      <c r="E991" s="1">
        <v>2</v>
      </c>
      <c r="F991" s="1">
        <v>3</v>
      </c>
      <c r="G991" s="1">
        <v>1</v>
      </c>
      <c r="H991" s="1">
        <v>1</v>
      </c>
      <c r="I991" s="1">
        <v>5</v>
      </c>
      <c r="J991" s="1">
        <v>5</v>
      </c>
      <c r="K991" s="1">
        <v>4</v>
      </c>
      <c r="L991" s="1">
        <v>6</v>
      </c>
      <c r="M991" s="1">
        <v>2</v>
      </c>
      <c r="N991" s="1">
        <v>2</v>
      </c>
      <c r="O991" s="1">
        <v>5</v>
      </c>
      <c r="P991" s="1">
        <v>3</v>
      </c>
      <c r="Q991" s="1">
        <v>2</v>
      </c>
      <c r="R991" s="1">
        <v>5</v>
      </c>
      <c r="S991" s="1">
        <v>2</v>
      </c>
      <c r="T991" s="1">
        <v>4</v>
      </c>
      <c r="U991" s="1">
        <v>3</v>
      </c>
      <c r="V991" s="1">
        <v>1</v>
      </c>
      <c r="W991" s="1">
        <v>4</v>
      </c>
      <c r="X991" s="1">
        <v>6</v>
      </c>
      <c r="Y991" s="1">
        <v>4</v>
      </c>
      <c r="Z991" s="1">
        <v>6</v>
      </c>
      <c r="AA991" s="1">
        <v>1</v>
      </c>
      <c r="AB991" s="1">
        <v>1</v>
      </c>
      <c r="AC991" s="1">
        <v>1</v>
      </c>
      <c r="AD991" s="1">
        <v>4</v>
      </c>
      <c r="AE991" s="1">
        <v>3</v>
      </c>
    </row>
    <row r="992" spans="1:31" x14ac:dyDescent="0.25">
      <c r="A992" s="1">
        <f t="shared" si="15"/>
        <v>991</v>
      </c>
      <c r="B992" s="1">
        <v>1</v>
      </c>
      <c r="C992" s="1">
        <v>3</v>
      </c>
      <c r="D992" s="1">
        <v>1</v>
      </c>
      <c r="E992" s="1">
        <v>2</v>
      </c>
      <c r="F992" s="1">
        <v>5</v>
      </c>
      <c r="G992" s="1">
        <v>6</v>
      </c>
      <c r="H992" s="1">
        <v>5</v>
      </c>
      <c r="I992" s="1">
        <v>2</v>
      </c>
      <c r="J992" s="1">
        <v>4</v>
      </c>
      <c r="K992" s="1">
        <v>1</v>
      </c>
      <c r="L992" s="1">
        <v>4</v>
      </c>
      <c r="M992" s="1">
        <v>5</v>
      </c>
      <c r="N992" s="1">
        <v>1</v>
      </c>
      <c r="O992" s="1">
        <v>2</v>
      </c>
      <c r="P992" s="1">
        <v>1</v>
      </c>
      <c r="Q992" s="1">
        <v>6</v>
      </c>
      <c r="R992" s="1">
        <v>4</v>
      </c>
      <c r="S992" s="1">
        <v>2</v>
      </c>
      <c r="T992" s="1">
        <v>5</v>
      </c>
      <c r="U992" s="1">
        <v>6</v>
      </c>
      <c r="V992" s="1">
        <v>4</v>
      </c>
      <c r="W992" s="1">
        <v>3</v>
      </c>
      <c r="X992" s="1">
        <v>6</v>
      </c>
      <c r="Y992" s="1">
        <v>5</v>
      </c>
      <c r="Z992" s="1">
        <v>6</v>
      </c>
      <c r="AA992" s="1">
        <v>1</v>
      </c>
      <c r="AB992" s="1">
        <v>1</v>
      </c>
      <c r="AC992" s="1">
        <v>4</v>
      </c>
      <c r="AD992" s="1">
        <v>6</v>
      </c>
      <c r="AE992" s="1">
        <v>4</v>
      </c>
    </row>
    <row r="993" spans="1:31" x14ac:dyDescent="0.25">
      <c r="A993" s="1">
        <f t="shared" si="15"/>
        <v>992</v>
      </c>
      <c r="B993" s="1">
        <v>3</v>
      </c>
      <c r="C993" s="1">
        <v>1</v>
      </c>
      <c r="D993" s="1">
        <v>5</v>
      </c>
      <c r="E993" s="1">
        <v>4</v>
      </c>
      <c r="F993" s="1">
        <v>3</v>
      </c>
      <c r="G993" s="1">
        <v>4</v>
      </c>
      <c r="H993" s="1">
        <v>4</v>
      </c>
      <c r="I993" s="1">
        <v>4</v>
      </c>
      <c r="J993" s="1">
        <v>3</v>
      </c>
      <c r="K993" s="1">
        <v>5</v>
      </c>
      <c r="L993" s="1">
        <v>4</v>
      </c>
      <c r="M993" s="1">
        <v>1</v>
      </c>
      <c r="N993" s="1">
        <v>6</v>
      </c>
      <c r="O993" s="1">
        <v>2</v>
      </c>
      <c r="P993" s="1">
        <v>5</v>
      </c>
      <c r="Q993" s="1">
        <v>6</v>
      </c>
      <c r="R993" s="1">
        <v>4</v>
      </c>
      <c r="S993" s="1">
        <v>5</v>
      </c>
      <c r="T993" s="1">
        <v>1</v>
      </c>
      <c r="U993" s="1">
        <v>6</v>
      </c>
      <c r="V993" s="1">
        <v>3</v>
      </c>
      <c r="W993" s="1">
        <v>6</v>
      </c>
      <c r="X993" s="1">
        <v>1</v>
      </c>
      <c r="Y993" s="1">
        <v>4</v>
      </c>
      <c r="Z993" s="1">
        <v>3</v>
      </c>
      <c r="AA993" s="1">
        <v>3</v>
      </c>
      <c r="AB993" s="1">
        <v>6</v>
      </c>
      <c r="AC993" s="1">
        <v>6</v>
      </c>
      <c r="AD993" s="1">
        <v>6</v>
      </c>
      <c r="AE993" s="1">
        <v>5</v>
      </c>
    </row>
    <row r="994" spans="1:31" x14ac:dyDescent="0.25">
      <c r="A994" s="1">
        <f t="shared" si="15"/>
        <v>993</v>
      </c>
      <c r="B994" s="1">
        <v>3</v>
      </c>
      <c r="C994" s="1">
        <v>6</v>
      </c>
      <c r="D994" s="1">
        <v>3</v>
      </c>
      <c r="E994" s="1">
        <v>4</v>
      </c>
      <c r="F994" s="1">
        <v>6</v>
      </c>
      <c r="G994" s="1">
        <v>2</v>
      </c>
      <c r="H994" s="1">
        <v>3</v>
      </c>
      <c r="I994" s="1">
        <v>3</v>
      </c>
      <c r="J994" s="1">
        <v>1</v>
      </c>
      <c r="K994" s="1">
        <v>6</v>
      </c>
      <c r="L994" s="1">
        <v>1</v>
      </c>
      <c r="M994" s="1">
        <v>5</v>
      </c>
      <c r="N994" s="1">
        <v>3</v>
      </c>
      <c r="O994" s="1">
        <v>1</v>
      </c>
      <c r="P994" s="1">
        <v>6</v>
      </c>
      <c r="Q994" s="1">
        <v>6</v>
      </c>
      <c r="R994" s="1">
        <v>6</v>
      </c>
      <c r="S994" s="1">
        <v>4</v>
      </c>
      <c r="T994" s="1">
        <v>2</v>
      </c>
      <c r="U994" s="1">
        <v>4</v>
      </c>
      <c r="V994" s="1">
        <v>1</v>
      </c>
      <c r="W994" s="1">
        <v>4</v>
      </c>
      <c r="X994" s="1">
        <v>6</v>
      </c>
      <c r="Y994" s="1">
        <v>4</v>
      </c>
      <c r="Z994" s="1">
        <v>6</v>
      </c>
      <c r="AA994" s="1">
        <v>1</v>
      </c>
      <c r="AB994" s="1">
        <v>2</v>
      </c>
      <c r="AC994" s="1">
        <v>5</v>
      </c>
      <c r="AD994" s="1">
        <v>3</v>
      </c>
      <c r="AE994" s="1">
        <v>6</v>
      </c>
    </row>
    <row r="995" spans="1:31" x14ac:dyDescent="0.25">
      <c r="A995" s="1">
        <f t="shared" si="15"/>
        <v>994</v>
      </c>
      <c r="B995" s="1">
        <v>5</v>
      </c>
      <c r="C995" s="1">
        <v>2</v>
      </c>
      <c r="D995" s="1">
        <v>5</v>
      </c>
      <c r="E995" s="1">
        <v>2</v>
      </c>
      <c r="F995" s="1">
        <v>2</v>
      </c>
      <c r="G995" s="1">
        <v>5</v>
      </c>
      <c r="H995" s="1">
        <v>5</v>
      </c>
      <c r="I995" s="1">
        <v>3</v>
      </c>
      <c r="J995" s="1">
        <v>5</v>
      </c>
      <c r="K995" s="1">
        <v>6</v>
      </c>
      <c r="L995" s="1">
        <v>2</v>
      </c>
      <c r="M995" s="1">
        <v>5</v>
      </c>
      <c r="N995" s="1">
        <v>5</v>
      </c>
      <c r="O995" s="1">
        <v>5</v>
      </c>
      <c r="P995" s="1">
        <v>5</v>
      </c>
      <c r="Q995" s="1">
        <v>6</v>
      </c>
      <c r="R995" s="1">
        <v>6</v>
      </c>
      <c r="S995" s="1">
        <v>4</v>
      </c>
      <c r="T995" s="1">
        <v>4</v>
      </c>
      <c r="U995" s="1">
        <v>4</v>
      </c>
      <c r="V995" s="1">
        <v>2</v>
      </c>
      <c r="W995" s="1">
        <v>6</v>
      </c>
      <c r="X995" s="1">
        <v>4</v>
      </c>
      <c r="Y995" s="1">
        <v>6</v>
      </c>
      <c r="Z995" s="1">
        <v>3</v>
      </c>
      <c r="AA995" s="1">
        <v>6</v>
      </c>
      <c r="AB995" s="1">
        <v>5</v>
      </c>
      <c r="AC995" s="1">
        <v>1</v>
      </c>
      <c r="AD995" s="1">
        <v>3</v>
      </c>
      <c r="AE995" s="1">
        <v>5</v>
      </c>
    </row>
    <row r="996" spans="1:31" x14ac:dyDescent="0.25">
      <c r="A996" s="1">
        <f t="shared" si="15"/>
        <v>995</v>
      </c>
      <c r="B996" s="1">
        <v>3</v>
      </c>
      <c r="C996" s="1">
        <v>3</v>
      </c>
      <c r="D996" s="1">
        <v>6</v>
      </c>
      <c r="E996" s="1">
        <v>6</v>
      </c>
      <c r="F996" s="1">
        <v>6</v>
      </c>
      <c r="G996" s="1">
        <v>6</v>
      </c>
      <c r="H996" s="1">
        <v>1</v>
      </c>
      <c r="I996" s="1">
        <v>3</v>
      </c>
      <c r="J996" s="1">
        <v>2</v>
      </c>
      <c r="K996" s="1">
        <v>2</v>
      </c>
      <c r="L996" s="1">
        <v>4</v>
      </c>
      <c r="M996" s="1">
        <v>4</v>
      </c>
      <c r="N996" s="1">
        <v>3</v>
      </c>
      <c r="O996" s="1">
        <v>6</v>
      </c>
      <c r="P996" s="1">
        <v>4</v>
      </c>
      <c r="Q996" s="1">
        <v>3</v>
      </c>
      <c r="R996" s="1">
        <v>6</v>
      </c>
      <c r="S996" s="1">
        <v>1</v>
      </c>
      <c r="T996" s="1">
        <v>2</v>
      </c>
      <c r="U996" s="1">
        <v>6</v>
      </c>
      <c r="V996" s="1">
        <v>2</v>
      </c>
      <c r="W996" s="1">
        <v>2</v>
      </c>
      <c r="X996" s="1">
        <v>6</v>
      </c>
      <c r="Y996" s="1">
        <v>4</v>
      </c>
      <c r="Z996" s="1">
        <v>2</v>
      </c>
      <c r="AA996" s="1">
        <v>6</v>
      </c>
      <c r="AB996" s="1">
        <v>1</v>
      </c>
      <c r="AC996" s="1">
        <v>2</v>
      </c>
      <c r="AD996" s="1">
        <v>5</v>
      </c>
      <c r="AE996" s="1">
        <v>2</v>
      </c>
    </row>
    <row r="997" spans="1:31" x14ac:dyDescent="0.25">
      <c r="A997" s="1">
        <f t="shared" si="15"/>
        <v>996</v>
      </c>
      <c r="B997" s="1">
        <v>2</v>
      </c>
      <c r="C997" s="1">
        <v>5</v>
      </c>
      <c r="D997" s="1">
        <v>1</v>
      </c>
      <c r="E997" s="1">
        <v>1</v>
      </c>
      <c r="F997" s="1">
        <v>1</v>
      </c>
      <c r="G997" s="1">
        <v>6</v>
      </c>
      <c r="H997" s="1">
        <v>6</v>
      </c>
      <c r="I997" s="1">
        <v>4</v>
      </c>
      <c r="J997" s="1">
        <v>1</v>
      </c>
      <c r="K997" s="1">
        <v>2</v>
      </c>
      <c r="L997" s="1">
        <v>5</v>
      </c>
      <c r="M997" s="1">
        <v>2</v>
      </c>
      <c r="N997" s="1">
        <v>5</v>
      </c>
      <c r="O997" s="1">
        <v>4</v>
      </c>
      <c r="P997" s="1">
        <v>6</v>
      </c>
      <c r="Q997" s="1">
        <v>5</v>
      </c>
      <c r="R997" s="1">
        <v>1</v>
      </c>
      <c r="S997" s="1">
        <v>2</v>
      </c>
      <c r="T997" s="1">
        <v>6</v>
      </c>
      <c r="U997" s="1">
        <v>4</v>
      </c>
      <c r="V997" s="1">
        <v>2</v>
      </c>
      <c r="W997" s="1">
        <v>1</v>
      </c>
      <c r="X997" s="1">
        <v>5</v>
      </c>
      <c r="Y997" s="1">
        <v>4</v>
      </c>
      <c r="Z997" s="1">
        <v>6</v>
      </c>
      <c r="AA997" s="1">
        <v>4</v>
      </c>
      <c r="AB997" s="1">
        <v>2</v>
      </c>
      <c r="AC997" s="1">
        <v>3</v>
      </c>
      <c r="AD997" s="1">
        <v>1</v>
      </c>
      <c r="AE997" s="1">
        <v>1</v>
      </c>
    </row>
    <row r="998" spans="1:31" x14ac:dyDescent="0.25">
      <c r="A998" s="1">
        <f t="shared" si="15"/>
        <v>997</v>
      </c>
      <c r="B998" s="1">
        <v>3</v>
      </c>
      <c r="C998" s="1">
        <v>4</v>
      </c>
      <c r="D998" s="1">
        <v>2</v>
      </c>
      <c r="E998" s="1">
        <v>1</v>
      </c>
      <c r="F998" s="1">
        <v>1</v>
      </c>
      <c r="G998" s="1">
        <v>6</v>
      </c>
      <c r="H998" s="1">
        <v>2</v>
      </c>
      <c r="I998" s="1">
        <v>5</v>
      </c>
      <c r="J998" s="1">
        <v>6</v>
      </c>
      <c r="K998" s="1">
        <v>2</v>
      </c>
      <c r="L998" s="1">
        <v>3</v>
      </c>
      <c r="M998" s="1">
        <v>5</v>
      </c>
      <c r="N998" s="1">
        <v>1</v>
      </c>
      <c r="O998" s="1">
        <v>5</v>
      </c>
      <c r="P998" s="1">
        <v>6</v>
      </c>
      <c r="Q998" s="1">
        <v>4</v>
      </c>
      <c r="R998" s="1">
        <v>6</v>
      </c>
      <c r="S998" s="1">
        <v>4</v>
      </c>
      <c r="T998" s="1">
        <v>4</v>
      </c>
      <c r="U998" s="1">
        <v>4</v>
      </c>
      <c r="V998" s="1">
        <v>5</v>
      </c>
      <c r="W998" s="1">
        <v>3</v>
      </c>
      <c r="X998" s="1">
        <v>3</v>
      </c>
      <c r="Y998" s="1">
        <v>3</v>
      </c>
      <c r="Z998" s="1">
        <v>3</v>
      </c>
      <c r="AA998" s="1">
        <v>5</v>
      </c>
      <c r="AB998" s="1">
        <v>3</v>
      </c>
      <c r="AC998" s="1">
        <v>5</v>
      </c>
      <c r="AD998" s="1">
        <v>1</v>
      </c>
      <c r="AE998" s="1">
        <v>4</v>
      </c>
    </row>
    <row r="999" spans="1:31" x14ac:dyDescent="0.25">
      <c r="A999" s="1">
        <f t="shared" si="15"/>
        <v>998</v>
      </c>
      <c r="B999" s="1">
        <v>5</v>
      </c>
      <c r="C999" s="1">
        <v>1</v>
      </c>
      <c r="D999" s="1">
        <v>6</v>
      </c>
      <c r="E999" s="1">
        <v>4</v>
      </c>
      <c r="F999" s="1">
        <v>2</v>
      </c>
      <c r="G999" s="1">
        <v>5</v>
      </c>
      <c r="H999" s="1">
        <v>1</v>
      </c>
      <c r="I999" s="1">
        <v>1</v>
      </c>
      <c r="J999" s="1">
        <v>5</v>
      </c>
      <c r="K999" s="1">
        <v>3</v>
      </c>
      <c r="L999" s="1">
        <v>4</v>
      </c>
      <c r="M999" s="1">
        <v>3</v>
      </c>
      <c r="N999" s="1">
        <v>2</v>
      </c>
      <c r="O999" s="1">
        <v>3</v>
      </c>
      <c r="P999" s="1">
        <v>3</v>
      </c>
      <c r="Q999" s="1">
        <v>5</v>
      </c>
      <c r="R999" s="1">
        <v>2</v>
      </c>
      <c r="S999" s="1">
        <v>5</v>
      </c>
      <c r="T999" s="1">
        <v>5</v>
      </c>
      <c r="U999" s="1">
        <v>5</v>
      </c>
      <c r="V999" s="1">
        <v>5</v>
      </c>
      <c r="W999" s="1">
        <v>4</v>
      </c>
      <c r="X999" s="1">
        <v>1</v>
      </c>
      <c r="Y999" s="1">
        <v>4</v>
      </c>
      <c r="Z999" s="1">
        <v>2</v>
      </c>
      <c r="AA999" s="1">
        <v>5</v>
      </c>
      <c r="AB999" s="1">
        <v>1</v>
      </c>
      <c r="AC999" s="1">
        <v>1</v>
      </c>
      <c r="AD999" s="1">
        <v>3</v>
      </c>
      <c r="AE999" s="1">
        <v>2</v>
      </c>
    </row>
    <row r="1000" spans="1:31" x14ac:dyDescent="0.25">
      <c r="A1000" s="1">
        <f t="shared" si="15"/>
        <v>999</v>
      </c>
      <c r="B1000" s="1">
        <v>2</v>
      </c>
      <c r="C1000" s="1">
        <v>1</v>
      </c>
      <c r="D1000" s="1">
        <v>5</v>
      </c>
      <c r="E1000" s="1">
        <v>2</v>
      </c>
      <c r="F1000" s="1">
        <v>1</v>
      </c>
      <c r="G1000" s="1">
        <v>6</v>
      </c>
      <c r="H1000" s="1">
        <v>2</v>
      </c>
      <c r="I1000" s="1">
        <v>4</v>
      </c>
      <c r="J1000" s="1">
        <v>5</v>
      </c>
      <c r="K1000" s="1">
        <v>3</v>
      </c>
      <c r="L1000" s="1">
        <v>2</v>
      </c>
      <c r="M1000" s="1">
        <v>4</v>
      </c>
      <c r="N1000" s="1">
        <v>1</v>
      </c>
      <c r="O1000" s="1">
        <v>6</v>
      </c>
      <c r="P1000" s="1">
        <v>5</v>
      </c>
      <c r="Q1000" s="1">
        <v>4</v>
      </c>
      <c r="R1000" s="1">
        <v>3</v>
      </c>
      <c r="S1000" s="1">
        <v>6</v>
      </c>
      <c r="T1000" s="1">
        <v>5</v>
      </c>
      <c r="U1000" s="1">
        <v>5</v>
      </c>
      <c r="V1000" s="1">
        <v>1</v>
      </c>
      <c r="W1000" s="1">
        <v>4</v>
      </c>
      <c r="X1000" s="1">
        <v>3</v>
      </c>
      <c r="Y1000" s="1">
        <v>3</v>
      </c>
      <c r="Z1000" s="1">
        <v>1</v>
      </c>
      <c r="AA1000" s="1">
        <v>3</v>
      </c>
      <c r="AB1000" s="1">
        <v>2</v>
      </c>
      <c r="AC1000" s="1">
        <v>2</v>
      </c>
      <c r="AD1000" s="1">
        <v>6</v>
      </c>
      <c r="AE1000" s="1">
        <v>4</v>
      </c>
    </row>
    <row r="1001" spans="1:31" x14ac:dyDescent="0.25">
      <c r="A1001" s="1">
        <f t="shared" si="15"/>
        <v>1000</v>
      </c>
      <c r="B1001" s="1">
        <v>3</v>
      </c>
      <c r="C1001" s="1">
        <v>2</v>
      </c>
      <c r="D1001" s="1">
        <v>6</v>
      </c>
      <c r="E1001" s="1">
        <v>1</v>
      </c>
      <c r="F1001" s="1">
        <v>1</v>
      </c>
      <c r="G1001" s="1">
        <v>6</v>
      </c>
      <c r="H1001" s="1">
        <v>3</v>
      </c>
      <c r="I1001" s="1">
        <v>3</v>
      </c>
      <c r="J1001" s="1">
        <v>2</v>
      </c>
      <c r="K1001" s="1">
        <v>3</v>
      </c>
      <c r="L1001" s="1">
        <v>5</v>
      </c>
      <c r="M1001" s="1">
        <v>5</v>
      </c>
      <c r="N1001" s="1">
        <v>6</v>
      </c>
      <c r="O1001" s="1">
        <v>5</v>
      </c>
      <c r="P1001" s="1">
        <v>6</v>
      </c>
      <c r="Q1001" s="1">
        <v>3</v>
      </c>
      <c r="R1001" s="1">
        <v>2</v>
      </c>
      <c r="S1001" s="1">
        <v>1</v>
      </c>
      <c r="T1001" s="1">
        <v>1</v>
      </c>
      <c r="U1001" s="1">
        <v>2</v>
      </c>
      <c r="V1001" s="1">
        <v>6</v>
      </c>
      <c r="W1001" s="1">
        <v>5</v>
      </c>
      <c r="X1001" s="1">
        <v>2</v>
      </c>
      <c r="Y1001" s="1">
        <v>6</v>
      </c>
      <c r="Z1001" s="1">
        <v>6</v>
      </c>
      <c r="AA1001" s="1">
        <v>5</v>
      </c>
      <c r="AB1001" s="1">
        <v>3</v>
      </c>
      <c r="AC1001" s="1">
        <v>1</v>
      </c>
      <c r="AD1001" s="1">
        <v>3</v>
      </c>
      <c r="AE1001" s="1">
        <v>5</v>
      </c>
    </row>
    <row r="1003" spans="1:31" x14ac:dyDescent="0.25">
      <c r="A1003" s="1" t="s">
        <v>6</v>
      </c>
      <c r="B1003" s="1">
        <v>1</v>
      </c>
      <c r="C1003" s="1">
        <v>2</v>
      </c>
      <c r="D1003" s="1">
        <v>3</v>
      </c>
      <c r="E1003" s="1">
        <v>4</v>
      </c>
      <c r="F1003" s="1">
        <v>5</v>
      </c>
      <c r="G1003" s="1">
        <v>6</v>
      </c>
      <c r="H1003" s="1">
        <v>7</v>
      </c>
      <c r="I1003" s="1">
        <v>8</v>
      </c>
      <c r="J1003" s="1">
        <v>9</v>
      </c>
      <c r="K1003" s="1">
        <v>10</v>
      </c>
      <c r="L1003" s="1">
        <v>11</v>
      </c>
      <c r="M1003" s="1">
        <v>12</v>
      </c>
      <c r="N1003" s="1">
        <v>13</v>
      </c>
      <c r="O1003" s="1">
        <v>14</v>
      </c>
      <c r="P1003" s="1">
        <v>15</v>
      </c>
      <c r="Q1003" s="1">
        <v>16</v>
      </c>
      <c r="R1003" s="1">
        <v>17</v>
      </c>
      <c r="S1003" s="1">
        <v>18</v>
      </c>
      <c r="T1003" s="1">
        <v>19</v>
      </c>
      <c r="U1003" s="1">
        <v>20</v>
      </c>
      <c r="V1003" s="1">
        <v>21</v>
      </c>
      <c r="W1003" s="1">
        <v>22</v>
      </c>
      <c r="X1003" s="1">
        <v>23</v>
      </c>
      <c r="Y1003" s="1">
        <v>24</v>
      </c>
      <c r="Z1003" s="1">
        <v>25</v>
      </c>
      <c r="AA1003" s="1">
        <v>26</v>
      </c>
      <c r="AB1003" s="1">
        <v>27</v>
      </c>
      <c r="AC1003" s="1">
        <v>28</v>
      </c>
      <c r="AD1003" s="1">
        <v>29</v>
      </c>
      <c r="AE1003" s="1">
        <v>30</v>
      </c>
    </row>
    <row r="1004" spans="1:31" x14ac:dyDescent="0.25">
      <c r="A1004" s="1">
        <v>1</v>
      </c>
      <c r="B1004" s="1">
        <f>SUM($B2:B2)</f>
        <v>5</v>
      </c>
      <c r="C1004" s="1">
        <f>SUM($B2:C2)</f>
        <v>11</v>
      </c>
      <c r="D1004" s="1">
        <f>SUM($B2:D2)</f>
        <v>16</v>
      </c>
      <c r="E1004" s="1">
        <f>SUM($B2:E2)</f>
        <v>18</v>
      </c>
      <c r="F1004" s="1">
        <f>SUM($B2:F2)</f>
        <v>24</v>
      </c>
      <c r="G1004" s="1">
        <f>SUM($B2:G2)</f>
        <v>30</v>
      </c>
      <c r="H1004" s="1">
        <f>SUM($B2:H2)</f>
        <v>34</v>
      </c>
      <c r="I1004" s="1">
        <f>SUM($B2:I2)</f>
        <v>40</v>
      </c>
      <c r="J1004" s="1">
        <f>SUM($B2:J2)</f>
        <v>43</v>
      </c>
      <c r="K1004" s="1">
        <f>SUM($B2:K2)</f>
        <v>47</v>
      </c>
      <c r="L1004" s="1">
        <f>SUM($B2:L2)</f>
        <v>52</v>
      </c>
      <c r="M1004" s="1">
        <f>SUM($B2:M2)</f>
        <v>55</v>
      </c>
      <c r="N1004" s="1">
        <f>SUM($B2:N2)</f>
        <v>61</v>
      </c>
      <c r="O1004" s="1">
        <f>SUM($B2:O2)</f>
        <v>66</v>
      </c>
      <c r="P1004" s="1">
        <f>SUM($B2:P2)</f>
        <v>69</v>
      </c>
      <c r="Q1004" s="1">
        <f>SUM($B2:Q2)</f>
        <v>72</v>
      </c>
      <c r="R1004" s="1">
        <f>SUM($B2:R2)</f>
        <v>76</v>
      </c>
      <c r="S1004" s="1">
        <f>SUM($B2:S2)</f>
        <v>79</v>
      </c>
      <c r="T1004" s="1">
        <f>SUM($B2:T2)</f>
        <v>83</v>
      </c>
      <c r="U1004" s="1">
        <f>SUM($B2:U2)</f>
        <v>84</v>
      </c>
      <c r="V1004" s="1">
        <f>SUM($B2:V2)</f>
        <v>87</v>
      </c>
      <c r="W1004" s="1">
        <f>SUM($B2:W2)</f>
        <v>91</v>
      </c>
      <c r="X1004" s="1">
        <f>SUM($B2:X2)</f>
        <v>96</v>
      </c>
      <c r="Y1004" s="1">
        <f>SUM($B2:Y2)</f>
        <v>98</v>
      </c>
      <c r="Z1004" s="1">
        <f>SUM($B2:Z2)</f>
        <v>103</v>
      </c>
      <c r="AA1004" s="1">
        <f>SUM($B2:AA2)</f>
        <v>109</v>
      </c>
      <c r="AB1004" s="1">
        <f>SUM($B2:AB2)</f>
        <v>114</v>
      </c>
      <c r="AC1004" s="1">
        <f>SUM($B2:AC2)</f>
        <v>119</v>
      </c>
      <c r="AD1004" s="1">
        <f>SUM($B2:AD2)</f>
        <v>122</v>
      </c>
      <c r="AE1004" s="1">
        <f>SUM($B2:AE2)</f>
        <v>127</v>
      </c>
    </row>
    <row r="1005" spans="1:31" x14ac:dyDescent="0.25">
      <c r="A1005" s="1">
        <f>A1004+1</f>
        <v>2</v>
      </c>
      <c r="B1005" s="1">
        <f>SUM($B3:B3)</f>
        <v>6</v>
      </c>
      <c r="C1005" s="1">
        <f>SUM($B3:C3)</f>
        <v>8</v>
      </c>
      <c r="D1005" s="1">
        <f>SUM($B3:D3)</f>
        <v>11</v>
      </c>
      <c r="E1005" s="1">
        <f>SUM($B3:E3)</f>
        <v>14</v>
      </c>
      <c r="F1005" s="1">
        <f>SUM($B3:F3)</f>
        <v>17</v>
      </c>
      <c r="G1005" s="1">
        <f>SUM($B3:G3)</f>
        <v>19</v>
      </c>
      <c r="H1005" s="1">
        <f>SUM($B3:H3)</f>
        <v>23</v>
      </c>
      <c r="I1005" s="1">
        <f>SUM($B3:I3)</f>
        <v>25</v>
      </c>
      <c r="J1005" s="1">
        <f>SUM($B3:J3)</f>
        <v>28</v>
      </c>
      <c r="K1005" s="1">
        <f>SUM($B3:K3)</f>
        <v>34</v>
      </c>
      <c r="L1005" s="1">
        <f>SUM($B3:L3)</f>
        <v>39</v>
      </c>
      <c r="M1005" s="1">
        <f>SUM($B3:M3)</f>
        <v>45</v>
      </c>
      <c r="N1005" s="1">
        <f>SUM($B3:N3)</f>
        <v>46</v>
      </c>
      <c r="O1005" s="1">
        <f>SUM($B3:O3)</f>
        <v>47</v>
      </c>
      <c r="P1005" s="1">
        <f>SUM($B3:P3)</f>
        <v>51</v>
      </c>
      <c r="Q1005" s="1">
        <f>SUM($B3:Q3)</f>
        <v>54</v>
      </c>
      <c r="R1005" s="1">
        <f>SUM($B3:R3)</f>
        <v>60</v>
      </c>
      <c r="S1005" s="1">
        <f>SUM($B3:S3)</f>
        <v>64</v>
      </c>
      <c r="T1005" s="1">
        <f>SUM($B3:T3)</f>
        <v>65</v>
      </c>
      <c r="U1005" s="1">
        <f>SUM($B3:U3)</f>
        <v>71</v>
      </c>
      <c r="V1005" s="1">
        <f>SUM($B3:V3)</f>
        <v>73</v>
      </c>
      <c r="W1005" s="1">
        <f>SUM($B3:W3)</f>
        <v>75</v>
      </c>
      <c r="X1005" s="1">
        <f>SUM($B3:X3)</f>
        <v>79</v>
      </c>
      <c r="Y1005" s="1">
        <f>SUM($B3:Y3)</f>
        <v>81</v>
      </c>
      <c r="Z1005" s="1">
        <f>SUM($B3:Z3)</f>
        <v>87</v>
      </c>
      <c r="AA1005" s="1">
        <f>SUM($B3:AA3)</f>
        <v>91</v>
      </c>
      <c r="AB1005" s="1">
        <f>SUM($B3:AB3)</f>
        <v>96</v>
      </c>
      <c r="AC1005" s="1">
        <f>SUM($B3:AC3)</f>
        <v>97</v>
      </c>
      <c r="AD1005" s="1">
        <f>SUM($B3:AD3)</f>
        <v>98</v>
      </c>
      <c r="AE1005" s="1">
        <f>SUM($B3:AE3)</f>
        <v>103</v>
      </c>
    </row>
    <row r="1006" spans="1:31" x14ac:dyDescent="0.25">
      <c r="A1006" s="1">
        <f t="shared" ref="A1006:A1069" si="16">A1005+1</f>
        <v>3</v>
      </c>
      <c r="B1006" s="1">
        <f>SUM($B4:B4)</f>
        <v>4</v>
      </c>
      <c r="C1006" s="1">
        <f>SUM($B4:C4)</f>
        <v>6</v>
      </c>
      <c r="D1006" s="1">
        <f>SUM($B4:D4)</f>
        <v>8</v>
      </c>
      <c r="E1006" s="1">
        <f>SUM($B4:E4)</f>
        <v>11</v>
      </c>
      <c r="F1006" s="1">
        <f>SUM($B4:F4)</f>
        <v>13</v>
      </c>
      <c r="G1006" s="1">
        <f>SUM($B4:G4)</f>
        <v>17</v>
      </c>
      <c r="H1006" s="1">
        <f>SUM($B4:H4)</f>
        <v>21</v>
      </c>
      <c r="I1006" s="1">
        <f>SUM($B4:I4)</f>
        <v>23</v>
      </c>
      <c r="J1006" s="1">
        <f>SUM($B4:J4)</f>
        <v>27</v>
      </c>
      <c r="K1006" s="1">
        <f>SUM($B4:K4)</f>
        <v>33</v>
      </c>
      <c r="L1006" s="1">
        <f>SUM($B4:L4)</f>
        <v>34</v>
      </c>
      <c r="M1006" s="1">
        <f>SUM($B4:M4)</f>
        <v>35</v>
      </c>
      <c r="N1006" s="1">
        <f>SUM($B4:N4)</f>
        <v>39</v>
      </c>
      <c r="O1006" s="1">
        <f>SUM($B4:O4)</f>
        <v>43</v>
      </c>
      <c r="P1006" s="1">
        <f>SUM($B4:P4)</f>
        <v>47</v>
      </c>
      <c r="Q1006" s="1">
        <f>SUM($B4:Q4)</f>
        <v>49</v>
      </c>
      <c r="R1006" s="1">
        <f>SUM($B4:R4)</f>
        <v>51</v>
      </c>
      <c r="S1006" s="1">
        <f>SUM($B4:S4)</f>
        <v>53</v>
      </c>
      <c r="T1006" s="1">
        <f>SUM($B4:T4)</f>
        <v>56</v>
      </c>
      <c r="U1006" s="1">
        <f>SUM($B4:U4)</f>
        <v>60</v>
      </c>
      <c r="V1006" s="1">
        <f>SUM($B4:V4)</f>
        <v>65</v>
      </c>
      <c r="W1006" s="1">
        <f>SUM($B4:W4)</f>
        <v>68</v>
      </c>
      <c r="X1006" s="1">
        <f>SUM($B4:X4)</f>
        <v>71</v>
      </c>
      <c r="Y1006" s="1">
        <f>SUM($B4:Y4)</f>
        <v>76</v>
      </c>
      <c r="Z1006" s="1">
        <f>SUM($B4:Z4)</f>
        <v>82</v>
      </c>
      <c r="AA1006" s="1">
        <f>SUM($B4:AA4)</f>
        <v>83</v>
      </c>
      <c r="AB1006" s="1">
        <f>SUM($B4:AB4)</f>
        <v>85</v>
      </c>
      <c r="AC1006" s="1">
        <f>SUM($B4:AC4)</f>
        <v>89</v>
      </c>
      <c r="AD1006" s="1">
        <f>SUM($B4:AD4)</f>
        <v>95</v>
      </c>
      <c r="AE1006" s="1">
        <f>SUM($B4:AE4)</f>
        <v>97</v>
      </c>
    </row>
    <row r="1007" spans="1:31" x14ac:dyDescent="0.25">
      <c r="A1007" s="1">
        <f t="shared" si="16"/>
        <v>4</v>
      </c>
      <c r="B1007" s="1">
        <f>SUM($B5:B5)</f>
        <v>6</v>
      </c>
      <c r="C1007" s="1">
        <f>SUM($B5:C5)</f>
        <v>8</v>
      </c>
      <c r="D1007" s="1">
        <f>SUM($B5:D5)</f>
        <v>14</v>
      </c>
      <c r="E1007" s="1">
        <f>SUM($B5:E5)</f>
        <v>17</v>
      </c>
      <c r="F1007" s="1">
        <f>SUM($B5:F5)</f>
        <v>20</v>
      </c>
      <c r="G1007" s="1">
        <f>SUM($B5:G5)</f>
        <v>22</v>
      </c>
      <c r="H1007" s="1">
        <f>SUM($B5:H5)</f>
        <v>24</v>
      </c>
      <c r="I1007" s="1">
        <f>SUM($B5:I5)</f>
        <v>29</v>
      </c>
      <c r="J1007" s="1">
        <f>SUM($B5:J5)</f>
        <v>32</v>
      </c>
      <c r="K1007" s="1">
        <f>SUM($B5:K5)</f>
        <v>37</v>
      </c>
      <c r="L1007" s="1">
        <f>SUM($B5:L5)</f>
        <v>38</v>
      </c>
      <c r="M1007" s="1">
        <f>SUM($B5:M5)</f>
        <v>44</v>
      </c>
      <c r="N1007" s="1">
        <f>SUM($B5:N5)</f>
        <v>50</v>
      </c>
      <c r="O1007" s="1">
        <f>SUM($B5:O5)</f>
        <v>54</v>
      </c>
      <c r="P1007" s="1">
        <f>SUM($B5:P5)</f>
        <v>55</v>
      </c>
      <c r="Q1007" s="1">
        <f>SUM($B5:Q5)</f>
        <v>56</v>
      </c>
      <c r="R1007" s="1">
        <f>SUM($B5:R5)</f>
        <v>57</v>
      </c>
      <c r="S1007" s="1">
        <f>SUM($B5:S5)</f>
        <v>58</v>
      </c>
      <c r="T1007" s="1">
        <f>SUM($B5:T5)</f>
        <v>60</v>
      </c>
      <c r="U1007" s="1">
        <f>SUM($B5:U5)</f>
        <v>63</v>
      </c>
      <c r="V1007" s="1">
        <f>SUM($B5:V5)</f>
        <v>66</v>
      </c>
      <c r="W1007" s="1">
        <f>SUM($B5:W5)</f>
        <v>70</v>
      </c>
      <c r="X1007" s="1">
        <f>SUM($B5:X5)</f>
        <v>73</v>
      </c>
      <c r="Y1007" s="1">
        <f>SUM($B5:Y5)</f>
        <v>74</v>
      </c>
      <c r="Z1007" s="1">
        <f>SUM($B5:Z5)</f>
        <v>77</v>
      </c>
      <c r="AA1007" s="1">
        <f>SUM($B5:AA5)</f>
        <v>78</v>
      </c>
      <c r="AB1007" s="1">
        <f>SUM($B5:AB5)</f>
        <v>80</v>
      </c>
      <c r="AC1007" s="1">
        <f>SUM($B5:AC5)</f>
        <v>84</v>
      </c>
      <c r="AD1007" s="1">
        <f>SUM($B5:AD5)</f>
        <v>88</v>
      </c>
      <c r="AE1007" s="1">
        <f>SUM($B5:AE5)</f>
        <v>90</v>
      </c>
    </row>
    <row r="1008" spans="1:31" x14ac:dyDescent="0.25">
      <c r="A1008" s="1">
        <f t="shared" si="16"/>
        <v>5</v>
      </c>
      <c r="B1008" s="1">
        <f>SUM($B6:B6)</f>
        <v>1</v>
      </c>
      <c r="C1008" s="1">
        <f>SUM($B6:C6)</f>
        <v>7</v>
      </c>
      <c r="D1008" s="1">
        <f>SUM($B6:D6)</f>
        <v>11</v>
      </c>
      <c r="E1008" s="1">
        <f>SUM($B6:E6)</f>
        <v>17</v>
      </c>
      <c r="F1008" s="1">
        <f>SUM($B6:F6)</f>
        <v>21</v>
      </c>
      <c r="G1008" s="1">
        <f>SUM($B6:G6)</f>
        <v>26</v>
      </c>
      <c r="H1008" s="1">
        <f>SUM($B6:H6)</f>
        <v>32</v>
      </c>
      <c r="I1008" s="1">
        <f>SUM($B6:I6)</f>
        <v>34</v>
      </c>
      <c r="J1008" s="1">
        <f>SUM($B6:J6)</f>
        <v>37</v>
      </c>
      <c r="K1008" s="1">
        <f>SUM($B6:K6)</f>
        <v>40</v>
      </c>
      <c r="L1008" s="1">
        <f>SUM($B6:L6)</f>
        <v>46</v>
      </c>
      <c r="M1008" s="1">
        <f>SUM($B6:M6)</f>
        <v>49</v>
      </c>
      <c r="N1008" s="1">
        <f>SUM($B6:N6)</f>
        <v>53</v>
      </c>
      <c r="O1008" s="1">
        <f>SUM($B6:O6)</f>
        <v>59</v>
      </c>
      <c r="P1008" s="1">
        <f>SUM($B6:P6)</f>
        <v>65</v>
      </c>
      <c r="Q1008" s="1">
        <f>SUM($B6:Q6)</f>
        <v>69</v>
      </c>
      <c r="R1008" s="1">
        <f>SUM($B6:R6)</f>
        <v>71</v>
      </c>
      <c r="S1008" s="1">
        <f>SUM($B6:S6)</f>
        <v>73</v>
      </c>
      <c r="T1008" s="1">
        <f>SUM($B6:T6)</f>
        <v>77</v>
      </c>
      <c r="U1008" s="1">
        <f>SUM($B6:U6)</f>
        <v>82</v>
      </c>
      <c r="V1008" s="1">
        <f>SUM($B6:V6)</f>
        <v>84</v>
      </c>
      <c r="W1008" s="1">
        <f>SUM($B6:W6)</f>
        <v>86</v>
      </c>
      <c r="X1008" s="1">
        <f>SUM($B6:X6)</f>
        <v>91</v>
      </c>
      <c r="Y1008" s="1">
        <f>SUM($B6:Y6)</f>
        <v>92</v>
      </c>
      <c r="Z1008" s="1">
        <f>SUM($B6:Z6)</f>
        <v>94</v>
      </c>
      <c r="AA1008" s="1">
        <f>SUM($B6:AA6)</f>
        <v>97</v>
      </c>
      <c r="AB1008" s="1">
        <f>SUM($B6:AB6)</f>
        <v>99</v>
      </c>
      <c r="AC1008" s="1">
        <f>SUM($B6:AC6)</f>
        <v>104</v>
      </c>
      <c r="AD1008" s="1">
        <f>SUM($B6:AD6)</f>
        <v>107</v>
      </c>
      <c r="AE1008" s="1">
        <f>SUM($B6:AE6)</f>
        <v>110</v>
      </c>
    </row>
    <row r="1009" spans="1:31" x14ac:dyDescent="0.25">
      <c r="A1009" s="1">
        <f t="shared" si="16"/>
        <v>6</v>
      </c>
      <c r="B1009" s="1">
        <f>SUM($B7:B7)</f>
        <v>6</v>
      </c>
      <c r="C1009" s="1">
        <f>SUM($B7:C7)</f>
        <v>12</v>
      </c>
      <c r="D1009" s="1">
        <f>SUM($B7:D7)</f>
        <v>17</v>
      </c>
      <c r="E1009" s="1">
        <f>SUM($B7:E7)</f>
        <v>23</v>
      </c>
      <c r="F1009" s="1">
        <f>SUM($B7:F7)</f>
        <v>27</v>
      </c>
      <c r="G1009" s="1">
        <f>SUM($B7:G7)</f>
        <v>28</v>
      </c>
      <c r="H1009" s="1">
        <f>SUM($B7:H7)</f>
        <v>33</v>
      </c>
      <c r="I1009" s="1">
        <f>SUM($B7:I7)</f>
        <v>38</v>
      </c>
      <c r="J1009" s="1">
        <f>SUM($B7:J7)</f>
        <v>42</v>
      </c>
      <c r="K1009" s="1">
        <f>SUM($B7:K7)</f>
        <v>43</v>
      </c>
      <c r="L1009" s="1">
        <f>SUM($B7:L7)</f>
        <v>46</v>
      </c>
      <c r="M1009" s="1">
        <f>SUM($B7:M7)</f>
        <v>52</v>
      </c>
      <c r="N1009" s="1">
        <f>SUM($B7:N7)</f>
        <v>53</v>
      </c>
      <c r="O1009" s="1">
        <f>SUM($B7:O7)</f>
        <v>54</v>
      </c>
      <c r="P1009" s="1">
        <f>SUM($B7:P7)</f>
        <v>55</v>
      </c>
      <c r="Q1009" s="1">
        <f>SUM($B7:Q7)</f>
        <v>56</v>
      </c>
      <c r="R1009" s="1">
        <f>SUM($B7:R7)</f>
        <v>60</v>
      </c>
      <c r="S1009" s="1">
        <f>SUM($B7:S7)</f>
        <v>61</v>
      </c>
      <c r="T1009" s="1">
        <f>SUM($B7:T7)</f>
        <v>63</v>
      </c>
      <c r="U1009" s="1">
        <f>SUM($B7:U7)</f>
        <v>68</v>
      </c>
      <c r="V1009" s="1">
        <f>SUM($B7:V7)</f>
        <v>73</v>
      </c>
      <c r="W1009" s="1">
        <f>SUM($B7:W7)</f>
        <v>77</v>
      </c>
      <c r="X1009" s="1">
        <f>SUM($B7:X7)</f>
        <v>81</v>
      </c>
      <c r="Y1009" s="1">
        <f>SUM($B7:Y7)</f>
        <v>87</v>
      </c>
      <c r="Z1009" s="1">
        <f>SUM($B7:Z7)</f>
        <v>90</v>
      </c>
      <c r="AA1009" s="1">
        <f>SUM($B7:AA7)</f>
        <v>96</v>
      </c>
      <c r="AB1009" s="1">
        <f>SUM($B7:AB7)</f>
        <v>100</v>
      </c>
      <c r="AC1009" s="1">
        <f>SUM($B7:AC7)</f>
        <v>101</v>
      </c>
      <c r="AD1009" s="1">
        <f>SUM($B7:AD7)</f>
        <v>106</v>
      </c>
      <c r="AE1009" s="1">
        <f>SUM($B7:AE7)</f>
        <v>112</v>
      </c>
    </row>
    <row r="1010" spans="1:31" x14ac:dyDescent="0.25">
      <c r="A1010" s="1">
        <f t="shared" si="16"/>
        <v>7</v>
      </c>
      <c r="B1010" s="1">
        <f>SUM($B8:B8)</f>
        <v>5</v>
      </c>
      <c r="C1010" s="1">
        <f>SUM($B8:C8)</f>
        <v>10</v>
      </c>
      <c r="D1010" s="1">
        <f>SUM($B8:D8)</f>
        <v>16</v>
      </c>
      <c r="E1010" s="1">
        <f>SUM($B8:E8)</f>
        <v>18</v>
      </c>
      <c r="F1010" s="1">
        <f>SUM($B8:F8)</f>
        <v>22</v>
      </c>
      <c r="G1010" s="1">
        <f>SUM($B8:G8)</f>
        <v>28</v>
      </c>
      <c r="H1010" s="1">
        <f>SUM($B8:H8)</f>
        <v>32</v>
      </c>
      <c r="I1010" s="1">
        <f>SUM($B8:I8)</f>
        <v>35</v>
      </c>
      <c r="J1010" s="1">
        <f>SUM($B8:J8)</f>
        <v>41</v>
      </c>
      <c r="K1010" s="1">
        <f>SUM($B8:K8)</f>
        <v>43</v>
      </c>
      <c r="L1010" s="1">
        <f>SUM($B8:L8)</f>
        <v>49</v>
      </c>
      <c r="M1010" s="1">
        <f>SUM($B8:M8)</f>
        <v>50</v>
      </c>
      <c r="N1010" s="1">
        <f>SUM($B8:N8)</f>
        <v>56</v>
      </c>
      <c r="O1010" s="1">
        <f>SUM($B8:O8)</f>
        <v>60</v>
      </c>
      <c r="P1010" s="1">
        <f>SUM($B8:P8)</f>
        <v>61</v>
      </c>
      <c r="Q1010" s="1">
        <f>SUM($B8:Q8)</f>
        <v>62</v>
      </c>
      <c r="R1010" s="1">
        <f>SUM($B8:R8)</f>
        <v>64</v>
      </c>
      <c r="S1010" s="1">
        <f>SUM($B8:S8)</f>
        <v>67</v>
      </c>
      <c r="T1010" s="1">
        <f>SUM($B8:T8)</f>
        <v>73</v>
      </c>
      <c r="U1010" s="1">
        <f>SUM($B8:U8)</f>
        <v>76</v>
      </c>
      <c r="V1010" s="1">
        <f>SUM($B8:V8)</f>
        <v>79</v>
      </c>
      <c r="W1010" s="1">
        <f>SUM($B8:W8)</f>
        <v>82</v>
      </c>
      <c r="X1010" s="1">
        <f>SUM($B8:X8)</f>
        <v>83</v>
      </c>
      <c r="Y1010" s="1">
        <f>SUM($B8:Y8)</f>
        <v>88</v>
      </c>
      <c r="Z1010" s="1">
        <f>SUM($B8:Z8)</f>
        <v>89</v>
      </c>
      <c r="AA1010" s="1">
        <f>SUM($B8:AA8)</f>
        <v>90</v>
      </c>
      <c r="AB1010" s="1">
        <f>SUM($B8:AB8)</f>
        <v>94</v>
      </c>
      <c r="AC1010" s="1">
        <f>SUM($B8:AC8)</f>
        <v>97</v>
      </c>
      <c r="AD1010" s="1">
        <f>SUM($B8:AD8)</f>
        <v>103</v>
      </c>
      <c r="AE1010" s="1">
        <f>SUM($B8:AE8)</f>
        <v>105</v>
      </c>
    </row>
    <row r="1011" spans="1:31" x14ac:dyDescent="0.25">
      <c r="A1011" s="1">
        <f t="shared" si="16"/>
        <v>8</v>
      </c>
      <c r="B1011" s="1">
        <f>SUM($B9:B9)</f>
        <v>5</v>
      </c>
      <c r="C1011" s="1">
        <f>SUM($B9:C9)</f>
        <v>6</v>
      </c>
      <c r="D1011" s="1">
        <f>SUM($B9:D9)</f>
        <v>10</v>
      </c>
      <c r="E1011" s="1">
        <f>SUM($B9:E9)</f>
        <v>14</v>
      </c>
      <c r="F1011" s="1">
        <f>SUM($B9:F9)</f>
        <v>16</v>
      </c>
      <c r="G1011" s="1">
        <f>SUM($B9:G9)</f>
        <v>18</v>
      </c>
      <c r="H1011" s="1">
        <f>SUM($B9:H9)</f>
        <v>22</v>
      </c>
      <c r="I1011" s="1">
        <f>SUM($B9:I9)</f>
        <v>27</v>
      </c>
      <c r="J1011" s="1">
        <f>SUM($B9:J9)</f>
        <v>32</v>
      </c>
      <c r="K1011" s="1">
        <f>SUM($B9:K9)</f>
        <v>37</v>
      </c>
      <c r="L1011" s="1">
        <f>SUM($B9:L9)</f>
        <v>40</v>
      </c>
      <c r="M1011" s="1">
        <f>SUM($B9:M9)</f>
        <v>46</v>
      </c>
      <c r="N1011" s="1">
        <f>SUM($B9:N9)</f>
        <v>47</v>
      </c>
      <c r="O1011" s="1">
        <f>SUM($B9:O9)</f>
        <v>49</v>
      </c>
      <c r="P1011" s="1">
        <f>SUM($B9:P9)</f>
        <v>54</v>
      </c>
      <c r="Q1011" s="1">
        <f>SUM($B9:Q9)</f>
        <v>56</v>
      </c>
      <c r="R1011" s="1">
        <f>SUM($B9:R9)</f>
        <v>58</v>
      </c>
      <c r="S1011" s="1">
        <f>SUM($B9:S9)</f>
        <v>62</v>
      </c>
      <c r="T1011" s="1">
        <f>SUM($B9:T9)</f>
        <v>65</v>
      </c>
      <c r="U1011" s="1">
        <f>SUM($B9:U9)</f>
        <v>66</v>
      </c>
      <c r="V1011" s="1">
        <f>SUM($B9:V9)</f>
        <v>72</v>
      </c>
      <c r="W1011" s="1">
        <f>SUM($B9:W9)</f>
        <v>78</v>
      </c>
      <c r="X1011" s="1">
        <f>SUM($B9:X9)</f>
        <v>81</v>
      </c>
      <c r="Y1011" s="1">
        <f>SUM($B9:Y9)</f>
        <v>86</v>
      </c>
      <c r="Z1011" s="1">
        <f>SUM($B9:Z9)</f>
        <v>91</v>
      </c>
      <c r="AA1011" s="1">
        <f>SUM($B9:AA9)</f>
        <v>94</v>
      </c>
      <c r="AB1011" s="1">
        <f>SUM($B9:AB9)</f>
        <v>98</v>
      </c>
      <c r="AC1011" s="1">
        <f>SUM($B9:AC9)</f>
        <v>99</v>
      </c>
      <c r="AD1011" s="1">
        <f>SUM($B9:AD9)</f>
        <v>103</v>
      </c>
      <c r="AE1011" s="1">
        <f>SUM($B9:AE9)</f>
        <v>104</v>
      </c>
    </row>
    <row r="1012" spans="1:31" x14ac:dyDescent="0.25">
      <c r="A1012" s="1">
        <f t="shared" si="16"/>
        <v>9</v>
      </c>
      <c r="B1012" s="1">
        <f>SUM($B10:B10)</f>
        <v>6</v>
      </c>
      <c r="C1012" s="1">
        <f>SUM($B10:C10)</f>
        <v>12</v>
      </c>
      <c r="D1012" s="1">
        <f>SUM($B10:D10)</f>
        <v>15</v>
      </c>
      <c r="E1012" s="1">
        <f>SUM($B10:E10)</f>
        <v>18</v>
      </c>
      <c r="F1012" s="1">
        <f>SUM($B10:F10)</f>
        <v>22</v>
      </c>
      <c r="G1012" s="1">
        <f>SUM($B10:G10)</f>
        <v>24</v>
      </c>
      <c r="H1012" s="1">
        <f>SUM($B10:H10)</f>
        <v>29</v>
      </c>
      <c r="I1012" s="1">
        <f>SUM($B10:I10)</f>
        <v>34</v>
      </c>
      <c r="J1012" s="1">
        <f>SUM($B10:J10)</f>
        <v>35</v>
      </c>
      <c r="K1012" s="1">
        <f>SUM($B10:K10)</f>
        <v>41</v>
      </c>
      <c r="L1012" s="1">
        <f>SUM($B10:L10)</f>
        <v>47</v>
      </c>
      <c r="M1012" s="1">
        <f>SUM($B10:M10)</f>
        <v>49</v>
      </c>
      <c r="N1012" s="1">
        <f>SUM($B10:N10)</f>
        <v>54</v>
      </c>
      <c r="O1012" s="1">
        <f>SUM($B10:O10)</f>
        <v>59</v>
      </c>
      <c r="P1012" s="1">
        <f>SUM($B10:P10)</f>
        <v>61</v>
      </c>
      <c r="Q1012" s="1">
        <f>SUM($B10:Q10)</f>
        <v>64</v>
      </c>
      <c r="R1012" s="1">
        <f>SUM($B10:R10)</f>
        <v>70</v>
      </c>
      <c r="S1012" s="1">
        <f>SUM($B10:S10)</f>
        <v>74</v>
      </c>
      <c r="T1012" s="1">
        <f>SUM($B10:T10)</f>
        <v>75</v>
      </c>
      <c r="U1012" s="1">
        <f>SUM($B10:U10)</f>
        <v>80</v>
      </c>
      <c r="V1012" s="1">
        <f>SUM($B10:V10)</f>
        <v>85</v>
      </c>
      <c r="W1012" s="1">
        <f>SUM($B10:W10)</f>
        <v>86</v>
      </c>
      <c r="X1012" s="1">
        <f>SUM($B10:X10)</f>
        <v>92</v>
      </c>
      <c r="Y1012" s="1">
        <f>SUM($B10:Y10)</f>
        <v>94</v>
      </c>
      <c r="Z1012" s="1">
        <f>SUM($B10:Z10)</f>
        <v>100</v>
      </c>
      <c r="AA1012" s="1">
        <f>SUM($B10:AA10)</f>
        <v>106</v>
      </c>
      <c r="AB1012" s="1">
        <f>SUM($B10:AB10)</f>
        <v>109</v>
      </c>
      <c r="AC1012" s="1">
        <f>SUM($B10:AC10)</f>
        <v>110</v>
      </c>
      <c r="AD1012" s="1">
        <f>SUM($B10:AD10)</f>
        <v>113</v>
      </c>
      <c r="AE1012" s="1">
        <f>SUM($B10:AE10)</f>
        <v>118</v>
      </c>
    </row>
    <row r="1013" spans="1:31" x14ac:dyDescent="0.25">
      <c r="A1013" s="1">
        <f t="shared" si="16"/>
        <v>10</v>
      </c>
      <c r="B1013" s="1">
        <f>SUM($B11:B11)</f>
        <v>2</v>
      </c>
      <c r="C1013" s="1">
        <f>SUM($B11:C11)</f>
        <v>4</v>
      </c>
      <c r="D1013" s="1">
        <f>SUM($B11:D11)</f>
        <v>10</v>
      </c>
      <c r="E1013" s="1">
        <f>SUM($B11:E11)</f>
        <v>12</v>
      </c>
      <c r="F1013" s="1">
        <f>SUM($B11:F11)</f>
        <v>17</v>
      </c>
      <c r="G1013" s="1">
        <f>SUM($B11:G11)</f>
        <v>21</v>
      </c>
      <c r="H1013" s="1">
        <f>SUM($B11:H11)</f>
        <v>23</v>
      </c>
      <c r="I1013" s="1">
        <f>SUM($B11:I11)</f>
        <v>26</v>
      </c>
      <c r="J1013" s="1">
        <f>SUM($B11:J11)</f>
        <v>29</v>
      </c>
      <c r="K1013" s="1">
        <f>SUM($B11:K11)</f>
        <v>32</v>
      </c>
      <c r="L1013" s="1">
        <f>SUM($B11:L11)</f>
        <v>35</v>
      </c>
      <c r="M1013" s="1">
        <f>SUM($B11:M11)</f>
        <v>37</v>
      </c>
      <c r="N1013" s="1">
        <f>SUM($B11:N11)</f>
        <v>43</v>
      </c>
      <c r="O1013" s="1">
        <f>SUM($B11:O11)</f>
        <v>49</v>
      </c>
      <c r="P1013" s="1">
        <f>SUM($B11:P11)</f>
        <v>55</v>
      </c>
      <c r="Q1013" s="1">
        <f>SUM($B11:Q11)</f>
        <v>59</v>
      </c>
      <c r="R1013" s="1">
        <f>SUM($B11:R11)</f>
        <v>63</v>
      </c>
      <c r="S1013" s="1">
        <f>SUM($B11:S11)</f>
        <v>64</v>
      </c>
      <c r="T1013" s="1">
        <f>SUM($B11:T11)</f>
        <v>65</v>
      </c>
      <c r="U1013" s="1">
        <f>SUM($B11:U11)</f>
        <v>71</v>
      </c>
      <c r="V1013" s="1">
        <f>SUM($B11:V11)</f>
        <v>76</v>
      </c>
      <c r="W1013" s="1">
        <f>SUM($B11:W11)</f>
        <v>78</v>
      </c>
      <c r="X1013" s="1">
        <f>SUM($B11:X11)</f>
        <v>80</v>
      </c>
      <c r="Y1013" s="1">
        <f>SUM($B11:Y11)</f>
        <v>81</v>
      </c>
      <c r="Z1013" s="1">
        <f>SUM($B11:Z11)</f>
        <v>82</v>
      </c>
      <c r="AA1013" s="1">
        <f>SUM($B11:AA11)</f>
        <v>83</v>
      </c>
      <c r="AB1013" s="1">
        <f>SUM($B11:AB11)</f>
        <v>86</v>
      </c>
      <c r="AC1013" s="1">
        <f>SUM($B11:AC11)</f>
        <v>89</v>
      </c>
      <c r="AD1013" s="1">
        <f>SUM($B11:AD11)</f>
        <v>95</v>
      </c>
      <c r="AE1013" s="1">
        <f>SUM($B11:AE11)</f>
        <v>99</v>
      </c>
    </row>
    <row r="1014" spans="1:31" x14ac:dyDescent="0.25">
      <c r="A1014" s="1">
        <f t="shared" si="16"/>
        <v>11</v>
      </c>
      <c r="B1014" s="1">
        <f>SUM($B12:B12)</f>
        <v>5</v>
      </c>
      <c r="C1014" s="1">
        <f>SUM($B12:C12)</f>
        <v>10</v>
      </c>
      <c r="D1014" s="1">
        <f>SUM($B12:D12)</f>
        <v>13</v>
      </c>
      <c r="E1014" s="1">
        <f>SUM($B12:E12)</f>
        <v>19</v>
      </c>
      <c r="F1014" s="1">
        <f>SUM($B12:F12)</f>
        <v>24</v>
      </c>
      <c r="G1014" s="1">
        <f>SUM($B12:G12)</f>
        <v>27</v>
      </c>
      <c r="H1014" s="1">
        <f>SUM($B12:H12)</f>
        <v>33</v>
      </c>
      <c r="I1014" s="1">
        <f>SUM($B12:I12)</f>
        <v>36</v>
      </c>
      <c r="J1014" s="1">
        <f>SUM($B12:J12)</f>
        <v>39</v>
      </c>
      <c r="K1014" s="1">
        <f>SUM($B12:K12)</f>
        <v>43</v>
      </c>
      <c r="L1014" s="1">
        <f>SUM($B12:L12)</f>
        <v>46</v>
      </c>
      <c r="M1014" s="1">
        <f>SUM($B12:M12)</f>
        <v>52</v>
      </c>
      <c r="N1014" s="1">
        <f>SUM($B12:N12)</f>
        <v>54</v>
      </c>
      <c r="O1014" s="1">
        <f>SUM($B12:O12)</f>
        <v>57</v>
      </c>
      <c r="P1014" s="1">
        <f>SUM($B12:P12)</f>
        <v>59</v>
      </c>
      <c r="Q1014" s="1">
        <f>SUM($B12:Q12)</f>
        <v>64</v>
      </c>
      <c r="R1014" s="1">
        <f>SUM($B12:R12)</f>
        <v>70</v>
      </c>
      <c r="S1014" s="1">
        <f>SUM($B12:S12)</f>
        <v>74</v>
      </c>
      <c r="T1014" s="1">
        <f>SUM($B12:T12)</f>
        <v>79</v>
      </c>
      <c r="U1014" s="1">
        <f>SUM($B12:U12)</f>
        <v>82</v>
      </c>
      <c r="V1014" s="1">
        <f>SUM($B12:V12)</f>
        <v>84</v>
      </c>
      <c r="W1014" s="1">
        <f>SUM($B12:W12)</f>
        <v>86</v>
      </c>
      <c r="X1014" s="1">
        <f>SUM($B12:X12)</f>
        <v>92</v>
      </c>
      <c r="Y1014" s="1">
        <f>SUM($B12:Y12)</f>
        <v>93</v>
      </c>
      <c r="Z1014" s="1">
        <f>SUM($B12:Z12)</f>
        <v>94</v>
      </c>
      <c r="AA1014" s="1">
        <f>SUM($B12:AA12)</f>
        <v>95</v>
      </c>
      <c r="AB1014" s="1">
        <f>SUM($B12:AB12)</f>
        <v>97</v>
      </c>
      <c r="AC1014" s="1">
        <f>SUM($B12:AC12)</f>
        <v>103</v>
      </c>
      <c r="AD1014" s="1">
        <f>SUM($B12:AD12)</f>
        <v>108</v>
      </c>
      <c r="AE1014" s="1">
        <f>SUM($B12:AE12)</f>
        <v>110</v>
      </c>
    </row>
    <row r="1015" spans="1:31" x14ac:dyDescent="0.25">
      <c r="A1015" s="1">
        <f t="shared" si="16"/>
        <v>12</v>
      </c>
      <c r="B1015" s="1">
        <f>SUM($B13:B13)</f>
        <v>6</v>
      </c>
      <c r="C1015" s="1">
        <f>SUM($B13:C13)</f>
        <v>9</v>
      </c>
      <c r="D1015" s="1">
        <f>SUM($B13:D13)</f>
        <v>13</v>
      </c>
      <c r="E1015" s="1">
        <f>SUM($B13:E13)</f>
        <v>17</v>
      </c>
      <c r="F1015" s="1">
        <f>SUM($B13:F13)</f>
        <v>23</v>
      </c>
      <c r="G1015" s="1">
        <f>SUM($B13:G13)</f>
        <v>25</v>
      </c>
      <c r="H1015" s="1">
        <f>SUM($B13:H13)</f>
        <v>26</v>
      </c>
      <c r="I1015" s="1">
        <f>SUM($B13:I13)</f>
        <v>30</v>
      </c>
      <c r="J1015" s="1">
        <f>SUM($B13:J13)</f>
        <v>32</v>
      </c>
      <c r="K1015" s="1">
        <f>SUM($B13:K13)</f>
        <v>34</v>
      </c>
      <c r="L1015" s="1">
        <f>SUM($B13:L13)</f>
        <v>37</v>
      </c>
      <c r="M1015" s="1">
        <f>SUM($B13:M13)</f>
        <v>43</v>
      </c>
      <c r="N1015" s="1">
        <f>SUM($B13:N13)</f>
        <v>45</v>
      </c>
      <c r="O1015" s="1">
        <f>SUM($B13:O13)</f>
        <v>51</v>
      </c>
      <c r="P1015" s="1">
        <f>SUM($B13:P13)</f>
        <v>56</v>
      </c>
      <c r="Q1015" s="1">
        <f>SUM($B13:Q13)</f>
        <v>58</v>
      </c>
      <c r="R1015" s="1">
        <f>SUM($B13:R13)</f>
        <v>61</v>
      </c>
      <c r="S1015" s="1">
        <f>SUM($B13:S13)</f>
        <v>66</v>
      </c>
      <c r="T1015" s="1">
        <f>SUM($B13:T13)</f>
        <v>71</v>
      </c>
      <c r="U1015" s="1">
        <f>SUM($B13:U13)</f>
        <v>75</v>
      </c>
      <c r="V1015" s="1">
        <f>SUM($B13:V13)</f>
        <v>78</v>
      </c>
      <c r="W1015" s="1">
        <f>SUM($B13:W13)</f>
        <v>80</v>
      </c>
      <c r="X1015" s="1">
        <f>SUM($B13:X13)</f>
        <v>86</v>
      </c>
      <c r="Y1015" s="1">
        <f>SUM($B13:Y13)</f>
        <v>89</v>
      </c>
      <c r="Z1015" s="1">
        <f>SUM($B13:Z13)</f>
        <v>91</v>
      </c>
      <c r="AA1015" s="1">
        <f>SUM($B13:AA13)</f>
        <v>97</v>
      </c>
      <c r="AB1015" s="1">
        <f>SUM($B13:AB13)</f>
        <v>98</v>
      </c>
      <c r="AC1015" s="1">
        <f>SUM($B13:AC13)</f>
        <v>102</v>
      </c>
      <c r="AD1015" s="1">
        <f>SUM($B13:AD13)</f>
        <v>107</v>
      </c>
      <c r="AE1015" s="1">
        <f>SUM($B13:AE13)</f>
        <v>112</v>
      </c>
    </row>
    <row r="1016" spans="1:31" x14ac:dyDescent="0.25">
      <c r="A1016" s="1">
        <f t="shared" si="16"/>
        <v>13</v>
      </c>
      <c r="B1016" s="1">
        <f>SUM($B14:B14)</f>
        <v>5</v>
      </c>
      <c r="C1016" s="1">
        <f>SUM($B14:C14)</f>
        <v>9</v>
      </c>
      <c r="D1016" s="1">
        <f>SUM($B14:D14)</f>
        <v>10</v>
      </c>
      <c r="E1016" s="1">
        <f>SUM($B14:E14)</f>
        <v>11</v>
      </c>
      <c r="F1016" s="1">
        <f>SUM($B14:F14)</f>
        <v>16</v>
      </c>
      <c r="G1016" s="1">
        <f>SUM($B14:G14)</f>
        <v>18</v>
      </c>
      <c r="H1016" s="1">
        <f>SUM($B14:H14)</f>
        <v>24</v>
      </c>
      <c r="I1016" s="1">
        <f>SUM($B14:I14)</f>
        <v>25</v>
      </c>
      <c r="J1016" s="1">
        <f>SUM($B14:J14)</f>
        <v>31</v>
      </c>
      <c r="K1016" s="1">
        <f>SUM($B14:K14)</f>
        <v>35</v>
      </c>
      <c r="L1016" s="1">
        <f>SUM($B14:L14)</f>
        <v>36</v>
      </c>
      <c r="M1016" s="1">
        <f>SUM($B14:M14)</f>
        <v>39</v>
      </c>
      <c r="N1016" s="1">
        <f>SUM($B14:N14)</f>
        <v>45</v>
      </c>
      <c r="O1016" s="1">
        <f>SUM($B14:O14)</f>
        <v>46</v>
      </c>
      <c r="P1016" s="1">
        <f>SUM($B14:P14)</f>
        <v>49</v>
      </c>
      <c r="Q1016" s="1">
        <f>SUM($B14:Q14)</f>
        <v>50</v>
      </c>
      <c r="R1016" s="1">
        <f>SUM($B14:R14)</f>
        <v>54</v>
      </c>
      <c r="S1016" s="1">
        <f>SUM($B14:S14)</f>
        <v>58</v>
      </c>
      <c r="T1016" s="1">
        <f>SUM($B14:T14)</f>
        <v>62</v>
      </c>
      <c r="U1016" s="1">
        <f>SUM($B14:U14)</f>
        <v>63</v>
      </c>
      <c r="V1016" s="1">
        <f>SUM($B14:V14)</f>
        <v>64</v>
      </c>
      <c r="W1016" s="1">
        <f>SUM($B14:W14)</f>
        <v>67</v>
      </c>
      <c r="X1016" s="1">
        <f>SUM($B14:X14)</f>
        <v>69</v>
      </c>
      <c r="Y1016" s="1">
        <f>SUM($B14:Y14)</f>
        <v>72</v>
      </c>
      <c r="Z1016" s="1">
        <f>SUM($B14:Z14)</f>
        <v>75</v>
      </c>
      <c r="AA1016" s="1">
        <f>SUM($B14:AA14)</f>
        <v>76</v>
      </c>
      <c r="AB1016" s="1">
        <f>SUM($B14:AB14)</f>
        <v>80</v>
      </c>
      <c r="AC1016" s="1">
        <f>SUM($B14:AC14)</f>
        <v>83</v>
      </c>
      <c r="AD1016" s="1">
        <f>SUM($B14:AD14)</f>
        <v>89</v>
      </c>
      <c r="AE1016" s="1">
        <f>SUM($B14:AE14)</f>
        <v>95</v>
      </c>
    </row>
    <row r="1017" spans="1:31" x14ac:dyDescent="0.25">
      <c r="A1017" s="1">
        <f t="shared" si="16"/>
        <v>14</v>
      </c>
      <c r="B1017" s="1">
        <f>SUM($B15:B15)</f>
        <v>3</v>
      </c>
      <c r="C1017" s="1">
        <f>SUM($B15:C15)</f>
        <v>4</v>
      </c>
      <c r="D1017" s="1">
        <f>SUM($B15:D15)</f>
        <v>5</v>
      </c>
      <c r="E1017" s="1">
        <f>SUM($B15:E15)</f>
        <v>11</v>
      </c>
      <c r="F1017" s="1">
        <f>SUM($B15:F15)</f>
        <v>12</v>
      </c>
      <c r="G1017" s="1">
        <f>SUM($B15:G15)</f>
        <v>13</v>
      </c>
      <c r="H1017" s="1">
        <f>SUM($B15:H15)</f>
        <v>18</v>
      </c>
      <c r="I1017" s="1">
        <f>SUM($B15:I15)</f>
        <v>24</v>
      </c>
      <c r="J1017" s="1">
        <f>SUM($B15:J15)</f>
        <v>30</v>
      </c>
      <c r="K1017" s="1">
        <f>SUM($B15:K15)</f>
        <v>35</v>
      </c>
      <c r="L1017" s="1">
        <f>SUM($B15:L15)</f>
        <v>38</v>
      </c>
      <c r="M1017" s="1">
        <f>SUM($B15:M15)</f>
        <v>41</v>
      </c>
      <c r="N1017" s="1">
        <f>SUM($B15:N15)</f>
        <v>47</v>
      </c>
      <c r="O1017" s="1">
        <f>SUM($B15:O15)</f>
        <v>50</v>
      </c>
      <c r="P1017" s="1">
        <f>SUM($B15:P15)</f>
        <v>52</v>
      </c>
      <c r="Q1017" s="1">
        <f>SUM($B15:Q15)</f>
        <v>54</v>
      </c>
      <c r="R1017" s="1">
        <f>SUM($B15:R15)</f>
        <v>55</v>
      </c>
      <c r="S1017" s="1">
        <f>SUM($B15:S15)</f>
        <v>60</v>
      </c>
      <c r="T1017" s="1">
        <f>SUM($B15:T15)</f>
        <v>66</v>
      </c>
      <c r="U1017" s="1">
        <f>SUM($B15:U15)</f>
        <v>72</v>
      </c>
      <c r="V1017" s="1">
        <f>SUM($B15:V15)</f>
        <v>74</v>
      </c>
      <c r="W1017" s="1">
        <f>SUM($B15:W15)</f>
        <v>76</v>
      </c>
      <c r="X1017" s="1">
        <f>SUM($B15:X15)</f>
        <v>77</v>
      </c>
      <c r="Y1017" s="1">
        <f>SUM($B15:Y15)</f>
        <v>79</v>
      </c>
      <c r="Z1017" s="1">
        <f>SUM($B15:Z15)</f>
        <v>84</v>
      </c>
      <c r="AA1017" s="1">
        <f>SUM($B15:AA15)</f>
        <v>86</v>
      </c>
      <c r="AB1017" s="1">
        <f>SUM($B15:AB15)</f>
        <v>87</v>
      </c>
      <c r="AC1017" s="1">
        <f>SUM($B15:AC15)</f>
        <v>89</v>
      </c>
      <c r="AD1017" s="1">
        <f>SUM($B15:AD15)</f>
        <v>94</v>
      </c>
      <c r="AE1017" s="1">
        <f>SUM($B15:AE15)</f>
        <v>95</v>
      </c>
    </row>
    <row r="1018" spans="1:31" x14ac:dyDescent="0.25">
      <c r="A1018" s="1">
        <f t="shared" si="16"/>
        <v>15</v>
      </c>
      <c r="B1018" s="1">
        <f>SUM($B16:B16)</f>
        <v>3</v>
      </c>
      <c r="C1018" s="1">
        <f>SUM($B16:C16)</f>
        <v>7</v>
      </c>
      <c r="D1018" s="1">
        <f>SUM($B16:D16)</f>
        <v>8</v>
      </c>
      <c r="E1018" s="1">
        <f>SUM($B16:E16)</f>
        <v>10</v>
      </c>
      <c r="F1018" s="1">
        <f>SUM($B16:F16)</f>
        <v>16</v>
      </c>
      <c r="G1018" s="1">
        <f>SUM($B16:G16)</f>
        <v>19</v>
      </c>
      <c r="H1018" s="1">
        <f>SUM($B16:H16)</f>
        <v>22</v>
      </c>
      <c r="I1018" s="1">
        <f>SUM($B16:I16)</f>
        <v>28</v>
      </c>
      <c r="J1018" s="1">
        <f>SUM($B16:J16)</f>
        <v>31</v>
      </c>
      <c r="K1018" s="1">
        <f>SUM($B16:K16)</f>
        <v>36</v>
      </c>
      <c r="L1018" s="1">
        <f>SUM($B16:L16)</f>
        <v>38</v>
      </c>
      <c r="M1018" s="1">
        <f>SUM($B16:M16)</f>
        <v>40</v>
      </c>
      <c r="N1018" s="1">
        <f>SUM($B16:N16)</f>
        <v>46</v>
      </c>
      <c r="O1018" s="1">
        <f>SUM($B16:O16)</f>
        <v>49</v>
      </c>
      <c r="P1018" s="1">
        <f>SUM($B16:P16)</f>
        <v>50</v>
      </c>
      <c r="Q1018" s="1">
        <f>SUM($B16:Q16)</f>
        <v>56</v>
      </c>
      <c r="R1018" s="1">
        <f>SUM($B16:R16)</f>
        <v>59</v>
      </c>
      <c r="S1018" s="1">
        <f>SUM($B16:S16)</f>
        <v>62</v>
      </c>
      <c r="T1018" s="1">
        <f>SUM($B16:T16)</f>
        <v>64</v>
      </c>
      <c r="U1018" s="1">
        <f>SUM($B16:U16)</f>
        <v>68</v>
      </c>
      <c r="V1018" s="1">
        <f>SUM($B16:V16)</f>
        <v>70</v>
      </c>
      <c r="W1018" s="1">
        <f>SUM($B16:W16)</f>
        <v>74</v>
      </c>
      <c r="X1018" s="1">
        <f>SUM($B16:X16)</f>
        <v>78</v>
      </c>
      <c r="Y1018" s="1">
        <f>SUM($B16:Y16)</f>
        <v>82</v>
      </c>
      <c r="Z1018" s="1">
        <f>SUM($B16:Z16)</f>
        <v>85</v>
      </c>
      <c r="AA1018" s="1">
        <f>SUM($B16:AA16)</f>
        <v>87</v>
      </c>
      <c r="AB1018" s="1">
        <f>SUM($B16:AB16)</f>
        <v>89</v>
      </c>
      <c r="AC1018" s="1">
        <f>SUM($B16:AC16)</f>
        <v>95</v>
      </c>
      <c r="AD1018" s="1">
        <f>SUM($B16:AD16)</f>
        <v>98</v>
      </c>
      <c r="AE1018" s="1">
        <f>SUM($B16:AE16)</f>
        <v>101</v>
      </c>
    </row>
    <row r="1019" spans="1:31" x14ac:dyDescent="0.25">
      <c r="A1019" s="1">
        <f t="shared" si="16"/>
        <v>16</v>
      </c>
      <c r="B1019" s="1">
        <f>SUM($B17:B17)</f>
        <v>6</v>
      </c>
      <c r="C1019" s="1">
        <f>SUM($B17:C17)</f>
        <v>11</v>
      </c>
      <c r="D1019" s="1">
        <f>SUM($B17:D17)</f>
        <v>16</v>
      </c>
      <c r="E1019" s="1">
        <f>SUM($B17:E17)</f>
        <v>17</v>
      </c>
      <c r="F1019" s="1">
        <f>SUM($B17:F17)</f>
        <v>22</v>
      </c>
      <c r="G1019" s="1">
        <f>SUM($B17:G17)</f>
        <v>24</v>
      </c>
      <c r="H1019" s="1">
        <f>SUM($B17:H17)</f>
        <v>28</v>
      </c>
      <c r="I1019" s="1">
        <f>SUM($B17:I17)</f>
        <v>32</v>
      </c>
      <c r="J1019" s="1">
        <f>SUM($B17:J17)</f>
        <v>34</v>
      </c>
      <c r="K1019" s="1">
        <f>SUM($B17:K17)</f>
        <v>40</v>
      </c>
      <c r="L1019" s="1">
        <f>SUM($B17:L17)</f>
        <v>43</v>
      </c>
      <c r="M1019" s="1">
        <f>SUM($B17:M17)</f>
        <v>46</v>
      </c>
      <c r="N1019" s="1">
        <f>SUM($B17:N17)</f>
        <v>49</v>
      </c>
      <c r="O1019" s="1">
        <f>SUM($B17:O17)</f>
        <v>51</v>
      </c>
      <c r="P1019" s="1">
        <f>SUM($B17:P17)</f>
        <v>57</v>
      </c>
      <c r="Q1019" s="1">
        <f>SUM($B17:Q17)</f>
        <v>58</v>
      </c>
      <c r="R1019" s="1">
        <f>SUM($B17:R17)</f>
        <v>63</v>
      </c>
      <c r="S1019" s="1">
        <f>SUM($B17:S17)</f>
        <v>65</v>
      </c>
      <c r="T1019" s="1">
        <f>SUM($B17:T17)</f>
        <v>68</v>
      </c>
      <c r="U1019" s="1">
        <f>SUM($B17:U17)</f>
        <v>69</v>
      </c>
      <c r="V1019" s="1">
        <f>SUM($B17:V17)</f>
        <v>70</v>
      </c>
      <c r="W1019" s="1">
        <f>SUM($B17:W17)</f>
        <v>71</v>
      </c>
      <c r="X1019" s="1">
        <f>SUM($B17:X17)</f>
        <v>73</v>
      </c>
      <c r="Y1019" s="1">
        <f>SUM($B17:Y17)</f>
        <v>74</v>
      </c>
      <c r="Z1019" s="1">
        <f>SUM($B17:Z17)</f>
        <v>75</v>
      </c>
      <c r="AA1019" s="1">
        <f>SUM($B17:AA17)</f>
        <v>78</v>
      </c>
      <c r="AB1019" s="1">
        <f>SUM($B17:AB17)</f>
        <v>84</v>
      </c>
      <c r="AC1019" s="1">
        <f>SUM($B17:AC17)</f>
        <v>85</v>
      </c>
      <c r="AD1019" s="1">
        <f>SUM($B17:AD17)</f>
        <v>88</v>
      </c>
      <c r="AE1019" s="1">
        <f>SUM($B17:AE17)</f>
        <v>92</v>
      </c>
    </row>
    <row r="1020" spans="1:31" x14ac:dyDescent="0.25">
      <c r="A1020" s="1">
        <f t="shared" si="16"/>
        <v>17</v>
      </c>
      <c r="B1020" s="1">
        <f>SUM($B18:B18)</f>
        <v>6</v>
      </c>
      <c r="C1020" s="1">
        <f>SUM($B18:C18)</f>
        <v>9</v>
      </c>
      <c r="D1020" s="1">
        <f>SUM($B18:D18)</f>
        <v>15</v>
      </c>
      <c r="E1020" s="1">
        <f>SUM($B18:E18)</f>
        <v>16</v>
      </c>
      <c r="F1020" s="1">
        <f>SUM($B18:F18)</f>
        <v>20</v>
      </c>
      <c r="G1020" s="1">
        <f>SUM($B18:G18)</f>
        <v>22</v>
      </c>
      <c r="H1020" s="1">
        <f>SUM($B18:H18)</f>
        <v>24</v>
      </c>
      <c r="I1020" s="1">
        <f>SUM($B18:I18)</f>
        <v>26</v>
      </c>
      <c r="J1020" s="1">
        <f>SUM($B18:J18)</f>
        <v>28</v>
      </c>
      <c r="K1020" s="1">
        <f>SUM($B18:K18)</f>
        <v>30</v>
      </c>
      <c r="L1020" s="1">
        <f>SUM($B18:L18)</f>
        <v>35</v>
      </c>
      <c r="M1020" s="1">
        <f>SUM($B18:M18)</f>
        <v>36</v>
      </c>
      <c r="N1020" s="1">
        <f>SUM($B18:N18)</f>
        <v>40</v>
      </c>
      <c r="O1020" s="1">
        <f>SUM($B18:O18)</f>
        <v>45</v>
      </c>
      <c r="P1020" s="1">
        <f>SUM($B18:P18)</f>
        <v>51</v>
      </c>
      <c r="Q1020" s="1">
        <f>SUM($B18:Q18)</f>
        <v>52</v>
      </c>
      <c r="R1020" s="1">
        <f>SUM($B18:R18)</f>
        <v>53</v>
      </c>
      <c r="S1020" s="1">
        <f>SUM($B18:S18)</f>
        <v>55</v>
      </c>
      <c r="T1020" s="1">
        <f>SUM($B18:T18)</f>
        <v>58</v>
      </c>
      <c r="U1020" s="1">
        <f>SUM($B18:U18)</f>
        <v>63</v>
      </c>
      <c r="V1020" s="1">
        <f>SUM($B18:V18)</f>
        <v>67</v>
      </c>
      <c r="W1020" s="1">
        <f>SUM($B18:W18)</f>
        <v>70</v>
      </c>
      <c r="X1020" s="1">
        <f>SUM($B18:X18)</f>
        <v>74</v>
      </c>
      <c r="Y1020" s="1">
        <f>SUM($B18:Y18)</f>
        <v>78</v>
      </c>
      <c r="Z1020" s="1">
        <f>SUM($B18:Z18)</f>
        <v>80</v>
      </c>
      <c r="AA1020" s="1">
        <f>SUM($B18:AA18)</f>
        <v>84</v>
      </c>
      <c r="AB1020" s="1">
        <f>SUM($B18:AB18)</f>
        <v>90</v>
      </c>
      <c r="AC1020" s="1">
        <f>SUM($B18:AC18)</f>
        <v>93</v>
      </c>
      <c r="AD1020" s="1">
        <f>SUM($B18:AD18)</f>
        <v>99</v>
      </c>
      <c r="AE1020" s="1">
        <f>SUM($B18:AE18)</f>
        <v>103</v>
      </c>
    </row>
    <row r="1021" spans="1:31" x14ac:dyDescent="0.25">
      <c r="A1021" s="1">
        <f t="shared" si="16"/>
        <v>18</v>
      </c>
      <c r="B1021" s="1">
        <f>SUM($B19:B19)</f>
        <v>1</v>
      </c>
      <c r="C1021" s="1">
        <f>SUM($B19:C19)</f>
        <v>7</v>
      </c>
      <c r="D1021" s="1">
        <f>SUM($B19:D19)</f>
        <v>12</v>
      </c>
      <c r="E1021" s="1">
        <f>SUM($B19:E19)</f>
        <v>14</v>
      </c>
      <c r="F1021" s="1">
        <f>SUM($B19:F19)</f>
        <v>18</v>
      </c>
      <c r="G1021" s="1">
        <f>SUM($B19:G19)</f>
        <v>23</v>
      </c>
      <c r="H1021" s="1">
        <f>SUM($B19:H19)</f>
        <v>27</v>
      </c>
      <c r="I1021" s="1">
        <f>SUM($B19:I19)</f>
        <v>29</v>
      </c>
      <c r="J1021" s="1">
        <f>SUM($B19:J19)</f>
        <v>34</v>
      </c>
      <c r="K1021" s="1">
        <f>SUM($B19:K19)</f>
        <v>38</v>
      </c>
      <c r="L1021" s="1">
        <f>SUM($B19:L19)</f>
        <v>40</v>
      </c>
      <c r="M1021" s="1">
        <f>SUM($B19:M19)</f>
        <v>41</v>
      </c>
      <c r="N1021" s="1">
        <f>SUM($B19:N19)</f>
        <v>45</v>
      </c>
      <c r="O1021" s="1">
        <f>SUM($B19:O19)</f>
        <v>51</v>
      </c>
      <c r="P1021" s="1">
        <f>SUM($B19:P19)</f>
        <v>56</v>
      </c>
      <c r="Q1021" s="1">
        <f>SUM($B19:Q19)</f>
        <v>60</v>
      </c>
      <c r="R1021" s="1">
        <f>SUM($B19:R19)</f>
        <v>61</v>
      </c>
      <c r="S1021" s="1">
        <f>SUM($B19:S19)</f>
        <v>63</v>
      </c>
      <c r="T1021" s="1">
        <f>SUM($B19:T19)</f>
        <v>64</v>
      </c>
      <c r="U1021" s="1">
        <f>SUM($B19:U19)</f>
        <v>69</v>
      </c>
      <c r="V1021" s="1">
        <f>SUM($B19:V19)</f>
        <v>74</v>
      </c>
      <c r="W1021" s="1">
        <f>SUM($B19:W19)</f>
        <v>76</v>
      </c>
      <c r="X1021" s="1">
        <f>SUM($B19:X19)</f>
        <v>77</v>
      </c>
      <c r="Y1021" s="1">
        <f>SUM($B19:Y19)</f>
        <v>81</v>
      </c>
      <c r="Z1021" s="1">
        <f>SUM($B19:Z19)</f>
        <v>86</v>
      </c>
      <c r="AA1021" s="1">
        <f>SUM($B19:AA19)</f>
        <v>92</v>
      </c>
      <c r="AB1021" s="1">
        <f>SUM($B19:AB19)</f>
        <v>96</v>
      </c>
      <c r="AC1021" s="1">
        <f>SUM($B19:AC19)</f>
        <v>99</v>
      </c>
      <c r="AD1021" s="1">
        <f>SUM($B19:AD19)</f>
        <v>100</v>
      </c>
      <c r="AE1021" s="1">
        <f>SUM($B19:AE19)</f>
        <v>103</v>
      </c>
    </row>
    <row r="1022" spans="1:31" x14ac:dyDescent="0.25">
      <c r="A1022" s="1">
        <f t="shared" si="16"/>
        <v>19</v>
      </c>
      <c r="B1022" s="1">
        <f>SUM($B20:B20)</f>
        <v>1</v>
      </c>
      <c r="C1022" s="1">
        <f>SUM($B20:C20)</f>
        <v>4</v>
      </c>
      <c r="D1022" s="1">
        <f>SUM($B20:D20)</f>
        <v>6</v>
      </c>
      <c r="E1022" s="1">
        <f>SUM($B20:E20)</f>
        <v>11</v>
      </c>
      <c r="F1022" s="1">
        <f>SUM($B20:F20)</f>
        <v>13</v>
      </c>
      <c r="G1022" s="1">
        <f>SUM($B20:G20)</f>
        <v>16</v>
      </c>
      <c r="H1022" s="1">
        <f>SUM($B20:H20)</f>
        <v>21</v>
      </c>
      <c r="I1022" s="1">
        <f>SUM($B20:I20)</f>
        <v>26</v>
      </c>
      <c r="J1022" s="1">
        <f>SUM($B20:J20)</f>
        <v>30</v>
      </c>
      <c r="K1022" s="1">
        <f>SUM($B20:K20)</f>
        <v>36</v>
      </c>
      <c r="L1022" s="1">
        <f>SUM($B20:L20)</f>
        <v>39</v>
      </c>
      <c r="M1022" s="1">
        <f>SUM($B20:M20)</f>
        <v>42</v>
      </c>
      <c r="N1022" s="1">
        <f>SUM($B20:N20)</f>
        <v>47</v>
      </c>
      <c r="O1022" s="1">
        <f>SUM($B20:O20)</f>
        <v>49</v>
      </c>
      <c r="P1022" s="1">
        <f>SUM($B20:P20)</f>
        <v>50</v>
      </c>
      <c r="Q1022" s="1">
        <f>SUM($B20:Q20)</f>
        <v>53</v>
      </c>
      <c r="R1022" s="1">
        <f>SUM($B20:R20)</f>
        <v>54</v>
      </c>
      <c r="S1022" s="1">
        <f>SUM($B20:S20)</f>
        <v>58</v>
      </c>
      <c r="T1022" s="1">
        <f>SUM($B20:T20)</f>
        <v>59</v>
      </c>
      <c r="U1022" s="1">
        <f>SUM($B20:U20)</f>
        <v>64</v>
      </c>
      <c r="V1022" s="1">
        <f>SUM($B20:V20)</f>
        <v>65</v>
      </c>
      <c r="W1022" s="1">
        <f>SUM($B20:W20)</f>
        <v>68</v>
      </c>
      <c r="X1022" s="1">
        <f>SUM($B20:X20)</f>
        <v>69</v>
      </c>
      <c r="Y1022" s="1">
        <f>SUM($B20:Y20)</f>
        <v>72</v>
      </c>
      <c r="Z1022" s="1">
        <f>SUM($B20:Z20)</f>
        <v>76</v>
      </c>
      <c r="AA1022" s="1">
        <f>SUM($B20:AA20)</f>
        <v>79</v>
      </c>
      <c r="AB1022" s="1">
        <f>SUM($B20:AB20)</f>
        <v>81</v>
      </c>
      <c r="AC1022" s="1">
        <f>SUM($B20:AC20)</f>
        <v>83</v>
      </c>
      <c r="AD1022" s="1">
        <f>SUM($B20:AD20)</f>
        <v>89</v>
      </c>
      <c r="AE1022" s="1">
        <f>SUM($B20:AE20)</f>
        <v>95</v>
      </c>
    </row>
    <row r="1023" spans="1:31" x14ac:dyDescent="0.25">
      <c r="A1023" s="1">
        <f t="shared" si="16"/>
        <v>20</v>
      </c>
      <c r="B1023" s="1">
        <f>SUM($B21:B21)</f>
        <v>6</v>
      </c>
      <c r="C1023" s="1">
        <f>SUM($B21:C21)</f>
        <v>10</v>
      </c>
      <c r="D1023" s="1">
        <f>SUM($B21:D21)</f>
        <v>14</v>
      </c>
      <c r="E1023" s="1">
        <f>SUM($B21:E21)</f>
        <v>17</v>
      </c>
      <c r="F1023" s="1">
        <f>SUM($B21:F21)</f>
        <v>22</v>
      </c>
      <c r="G1023" s="1">
        <f>SUM($B21:G21)</f>
        <v>28</v>
      </c>
      <c r="H1023" s="1">
        <f>SUM($B21:H21)</f>
        <v>30</v>
      </c>
      <c r="I1023" s="1">
        <f>SUM($B21:I21)</f>
        <v>35</v>
      </c>
      <c r="J1023" s="1">
        <f>SUM($B21:J21)</f>
        <v>39</v>
      </c>
      <c r="K1023" s="1">
        <f>SUM($B21:K21)</f>
        <v>42</v>
      </c>
      <c r="L1023" s="1">
        <f>SUM($B21:L21)</f>
        <v>46</v>
      </c>
      <c r="M1023" s="1">
        <f>SUM($B21:M21)</f>
        <v>52</v>
      </c>
      <c r="N1023" s="1">
        <f>SUM($B21:N21)</f>
        <v>53</v>
      </c>
      <c r="O1023" s="1">
        <f>SUM($B21:O21)</f>
        <v>59</v>
      </c>
      <c r="P1023" s="1">
        <f>SUM($B21:P21)</f>
        <v>62</v>
      </c>
      <c r="Q1023" s="1">
        <f>SUM($B21:Q21)</f>
        <v>65</v>
      </c>
      <c r="R1023" s="1">
        <f>SUM($B21:R21)</f>
        <v>70</v>
      </c>
      <c r="S1023" s="1">
        <f>SUM($B21:S21)</f>
        <v>76</v>
      </c>
      <c r="T1023" s="1">
        <f>SUM($B21:T21)</f>
        <v>82</v>
      </c>
      <c r="U1023" s="1">
        <f>SUM($B21:U21)</f>
        <v>86</v>
      </c>
      <c r="V1023" s="1">
        <f>SUM($B21:V21)</f>
        <v>87</v>
      </c>
      <c r="W1023" s="1">
        <f>SUM($B21:W21)</f>
        <v>93</v>
      </c>
      <c r="X1023" s="1">
        <f>SUM($B21:X21)</f>
        <v>94</v>
      </c>
      <c r="Y1023" s="1">
        <f>SUM($B21:Y21)</f>
        <v>97</v>
      </c>
      <c r="Z1023" s="1">
        <f>SUM($B21:Z21)</f>
        <v>99</v>
      </c>
      <c r="AA1023" s="1">
        <f>SUM($B21:AA21)</f>
        <v>102</v>
      </c>
      <c r="AB1023" s="1">
        <f>SUM($B21:AB21)</f>
        <v>107</v>
      </c>
      <c r="AC1023" s="1">
        <f>SUM($B21:AC21)</f>
        <v>111</v>
      </c>
      <c r="AD1023" s="1">
        <f>SUM($B21:AD21)</f>
        <v>116</v>
      </c>
      <c r="AE1023" s="1">
        <f>SUM($B21:AE21)</f>
        <v>120</v>
      </c>
    </row>
    <row r="1024" spans="1:31" x14ac:dyDescent="0.25">
      <c r="A1024" s="1">
        <f t="shared" si="16"/>
        <v>21</v>
      </c>
      <c r="B1024" s="1">
        <f>SUM($B22:B22)</f>
        <v>3</v>
      </c>
      <c r="C1024" s="1">
        <f>SUM($B22:C22)</f>
        <v>4</v>
      </c>
      <c r="D1024" s="1">
        <f>SUM($B22:D22)</f>
        <v>6</v>
      </c>
      <c r="E1024" s="1">
        <f>SUM($B22:E22)</f>
        <v>11</v>
      </c>
      <c r="F1024" s="1">
        <f>SUM($B22:F22)</f>
        <v>15</v>
      </c>
      <c r="G1024" s="1">
        <f>SUM($B22:G22)</f>
        <v>20</v>
      </c>
      <c r="H1024" s="1">
        <f>SUM($B22:H22)</f>
        <v>26</v>
      </c>
      <c r="I1024" s="1">
        <f>SUM($B22:I22)</f>
        <v>31</v>
      </c>
      <c r="J1024" s="1">
        <f>SUM($B22:J22)</f>
        <v>35</v>
      </c>
      <c r="K1024" s="1">
        <f>SUM($B22:K22)</f>
        <v>38</v>
      </c>
      <c r="L1024" s="1">
        <f>SUM($B22:L22)</f>
        <v>39</v>
      </c>
      <c r="M1024" s="1">
        <f>SUM($B22:M22)</f>
        <v>42</v>
      </c>
      <c r="N1024" s="1">
        <f>SUM($B22:N22)</f>
        <v>44</v>
      </c>
      <c r="O1024" s="1">
        <f>SUM($B22:O22)</f>
        <v>46</v>
      </c>
      <c r="P1024" s="1">
        <f>SUM($B22:P22)</f>
        <v>47</v>
      </c>
      <c r="Q1024" s="1">
        <f>SUM($B22:Q22)</f>
        <v>50</v>
      </c>
      <c r="R1024" s="1">
        <f>SUM($B22:R22)</f>
        <v>54</v>
      </c>
      <c r="S1024" s="1">
        <f>SUM($B22:S22)</f>
        <v>58</v>
      </c>
      <c r="T1024" s="1">
        <f>SUM($B22:T22)</f>
        <v>64</v>
      </c>
      <c r="U1024" s="1">
        <f>SUM($B22:U22)</f>
        <v>69</v>
      </c>
      <c r="V1024" s="1">
        <f>SUM($B22:V22)</f>
        <v>70</v>
      </c>
      <c r="W1024" s="1">
        <f>SUM($B22:W22)</f>
        <v>75</v>
      </c>
      <c r="X1024" s="1">
        <f>SUM($B22:X22)</f>
        <v>79</v>
      </c>
      <c r="Y1024" s="1">
        <f>SUM($B22:Y22)</f>
        <v>83</v>
      </c>
      <c r="Z1024" s="1">
        <f>SUM($B22:Z22)</f>
        <v>89</v>
      </c>
      <c r="AA1024" s="1">
        <f>SUM($B22:AA22)</f>
        <v>95</v>
      </c>
      <c r="AB1024" s="1">
        <f>SUM($B22:AB22)</f>
        <v>100</v>
      </c>
      <c r="AC1024" s="1">
        <f>SUM($B22:AC22)</f>
        <v>101</v>
      </c>
      <c r="AD1024" s="1">
        <f>SUM($B22:AD22)</f>
        <v>105</v>
      </c>
      <c r="AE1024" s="1">
        <f>SUM($B22:AE22)</f>
        <v>111</v>
      </c>
    </row>
    <row r="1025" spans="1:31" x14ac:dyDescent="0.25">
      <c r="A1025" s="1">
        <f t="shared" si="16"/>
        <v>22</v>
      </c>
      <c r="B1025" s="1">
        <f>SUM($B23:B23)</f>
        <v>1</v>
      </c>
      <c r="C1025" s="1">
        <f>SUM($B23:C23)</f>
        <v>6</v>
      </c>
      <c r="D1025" s="1">
        <f>SUM($B23:D23)</f>
        <v>9</v>
      </c>
      <c r="E1025" s="1">
        <f>SUM($B23:E23)</f>
        <v>15</v>
      </c>
      <c r="F1025" s="1">
        <f>SUM($B23:F23)</f>
        <v>21</v>
      </c>
      <c r="G1025" s="1">
        <f>SUM($B23:G23)</f>
        <v>25</v>
      </c>
      <c r="H1025" s="1">
        <f>SUM($B23:H23)</f>
        <v>30</v>
      </c>
      <c r="I1025" s="1">
        <f>SUM($B23:I23)</f>
        <v>36</v>
      </c>
      <c r="J1025" s="1">
        <f>SUM($B23:J23)</f>
        <v>40</v>
      </c>
      <c r="K1025" s="1">
        <f>SUM($B23:K23)</f>
        <v>44</v>
      </c>
      <c r="L1025" s="1">
        <f>SUM($B23:L23)</f>
        <v>48</v>
      </c>
      <c r="M1025" s="1">
        <f>SUM($B23:M23)</f>
        <v>51</v>
      </c>
      <c r="N1025" s="1">
        <f>SUM($B23:N23)</f>
        <v>53</v>
      </c>
      <c r="O1025" s="1">
        <f>SUM($B23:O23)</f>
        <v>56</v>
      </c>
      <c r="P1025" s="1">
        <f>SUM($B23:P23)</f>
        <v>62</v>
      </c>
      <c r="Q1025" s="1">
        <f>SUM($B23:Q23)</f>
        <v>66</v>
      </c>
      <c r="R1025" s="1">
        <f>SUM($B23:R23)</f>
        <v>69</v>
      </c>
      <c r="S1025" s="1">
        <f>SUM($B23:S23)</f>
        <v>73</v>
      </c>
      <c r="T1025" s="1">
        <f>SUM($B23:T23)</f>
        <v>79</v>
      </c>
      <c r="U1025" s="1">
        <f>SUM($B23:U23)</f>
        <v>85</v>
      </c>
      <c r="V1025" s="1">
        <f>SUM($B23:V23)</f>
        <v>90</v>
      </c>
      <c r="W1025" s="1">
        <f>SUM($B23:W23)</f>
        <v>92</v>
      </c>
      <c r="X1025" s="1">
        <f>SUM($B23:X23)</f>
        <v>95</v>
      </c>
      <c r="Y1025" s="1">
        <f>SUM($B23:Y23)</f>
        <v>98</v>
      </c>
      <c r="Z1025" s="1">
        <f>SUM($B23:Z23)</f>
        <v>104</v>
      </c>
      <c r="AA1025" s="1">
        <f>SUM($B23:AA23)</f>
        <v>107</v>
      </c>
      <c r="AB1025" s="1">
        <f>SUM($B23:AB23)</f>
        <v>111</v>
      </c>
      <c r="AC1025" s="1">
        <f>SUM($B23:AC23)</f>
        <v>113</v>
      </c>
      <c r="AD1025" s="1">
        <f>SUM($B23:AD23)</f>
        <v>114</v>
      </c>
      <c r="AE1025" s="1">
        <f>SUM($B23:AE23)</f>
        <v>116</v>
      </c>
    </row>
    <row r="1026" spans="1:31" x14ac:dyDescent="0.25">
      <c r="A1026" s="1">
        <f t="shared" si="16"/>
        <v>23</v>
      </c>
      <c r="B1026" s="1">
        <f>SUM($B24:B24)</f>
        <v>4</v>
      </c>
      <c r="C1026" s="1">
        <f>SUM($B24:C24)</f>
        <v>10</v>
      </c>
      <c r="D1026" s="1">
        <f>SUM($B24:D24)</f>
        <v>11</v>
      </c>
      <c r="E1026" s="1">
        <f>SUM($B24:E24)</f>
        <v>17</v>
      </c>
      <c r="F1026" s="1">
        <f>SUM($B24:F24)</f>
        <v>19</v>
      </c>
      <c r="G1026" s="1">
        <f>SUM($B24:G24)</f>
        <v>20</v>
      </c>
      <c r="H1026" s="1">
        <f>SUM($B24:H24)</f>
        <v>23</v>
      </c>
      <c r="I1026" s="1">
        <f>SUM($B24:I24)</f>
        <v>26</v>
      </c>
      <c r="J1026" s="1">
        <f>SUM($B24:J24)</f>
        <v>29</v>
      </c>
      <c r="K1026" s="1">
        <f>SUM($B24:K24)</f>
        <v>30</v>
      </c>
      <c r="L1026" s="1">
        <f>SUM($B24:L24)</f>
        <v>33</v>
      </c>
      <c r="M1026" s="1">
        <f>SUM($B24:M24)</f>
        <v>34</v>
      </c>
      <c r="N1026" s="1">
        <f>SUM($B24:N24)</f>
        <v>38</v>
      </c>
      <c r="O1026" s="1">
        <f>SUM($B24:O24)</f>
        <v>44</v>
      </c>
      <c r="P1026" s="1">
        <f>SUM($B24:P24)</f>
        <v>48</v>
      </c>
      <c r="Q1026" s="1">
        <f>SUM($B24:Q24)</f>
        <v>50</v>
      </c>
      <c r="R1026" s="1">
        <f>SUM($B24:R24)</f>
        <v>53</v>
      </c>
      <c r="S1026" s="1">
        <f>SUM($B24:S24)</f>
        <v>57</v>
      </c>
      <c r="T1026" s="1">
        <f>SUM($B24:T24)</f>
        <v>61</v>
      </c>
      <c r="U1026" s="1">
        <f>SUM($B24:U24)</f>
        <v>65</v>
      </c>
      <c r="V1026" s="1">
        <f>SUM($B24:V24)</f>
        <v>67</v>
      </c>
      <c r="W1026" s="1">
        <f>SUM($B24:W24)</f>
        <v>73</v>
      </c>
      <c r="X1026" s="1">
        <f>SUM($B24:X24)</f>
        <v>79</v>
      </c>
      <c r="Y1026" s="1">
        <f>SUM($B24:Y24)</f>
        <v>82</v>
      </c>
      <c r="Z1026" s="1">
        <f>SUM($B24:Z24)</f>
        <v>83</v>
      </c>
      <c r="AA1026" s="1">
        <f>SUM($B24:AA24)</f>
        <v>87</v>
      </c>
      <c r="AB1026" s="1">
        <f>SUM($B24:AB24)</f>
        <v>92</v>
      </c>
      <c r="AC1026" s="1">
        <f>SUM($B24:AC24)</f>
        <v>93</v>
      </c>
      <c r="AD1026" s="1">
        <f>SUM($B24:AD24)</f>
        <v>95</v>
      </c>
      <c r="AE1026" s="1">
        <f>SUM($B24:AE24)</f>
        <v>101</v>
      </c>
    </row>
    <row r="1027" spans="1:31" x14ac:dyDescent="0.25">
      <c r="A1027" s="1">
        <f t="shared" si="16"/>
        <v>24</v>
      </c>
      <c r="B1027" s="1">
        <f>SUM($B25:B25)</f>
        <v>2</v>
      </c>
      <c r="C1027" s="1">
        <f>SUM($B25:C25)</f>
        <v>4</v>
      </c>
      <c r="D1027" s="1">
        <f>SUM($B25:D25)</f>
        <v>10</v>
      </c>
      <c r="E1027" s="1">
        <f>SUM($B25:E25)</f>
        <v>12</v>
      </c>
      <c r="F1027" s="1">
        <f>SUM($B25:F25)</f>
        <v>15</v>
      </c>
      <c r="G1027" s="1">
        <f>SUM($B25:G25)</f>
        <v>18</v>
      </c>
      <c r="H1027" s="1">
        <f>SUM($B25:H25)</f>
        <v>19</v>
      </c>
      <c r="I1027" s="1">
        <f>SUM($B25:I25)</f>
        <v>24</v>
      </c>
      <c r="J1027" s="1">
        <f>SUM($B25:J25)</f>
        <v>25</v>
      </c>
      <c r="K1027" s="1">
        <f>SUM($B25:K25)</f>
        <v>29</v>
      </c>
      <c r="L1027" s="1">
        <f>SUM($B25:L25)</f>
        <v>30</v>
      </c>
      <c r="M1027" s="1">
        <f>SUM($B25:M25)</f>
        <v>33</v>
      </c>
      <c r="N1027" s="1">
        <f>SUM($B25:N25)</f>
        <v>34</v>
      </c>
      <c r="O1027" s="1">
        <f>SUM($B25:O25)</f>
        <v>38</v>
      </c>
      <c r="P1027" s="1">
        <f>SUM($B25:P25)</f>
        <v>40</v>
      </c>
      <c r="Q1027" s="1">
        <f>SUM($B25:Q25)</f>
        <v>44</v>
      </c>
      <c r="R1027" s="1">
        <f>SUM($B25:R25)</f>
        <v>45</v>
      </c>
      <c r="S1027" s="1">
        <f>SUM($B25:S25)</f>
        <v>48</v>
      </c>
      <c r="T1027" s="1">
        <f>SUM($B25:T25)</f>
        <v>51</v>
      </c>
      <c r="U1027" s="1">
        <f>SUM($B25:U25)</f>
        <v>57</v>
      </c>
      <c r="V1027" s="1">
        <f>SUM($B25:V25)</f>
        <v>58</v>
      </c>
      <c r="W1027" s="1">
        <f>SUM($B25:W25)</f>
        <v>60</v>
      </c>
      <c r="X1027" s="1">
        <f>SUM($B25:X25)</f>
        <v>62</v>
      </c>
      <c r="Y1027" s="1">
        <f>SUM($B25:Y25)</f>
        <v>66</v>
      </c>
      <c r="Z1027" s="1">
        <f>SUM($B25:Z25)</f>
        <v>67</v>
      </c>
      <c r="AA1027" s="1">
        <f>SUM($B25:AA25)</f>
        <v>72</v>
      </c>
      <c r="AB1027" s="1">
        <f>SUM($B25:AB25)</f>
        <v>74</v>
      </c>
      <c r="AC1027" s="1">
        <f>SUM($B25:AC25)</f>
        <v>80</v>
      </c>
      <c r="AD1027" s="1">
        <f>SUM($B25:AD25)</f>
        <v>84</v>
      </c>
      <c r="AE1027" s="1">
        <f>SUM($B25:AE25)</f>
        <v>86</v>
      </c>
    </row>
    <row r="1028" spans="1:31" x14ac:dyDescent="0.25">
      <c r="A1028" s="1">
        <f t="shared" si="16"/>
        <v>25</v>
      </c>
      <c r="B1028" s="1">
        <f>SUM($B26:B26)</f>
        <v>3</v>
      </c>
      <c r="C1028" s="1">
        <f>SUM($B26:C26)</f>
        <v>4</v>
      </c>
      <c r="D1028" s="1">
        <f>SUM($B26:D26)</f>
        <v>9</v>
      </c>
      <c r="E1028" s="1">
        <f>SUM($B26:E26)</f>
        <v>14</v>
      </c>
      <c r="F1028" s="1">
        <f>SUM($B26:F26)</f>
        <v>16</v>
      </c>
      <c r="G1028" s="1">
        <f>SUM($B26:G26)</f>
        <v>21</v>
      </c>
      <c r="H1028" s="1">
        <f>SUM($B26:H26)</f>
        <v>22</v>
      </c>
      <c r="I1028" s="1">
        <f>SUM($B26:I26)</f>
        <v>24</v>
      </c>
      <c r="J1028" s="1">
        <f>SUM($B26:J26)</f>
        <v>27</v>
      </c>
      <c r="K1028" s="1">
        <f>SUM($B26:K26)</f>
        <v>33</v>
      </c>
      <c r="L1028" s="1">
        <f>SUM($B26:L26)</f>
        <v>34</v>
      </c>
      <c r="M1028" s="1">
        <f>SUM($B26:M26)</f>
        <v>37</v>
      </c>
      <c r="N1028" s="1">
        <f>SUM($B26:N26)</f>
        <v>43</v>
      </c>
      <c r="O1028" s="1">
        <f>SUM($B26:O26)</f>
        <v>49</v>
      </c>
      <c r="P1028" s="1">
        <f>SUM($B26:P26)</f>
        <v>50</v>
      </c>
      <c r="Q1028" s="1">
        <f>SUM($B26:Q26)</f>
        <v>54</v>
      </c>
      <c r="R1028" s="1">
        <f>SUM($B26:R26)</f>
        <v>57</v>
      </c>
      <c r="S1028" s="1">
        <f>SUM($B26:S26)</f>
        <v>59</v>
      </c>
      <c r="T1028" s="1">
        <f>SUM($B26:T26)</f>
        <v>61</v>
      </c>
      <c r="U1028" s="1">
        <f>SUM($B26:U26)</f>
        <v>65</v>
      </c>
      <c r="V1028" s="1">
        <f>SUM($B26:V26)</f>
        <v>66</v>
      </c>
      <c r="W1028" s="1">
        <f>SUM($B26:W26)</f>
        <v>72</v>
      </c>
      <c r="X1028" s="1">
        <f>SUM($B26:X26)</f>
        <v>74</v>
      </c>
      <c r="Y1028" s="1">
        <f>SUM($B26:Y26)</f>
        <v>80</v>
      </c>
      <c r="Z1028" s="1">
        <f>SUM($B26:Z26)</f>
        <v>84</v>
      </c>
      <c r="AA1028" s="1">
        <f>SUM($B26:AA26)</f>
        <v>86</v>
      </c>
      <c r="AB1028" s="1">
        <f>SUM($B26:AB26)</f>
        <v>91</v>
      </c>
      <c r="AC1028" s="1">
        <f>SUM($B26:AC26)</f>
        <v>97</v>
      </c>
      <c r="AD1028" s="1">
        <f>SUM($B26:AD26)</f>
        <v>100</v>
      </c>
      <c r="AE1028" s="1">
        <f>SUM($B26:AE26)</f>
        <v>105</v>
      </c>
    </row>
    <row r="1029" spans="1:31" x14ac:dyDescent="0.25">
      <c r="A1029" s="1">
        <f t="shared" si="16"/>
        <v>26</v>
      </c>
      <c r="B1029" s="1">
        <f>SUM($B27:B27)</f>
        <v>5</v>
      </c>
      <c r="C1029" s="1">
        <f>SUM($B27:C27)</f>
        <v>6</v>
      </c>
      <c r="D1029" s="1">
        <f>SUM($B27:D27)</f>
        <v>11</v>
      </c>
      <c r="E1029" s="1">
        <f>SUM($B27:E27)</f>
        <v>13</v>
      </c>
      <c r="F1029" s="1">
        <f>SUM($B27:F27)</f>
        <v>15</v>
      </c>
      <c r="G1029" s="1">
        <f>SUM($B27:G27)</f>
        <v>19</v>
      </c>
      <c r="H1029" s="1">
        <f>SUM($B27:H27)</f>
        <v>21</v>
      </c>
      <c r="I1029" s="1">
        <f>SUM($B27:I27)</f>
        <v>23</v>
      </c>
      <c r="J1029" s="1">
        <f>SUM($B27:J27)</f>
        <v>27</v>
      </c>
      <c r="K1029" s="1">
        <f>SUM($B27:K27)</f>
        <v>32</v>
      </c>
      <c r="L1029" s="1">
        <f>SUM($B27:L27)</f>
        <v>37</v>
      </c>
      <c r="M1029" s="1">
        <f>SUM($B27:M27)</f>
        <v>38</v>
      </c>
      <c r="N1029" s="1">
        <f>SUM($B27:N27)</f>
        <v>40</v>
      </c>
      <c r="O1029" s="1">
        <f>SUM($B27:O27)</f>
        <v>46</v>
      </c>
      <c r="P1029" s="1">
        <f>SUM($B27:P27)</f>
        <v>48</v>
      </c>
      <c r="Q1029" s="1">
        <f>SUM($B27:Q27)</f>
        <v>53</v>
      </c>
      <c r="R1029" s="1">
        <f>SUM($B27:R27)</f>
        <v>59</v>
      </c>
      <c r="S1029" s="1">
        <f>SUM($B27:S27)</f>
        <v>62</v>
      </c>
      <c r="T1029" s="1">
        <f>SUM($B27:T27)</f>
        <v>63</v>
      </c>
      <c r="U1029" s="1">
        <f>SUM($B27:U27)</f>
        <v>67</v>
      </c>
      <c r="V1029" s="1">
        <f>SUM($B27:V27)</f>
        <v>68</v>
      </c>
      <c r="W1029" s="1">
        <f>SUM($B27:W27)</f>
        <v>69</v>
      </c>
      <c r="X1029" s="1">
        <f>SUM($B27:X27)</f>
        <v>70</v>
      </c>
      <c r="Y1029" s="1">
        <f>SUM($B27:Y27)</f>
        <v>74</v>
      </c>
      <c r="Z1029" s="1">
        <f>SUM($B27:Z27)</f>
        <v>77</v>
      </c>
      <c r="AA1029" s="1">
        <f>SUM($B27:AA27)</f>
        <v>83</v>
      </c>
      <c r="AB1029" s="1">
        <f>SUM($B27:AB27)</f>
        <v>89</v>
      </c>
      <c r="AC1029" s="1">
        <f>SUM($B27:AC27)</f>
        <v>90</v>
      </c>
      <c r="AD1029" s="1">
        <f>SUM($B27:AD27)</f>
        <v>95</v>
      </c>
      <c r="AE1029" s="1">
        <f>SUM($B27:AE27)</f>
        <v>100</v>
      </c>
    </row>
    <row r="1030" spans="1:31" x14ac:dyDescent="0.25">
      <c r="A1030" s="1">
        <f t="shared" si="16"/>
        <v>27</v>
      </c>
      <c r="B1030" s="1">
        <f>SUM($B28:B28)</f>
        <v>5</v>
      </c>
      <c r="C1030" s="1">
        <f>SUM($B28:C28)</f>
        <v>11</v>
      </c>
      <c r="D1030" s="1">
        <f>SUM($B28:D28)</f>
        <v>17</v>
      </c>
      <c r="E1030" s="1">
        <f>SUM($B28:E28)</f>
        <v>19</v>
      </c>
      <c r="F1030" s="1">
        <f>SUM($B28:F28)</f>
        <v>24</v>
      </c>
      <c r="G1030" s="1">
        <f>SUM($B28:G28)</f>
        <v>25</v>
      </c>
      <c r="H1030" s="1">
        <f>SUM($B28:H28)</f>
        <v>31</v>
      </c>
      <c r="I1030" s="1">
        <f>SUM($B28:I28)</f>
        <v>33</v>
      </c>
      <c r="J1030" s="1">
        <f>SUM($B28:J28)</f>
        <v>39</v>
      </c>
      <c r="K1030" s="1">
        <f>SUM($B28:K28)</f>
        <v>40</v>
      </c>
      <c r="L1030" s="1">
        <f>SUM($B28:L28)</f>
        <v>42</v>
      </c>
      <c r="M1030" s="1">
        <f>SUM($B28:M28)</f>
        <v>45</v>
      </c>
      <c r="N1030" s="1">
        <f>SUM($B28:N28)</f>
        <v>50</v>
      </c>
      <c r="O1030" s="1">
        <f>SUM($B28:O28)</f>
        <v>56</v>
      </c>
      <c r="P1030" s="1">
        <f>SUM($B28:P28)</f>
        <v>59</v>
      </c>
      <c r="Q1030" s="1">
        <f>SUM($B28:Q28)</f>
        <v>61</v>
      </c>
      <c r="R1030" s="1">
        <f>SUM($B28:R28)</f>
        <v>64</v>
      </c>
      <c r="S1030" s="1">
        <f>SUM($B28:S28)</f>
        <v>66</v>
      </c>
      <c r="T1030" s="1">
        <f>SUM($B28:T28)</f>
        <v>69</v>
      </c>
      <c r="U1030" s="1">
        <f>SUM($B28:U28)</f>
        <v>70</v>
      </c>
      <c r="V1030" s="1">
        <f>SUM($B28:V28)</f>
        <v>75</v>
      </c>
      <c r="W1030" s="1">
        <f>SUM($B28:W28)</f>
        <v>81</v>
      </c>
      <c r="X1030" s="1">
        <f>SUM($B28:X28)</f>
        <v>87</v>
      </c>
      <c r="Y1030" s="1">
        <f>SUM($B28:Y28)</f>
        <v>90</v>
      </c>
      <c r="Z1030" s="1">
        <f>SUM($B28:Z28)</f>
        <v>93</v>
      </c>
      <c r="AA1030" s="1">
        <f>SUM($B28:AA28)</f>
        <v>97</v>
      </c>
      <c r="AB1030" s="1">
        <f>SUM($B28:AB28)</f>
        <v>98</v>
      </c>
      <c r="AC1030" s="1">
        <f>SUM($B28:AC28)</f>
        <v>100</v>
      </c>
      <c r="AD1030" s="1">
        <f>SUM($B28:AD28)</f>
        <v>104</v>
      </c>
      <c r="AE1030" s="1">
        <f>SUM($B28:AE28)</f>
        <v>109</v>
      </c>
    </row>
    <row r="1031" spans="1:31" x14ac:dyDescent="0.25">
      <c r="A1031" s="1">
        <f t="shared" si="16"/>
        <v>28</v>
      </c>
      <c r="B1031" s="1">
        <f>SUM($B29:B29)</f>
        <v>2</v>
      </c>
      <c r="C1031" s="1">
        <f>SUM($B29:C29)</f>
        <v>7</v>
      </c>
      <c r="D1031" s="1">
        <f>SUM($B29:D29)</f>
        <v>9</v>
      </c>
      <c r="E1031" s="1">
        <f>SUM($B29:E29)</f>
        <v>13</v>
      </c>
      <c r="F1031" s="1">
        <f>SUM($B29:F29)</f>
        <v>15</v>
      </c>
      <c r="G1031" s="1">
        <f>SUM($B29:G29)</f>
        <v>18</v>
      </c>
      <c r="H1031" s="1">
        <f>SUM($B29:H29)</f>
        <v>23</v>
      </c>
      <c r="I1031" s="1">
        <f>SUM($B29:I29)</f>
        <v>27</v>
      </c>
      <c r="J1031" s="1">
        <f>SUM($B29:J29)</f>
        <v>31</v>
      </c>
      <c r="K1031" s="1">
        <f>SUM($B29:K29)</f>
        <v>33</v>
      </c>
      <c r="L1031" s="1">
        <f>SUM($B29:L29)</f>
        <v>36</v>
      </c>
      <c r="M1031" s="1">
        <f>SUM($B29:M29)</f>
        <v>37</v>
      </c>
      <c r="N1031" s="1">
        <f>SUM($B29:N29)</f>
        <v>43</v>
      </c>
      <c r="O1031" s="1">
        <f>SUM($B29:O29)</f>
        <v>45</v>
      </c>
      <c r="P1031" s="1">
        <f>SUM($B29:P29)</f>
        <v>46</v>
      </c>
      <c r="Q1031" s="1">
        <f>SUM($B29:Q29)</f>
        <v>48</v>
      </c>
      <c r="R1031" s="1">
        <f>SUM($B29:R29)</f>
        <v>49</v>
      </c>
      <c r="S1031" s="1">
        <f>SUM($B29:S29)</f>
        <v>50</v>
      </c>
      <c r="T1031" s="1">
        <f>SUM($B29:T29)</f>
        <v>51</v>
      </c>
      <c r="U1031" s="1">
        <f>SUM($B29:U29)</f>
        <v>53</v>
      </c>
      <c r="V1031" s="1">
        <f>SUM($B29:V29)</f>
        <v>57</v>
      </c>
      <c r="W1031" s="1">
        <f>SUM($B29:W29)</f>
        <v>61</v>
      </c>
      <c r="X1031" s="1">
        <f>SUM($B29:X29)</f>
        <v>67</v>
      </c>
      <c r="Y1031" s="1">
        <f>SUM($B29:Y29)</f>
        <v>72</v>
      </c>
      <c r="Z1031" s="1">
        <f>SUM($B29:Z29)</f>
        <v>77</v>
      </c>
      <c r="AA1031" s="1">
        <f>SUM($B29:AA29)</f>
        <v>78</v>
      </c>
      <c r="AB1031" s="1">
        <f>SUM($B29:AB29)</f>
        <v>81</v>
      </c>
      <c r="AC1031" s="1">
        <f>SUM($B29:AC29)</f>
        <v>87</v>
      </c>
      <c r="AD1031" s="1">
        <f>SUM($B29:AD29)</f>
        <v>91</v>
      </c>
      <c r="AE1031" s="1">
        <f>SUM($B29:AE29)</f>
        <v>97</v>
      </c>
    </row>
    <row r="1032" spans="1:31" x14ac:dyDescent="0.25">
      <c r="A1032" s="1">
        <f t="shared" si="16"/>
        <v>29</v>
      </c>
      <c r="B1032" s="1">
        <f>SUM($B30:B30)</f>
        <v>6</v>
      </c>
      <c r="C1032" s="1">
        <f>SUM($B30:C30)</f>
        <v>10</v>
      </c>
      <c r="D1032" s="1">
        <f>SUM($B30:D30)</f>
        <v>11</v>
      </c>
      <c r="E1032" s="1">
        <f>SUM($B30:E30)</f>
        <v>17</v>
      </c>
      <c r="F1032" s="1">
        <f>SUM($B30:F30)</f>
        <v>22</v>
      </c>
      <c r="G1032" s="1">
        <f>SUM($B30:G30)</f>
        <v>24</v>
      </c>
      <c r="H1032" s="1">
        <f>SUM($B30:H30)</f>
        <v>29</v>
      </c>
      <c r="I1032" s="1">
        <f>SUM($B30:I30)</f>
        <v>30</v>
      </c>
      <c r="J1032" s="1">
        <f>SUM($B30:J30)</f>
        <v>32</v>
      </c>
      <c r="K1032" s="1">
        <f>SUM($B30:K30)</f>
        <v>34</v>
      </c>
      <c r="L1032" s="1">
        <f>SUM($B30:L30)</f>
        <v>39</v>
      </c>
      <c r="M1032" s="1">
        <f>SUM($B30:M30)</f>
        <v>41</v>
      </c>
      <c r="N1032" s="1">
        <f>SUM($B30:N30)</f>
        <v>47</v>
      </c>
      <c r="O1032" s="1">
        <f>SUM($B30:O30)</f>
        <v>48</v>
      </c>
      <c r="P1032" s="1">
        <f>SUM($B30:P30)</f>
        <v>49</v>
      </c>
      <c r="Q1032" s="1">
        <f>SUM($B30:Q30)</f>
        <v>54</v>
      </c>
      <c r="R1032" s="1">
        <f>SUM($B30:R30)</f>
        <v>55</v>
      </c>
      <c r="S1032" s="1">
        <f>SUM($B30:S30)</f>
        <v>60</v>
      </c>
      <c r="T1032" s="1">
        <f>SUM($B30:T30)</f>
        <v>66</v>
      </c>
      <c r="U1032" s="1">
        <f>SUM($B30:U30)</f>
        <v>71</v>
      </c>
      <c r="V1032" s="1">
        <f>SUM($B30:V30)</f>
        <v>77</v>
      </c>
      <c r="W1032" s="1">
        <f>SUM($B30:W30)</f>
        <v>80</v>
      </c>
      <c r="X1032" s="1">
        <f>SUM($B30:X30)</f>
        <v>85</v>
      </c>
      <c r="Y1032" s="1">
        <f>SUM($B30:Y30)</f>
        <v>88</v>
      </c>
      <c r="Z1032" s="1">
        <f>SUM($B30:Z30)</f>
        <v>91</v>
      </c>
      <c r="AA1032" s="1">
        <f>SUM($B30:AA30)</f>
        <v>93</v>
      </c>
      <c r="AB1032" s="1">
        <f>SUM($B30:AB30)</f>
        <v>99</v>
      </c>
      <c r="AC1032" s="1">
        <f>SUM($B30:AC30)</f>
        <v>101</v>
      </c>
      <c r="AD1032" s="1">
        <f>SUM($B30:AD30)</f>
        <v>107</v>
      </c>
      <c r="AE1032" s="1">
        <f>SUM($B30:AE30)</f>
        <v>111</v>
      </c>
    </row>
    <row r="1033" spans="1:31" x14ac:dyDescent="0.25">
      <c r="A1033" s="1">
        <f t="shared" si="16"/>
        <v>30</v>
      </c>
      <c r="B1033" s="1">
        <f>SUM($B31:B31)</f>
        <v>5</v>
      </c>
      <c r="C1033" s="1">
        <f>SUM($B31:C31)</f>
        <v>6</v>
      </c>
      <c r="D1033" s="1">
        <f>SUM($B31:D31)</f>
        <v>11</v>
      </c>
      <c r="E1033" s="1">
        <f>SUM($B31:E31)</f>
        <v>17</v>
      </c>
      <c r="F1033" s="1">
        <f>SUM($B31:F31)</f>
        <v>21</v>
      </c>
      <c r="G1033" s="1">
        <f>SUM($B31:G31)</f>
        <v>25</v>
      </c>
      <c r="H1033" s="1">
        <f>SUM($B31:H31)</f>
        <v>26</v>
      </c>
      <c r="I1033" s="1">
        <f>SUM($B31:I31)</f>
        <v>29</v>
      </c>
      <c r="J1033" s="1">
        <f>SUM($B31:J31)</f>
        <v>34</v>
      </c>
      <c r="K1033" s="1">
        <f>SUM($B31:K31)</f>
        <v>39</v>
      </c>
      <c r="L1033" s="1">
        <f>SUM($B31:L31)</f>
        <v>45</v>
      </c>
      <c r="M1033" s="1">
        <f>SUM($B31:M31)</f>
        <v>46</v>
      </c>
      <c r="N1033" s="1">
        <f>SUM($B31:N31)</f>
        <v>50</v>
      </c>
      <c r="O1033" s="1">
        <f>SUM($B31:O31)</f>
        <v>52</v>
      </c>
      <c r="P1033" s="1">
        <f>SUM($B31:P31)</f>
        <v>54</v>
      </c>
      <c r="Q1033" s="1">
        <f>SUM($B31:Q31)</f>
        <v>55</v>
      </c>
      <c r="R1033" s="1">
        <f>SUM($B31:R31)</f>
        <v>57</v>
      </c>
      <c r="S1033" s="1">
        <f>SUM($B31:S31)</f>
        <v>61</v>
      </c>
      <c r="T1033" s="1">
        <f>SUM($B31:T31)</f>
        <v>62</v>
      </c>
      <c r="U1033" s="1">
        <f>SUM($B31:U31)</f>
        <v>66</v>
      </c>
      <c r="V1033" s="1">
        <f>SUM($B31:V31)</f>
        <v>68</v>
      </c>
      <c r="W1033" s="1">
        <f>SUM($B31:W31)</f>
        <v>70</v>
      </c>
      <c r="X1033" s="1">
        <f>SUM($B31:X31)</f>
        <v>71</v>
      </c>
      <c r="Y1033" s="1">
        <f>SUM($B31:Y31)</f>
        <v>77</v>
      </c>
      <c r="Z1033" s="1">
        <f>SUM($B31:Z31)</f>
        <v>78</v>
      </c>
      <c r="AA1033" s="1">
        <f>SUM($B31:AA31)</f>
        <v>79</v>
      </c>
      <c r="AB1033" s="1">
        <f>SUM($B31:AB31)</f>
        <v>85</v>
      </c>
      <c r="AC1033" s="1">
        <f>SUM($B31:AC31)</f>
        <v>87</v>
      </c>
      <c r="AD1033" s="1">
        <f>SUM($B31:AD31)</f>
        <v>92</v>
      </c>
      <c r="AE1033" s="1">
        <f>SUM($B31:AE31)</f>
        <v>93</v>
      </c>
    </row>
    <row r="1034" spans="1:31" x14ac:dyDescent="0.25">
      <c r="A1034" s="1">
        <f t="shared" si="16"/>
        <v>31</v>
      </c>
      <c r="B1034" s="1">
        <f>SUM($B32:B32)</f>
        <v>1</v>
      </c>
      <c r="C1034" s="1">
        <f>SUM($B32:C32)</f>
        <v>2</v>
      </c>
      <c r="D1034" s="1">
        <f>SUM($B32:D32)</f>
        <v>7</v>
      </c>
      <c r="E1034" s="1">
        <f>SUM($B32:E32)</f>
        <v>9</v>
      </c>
      <c r="F1034" s="1">
        <f>SUM($B32:F32)</f>
        <v>11</v>
      </c>
      <c r="G1034" s="1">
        <f>SUM($B32:G32)</f>
        <v>17</v>
      </c>
      <c r="H1034" s="1">
        <f>SUM($B32:H32)</f>
        <v>21</v>
      </c>
      <c r="I1034" s="1">
        <f>SUM($B32:I32)</f>
        <v>26</v>
      </c>
      <c r="J1034" s="1">
        <f>SUM($B32:J32)</f>
        <v>27</v>
      </c>
      <c r="K1034" s="1">
        <f>SUM($B32:K32)</f>
        <v>31</v>
      </c>
      <c r="L1034" s="1">
        <f>SUM($B32:L32)</f>
        <v>34</v>
      </c>
      <c r="M1034" s="1">
        <f>SUM($B32:M32)</f>
        <v>35</v>
      </c>
      <c r="N1034" s="1">
        <f>SUM($B32:N32)</f>
        <v>39</v>
      </c>
      <c r="O1034" s="1">
        <f>SUM($B32:O32)</f>
        <v>42</v>
      </c>
      <c r="P1034" s="1">
        <f>SUM($B32:P32)</f>
        <v>46</v>
      </c>
      <c r="Q1034" s="1">
        <f>SUM($B32:Q32)</f>
        <v>48</v>
      </c>
      <c r="R1034" s="1">
        <f>SUM($B32:R32)</f>
        <v>49</v>
      </c>
      <c r="S1034" s="1">
        <f>SUM($B32:S32)</f>
        <v>55</v>
      </c>
      <c r="T1034" s="1">
        <f>SUM($B32:T32)</f>
        <v>56</v>
      </c>
      <c r="U1034" s="1">
        <f>SUM($B32:U32)</f>
        <v>57</v>
      </c>
      <c r="V1034" s="1">
        <f>SUM($B32:V32)</f>
        <v>63</v>
      </c>
      <c r="W1034" s="1">
        <f>SUM($B32:W32)</f>
        <v>66</v>
      </c>
      <c r="X1034" s="1">
        <f>SUM($B32:X32)</f>
        <v>72</v>
      </c>
      <c r="Y1034" s="1">
        <f>SUM($B32:Y32)</f>
        <v>74</v>
      </c>
      <c r="Z1034" s="1">
        <f>SUM($B32:Z32)</f>
        <v>79</v>
      </c>
      <c r="AA1034" s="1">
        <f>SUM($B32:AA32)</f>
        <v>80</v>
      </c>
      <c r="AB1034" s="1">
        <f>SUM($B32:AB32)</f>
        <v>84</v>
      </c>
      <c r="AC1034" s="1">
        <f>SUM($B32:AC32)</f>
        <v>88</v>
      </c>
      <c r="AD1034" s="1">
        <f>SUM($B32:AD32)</f>
        <v>93</v>
      </c>
      <c r="AE1034" s="1">
        <f>SUM($B32:AE32)</f>
        <v>95</v>
      </c>
    </row>
    <row r="1035" spans="1:31" x14ac:dyDescent="0.25">
      <c r="A1035" s="1">
        <f t="shared" si="16"/>
        <v>32</v>
      </c>
      <c r="B1035" s="1">
        <f>SUM($B33:B33)</f>
        <v>2</v>
      </c>
      <c r="C1035" s="1">
        <f>SUM($B33:C33)</f>
        <v>3</v>
      </c>
      <c r="D1035" s="1">
        <f>SUM($B33:D33)</f>
        <v>6</v>
      </c>
      <c r="E1035" s="1">
        <f>SUM($B33:E33)</f>
        <v>10</v>
      </c>
      <c r="F1035" s="1">
        <f>SUM($B33:F33)</f>
        <v>12</v>
      </c>
      <c r="G1035" s="1">
        <f>SUM($B33:G33)</f>
        <v>14</v>
      </c>
      <c r="H1035" s="1">
        <f>SUM($B33:H33)</f>
        <v>19</v>
      </c>
      <c r="I1035" s="1">
        <f>SUM($B33:I33)</f>
        <v>20</v>
      </c>
      <c r="J1035" s="1">
        <f>SUM($B33:J33)</f>
        <v>24</v>
      </c>
      <c r="K1035" s="1">
        <f>SUM($B33:K33)</f>
        <v>30</v>
      </c>
      <c r="L1035" s="1">
        <f>SUM($B33:L33)</f>
        <v>34</v>
      </c>
      <c r="M1035" s="1">
        <f>SUM($B33:M33)</f>
        <v>40</v>
      </c>
      <c r="N1035" s="1">
        <f>SUM($B33:N33)</f>
        <v>43</v>
      </c>
      <c r="O1035" s="1">
        <f>SUM($B33:O33)</f>
        <v>46</v>
      </c>
      <c r="P1035" s="1">
        <f>SUM($B33:P33)</f>
        <v>49</v>
      </c>
      <c r="Q1035" s="1">
        <f>SUM($B33:Q33)</f>
        <v>51</v>
      </c>
      <c r="R1035" s="1">
        <f>SUM($B33:R33)</f>
        <v>57</v>
      </c>
      <c r="S1035" s="1">
        <f>SUM($B33:S33)</f>
        <v>63</v>
      </c>
      <c r="T1035" s="1">
        <f>SUM($B33:T33)</f>
        <v>69</v>
      </c>
      <c r="U1035" s="1">
        <f>SUM($B33:U33)</f>
        <v>71</v>
      </c>
      <c r="V1035" s="1">
        <f>SUM($B33:V33)</f>
        <v>72</v>
      </c>
      <c r="W1035" s="1">
        <f>SUM($B33:W33)</f>
        <v>73</v>
      </c>
      <c r="X1035" s="1">
        <f>SUM($B33:X33)</f>
        <v>79</v>
      </c>
      <c r="Y1035" s="1">
        <f>SUM($B33:Y33)</f>
        <v>84</v>
      </c>
      <c r="Z1035" s="1">
        <f>SUM($B33:Z33)</f>
        <v>86</v>
      </c>
      <c r="AA1035" s="1">
        <f>SUM($B33:AA33)</f>
        <v>87</v>
      </c>
      <c r="AB1035" s="1">
        <f>SUM($B33:AB33)</f>
        <v>91</v>
      </c>
      <c r="AC1035" s="1">
        <f>SUM($B33:AC33)</f>
        <v>97</v>
      </c>
      <c r="AD1035" s="1">
        <f>SUM($B33:AD33)</f>
        <v>98</v>
      </c>
      <c r="AE1035" s="1">
        <f>SUM($B33:AE33)</f>
        <v>100</v>
      </c>
    </row>
    <row r="1036" spans="1:31" x14ac:dyDescent="0.25">
      <c r="A1036" s="1">
        <f t="shared" si="16"/>
        <v>33</v>
      </c>
      <c r="B1036" s="1">
        <f>SUM($B34:B34)</f>
        <v>4</v>
      </c>
      <c r="C1036" s="1">
        <f>SUM($B34:C34)</f>
        <v>7</v>
      </c>
      <c r="D1036" s="1">
        <f>SUM($B34:D34)</f>
        <v>11</v>
      </c>
      <c r="E1036" s="1">
        <f>SUM($B34:E34)</f>
        <v>12</v>
      </c>
      <c r="F1036" s="1">
        <f>SUM($B34:F34)</f>
        <v>14</v>
      </c>
      <c r="G1036" s="1">
        <f>SUM($B34:G34)</f>
        <v>17</v>
      </c>
      <c r="H1036" s="1">
        <f>SUM($B34:H34)</f>
        <v>18</v>
      </c>
      <c r="I1036" s="1">
        <f>SUM($B34:I34)</f>
        <v>23</v>
      </c>
      <c r="J1036" s="1">
        <f>SUM($B34:J34)</f>
        <v>24</v>
      </c>
      <c r="K1036" s="1">
        <f>SUM($B34:K34)</f>
        <v>29</v>
      </c>
      <c r="L1036" s="1">
        <f>SUM($B34:L34)</f>
        <v>30</v>
      </c>
      <c r="M1036" s="1">
        <f>SUM($B34:M34)</f>
        <v>31</v>
      </c>
      <c r="N1036" s="1">
        <f>SUM($B34:N34)</f>
        <v>35</v>
      </c>
      <c r="O1036" s="1">
        <f>SUM($B34:O34)</f>
        <v>40</v>
      </c>
      <c r="P1036" s="1">
        <f>SUM($B34:P34)</f>
        <v>46</v>
      </c>
      <c r="Q1036" s="1">
        <f>SUM($B34:Q34)</f>
        <v>48</v>
      </c>
      <c r="R1036" s="1">
        <f>SUM($B34:R34)</f>
        <v>49</v>
      </c>
      <c r="S1036" s="1">
        <f>SUM($B34:S34)</f>
        <v>51</v>
      </c>
      <c r="T1036" s="1">
        <f>SUM($B34:T34)</f>
        <v>52</v>
      </c>
      <c r="U1036" s="1">
        <f>SUM($B34:U34)</f>
        <v>54</v>
      </c>
      <c r="V1036" s="1">
        <f>SUM($B34:V34)</f>
        <v>58</v>
      </c>
      <c r="W1036" s="1">
        <f>SUM($B34:W34)</f>
        <v>62</v>
      </c>
      <c r="X1036" s="1">
        <f>SUM($B34:X34)</f>
        <v>65</v>
      </c>
      <c r="Y1036" s="1">
        <f>SUM($B34:Y34)</f>
        <v>71</v>
      </c>
      <c r="Z1036" s="1">
        <f>SUM($B34:Z34)</f>
        <v>73</v>
      </c>
      <c r="AA1036" s="1">
        <f>SUM($B34:AA34)</f>
        <v>75</v>
      </c>
      <c r="AB1036" s="1">
        <f>SUM($B34:AB34)</f>
        <v>76</v>
      </c>
      <c r="AC1036" s="1">
        <f>SUM($B34:AC34)</f>
        <v>79</v>
      </c>
      <c r="AD1036" s="1">
        <f>SUM($B34:AD34)</f>
        <v>83</v>
      </c>
      <c r="AE1036" s="1">
        <f>SUM($B34:AE34)</f>
        <v>86</v>
      </c>
    </row>
    <row r="1037" spans="1:31" x14ac:dyDescent="0.25">
      <c r="A1037" s="1">
        <f t="shared" si="16"/>
        <v>34</v>
      </c>
      <c r="B1037" s="1">
        <f>SUM($B35:B35)</f>
        <v>6</v>
      </c>
      <c r="C1037" s="1">
        <f>SUM($B35:C35)</f>
        <v>11</v>
      </c>
      <c r="D1037" s="1">
        <f>SUM($B35:D35)</f>
        <v>17</v>
      </c>
      <c r="E1037" s="1">
        <f>SUM($B35:E35)</f>
        <v>21</v>
      </c>
      <c r="F1037" s="1">
        <f>SUM($B35:F35)</f>
        <v>27</v>
      </c>
      <c r="G1037" s="1">
        <f>SUM($B35:G35)</f>
        <v>30</v>
      </c>
      <c r="H1037" s="1">
        <f>SUM($B35:H35)</f>
        <v>33</v>
      </c>
      <c r="I1037" s="1">
        <f>SUM($B35:I35)</f>
        <v>37</v>
      </c>
      <c r="J1037" s="1">
        <f>SUM($B35:J35)</f>
        <v>43</v>
      </c>
      <c r="K1037" s="1">
        <f>SUM($B35:K35)</f>
        <v>49</v>
      </c>
      <c r="L1037" s="1">
        <f>SUM($B35:L35)</f>
        <v>53</v>
      </c>
      <c r="M1037" s="1">
        <f>SUM($B35:M35)</f>
        <v>54</v>
      </c>
      <c r="N1037" s="1">
        <f>SUM($B35:N35)</f>
        <v>57</v>
      </c>
      <c r="O1037" s="1">
        <f>SUM($B35:O35)</f>
        <v>60</v>
      </c>
      <c r="P1037" s="1">
        <f>SUM($B35:P35)</f>
        <v>61</v>
      </c>
      <c r="Q1037" s="1">
        <f>SUM($B35:Q35)</f>
        <v>64</v>
      </c>
      <c r="R1037" s="1">
        <f>SUM($B35:R35)</f>
        <v>67</v>
      </c>
      <c r="S1037" s="1">
        <f>SUM($B35:S35)</f>
        <v>71</v>
      </c>
      <c r="T1037" s="1">
        <f>SUM($B35:T35)</f>
        <v>73</v>
      </c>
      <c r="U1037" s="1">
        <f>SUM($B35:U35)</f>
        <v>79</v>
      </c>
      <c r="V1037" s="1">
        <f>SUM($B35:V35)</f>
        <v>85</v>
      </c>
      <c r="W1037" s="1">
        <f>SUM($B35:W35)</f>
        <v>86</v>
      </c>
      <c r="X1037" s="1">
        <f>SUM($B35:X35)</f>
        <v>88</v>
      </c>
      <c r="Y1037" s="1">
        <f>SUM($B35:Y35)</f>
        <v>90</v>
      </c>
      <c r="Z1037" s="1">
        <f>SUM($B35:Z35)</f>
        <v>96</v>
      </c>
      <c r="AA1037" s="1">
        <f>SUM($B35:AA35)</f>
        <v>98</v>
      </c>
      <c r="AB1037" s="1">
        <f>SUM($B35:AB35)</f>
        <v>103</v>
      </c>
      <c r="AC1037" s="1">
        <f>SUM($B35:AC35)</f>
        <v>107</v>
      </c>
      <c r="AD1037" s="1">
        <f>SUM($B35:AD35)</f>
        <v>110</v>
      </c>
      <c r="AE1037" s="1">
        <f>SUM($B35:AE35)</f>
        <v>115</v>
      </c>
    </row>
    <row r="1038" spans="1:31" x14ac:dyDescent="0.25">
      <c r="A1038" s="1">
        <f t="shared" si="16"/>
        <v>35</v>
      </c>
      <c r="B1038" s="1">
        <f>SUM($B36:B36)</f>
        <v>5</v>
      </c>
      <c r="C1038" s="1">
        <f>SUM($B36:C36)</f>
        <v>7</v>
      </c>
      <c r="D1038" s="1">
        <f>SUM($B36:D36)</f>
        <v>10</v>
      </c>
      <c r="E1038" s="1">
        <f>SUM($B36:E36)</f>
        <v>14</v>
      </c>
      <c r="F1038" s="1">
        <f>SUM($B36:F36)</f>
        <v>20</v>
      </c>
      <c r="G1038" s="1">
        <f>SUM($B36:G36)</f>
        <v>21</v>
      </c>
      <c r="H1038" s="1">
        <f>SUM($B36:H36)</f>
        <v>24</v>
      </c>
      <c r="I1038" s="1">
        <f>SUM($B36:I36)</f>
        <v>27</v>
      </c>
      <c r="J1038" s="1">
        <f>SUM($B36:J36)</f>
        <v>31</v>
      </c>
      <c r="K1038" s="1">
        <f>SUM($B36:K36)</f>
        <v>36</v>
      </c>
      <c r="L1038" s="1">
        <f>SUM($B36:L36)</f>
        <v>39</v>
      </c>
      <c r="M1038" s="1">
        <f>SUM($B36:M36)</f>
        <v>45</v>
      </c>
      <c r="N1038" s="1">
        <f>SUM($B36:N36)</f>
        <v>50</v>
      </c>
      <c r="O1038" s="1">
        <f>SUM($B36:O36)</f>
        <v>51</v>
      </c>
      <c r="P1038" s="1">
        <f>SUM($B36:P36)</f>
        <v>53</v>
      </c>
      <c r="Q1038" s="1">
        <f>SUM($B36:Q36)</f>
        <v>59</v>
      </c>
      <c r="R1038" s="1">
        <f>SUM($B36:R36)</f>
        <v>64</v>
      </c>
      <c r="S1038" s="1">
        <f>SUM($B36:S36)</f>
        <v>66</v>
      </c>
      <c r="T1038" s="1">
        <f>SUM($B36:T36)</f>
        <v>70</v>
      </c>
      <c r="U1038" s="1">
        <f>SUM($B36:U36)</f>
        <v>72</v>
      </c>
      <c r="V1038" s="1">
        <f>SUM($B36:V36)</f>
        <v>74</v>
      </c>
      <c r="W1038" s="1">
        <f>SUM($B36:W36)</f>
        <v>80</v>
      </c>
      <c r="X1038" s="1">
        <f>SUM($B36:X36)</f>
        <v>84</v>
      </c>
      <c r="Y1038" s="1">
        <f>SUM($B36:Y36)</f>
        <v>89</v>
      </c>
      <c r="Z1038" s="1">
        <f>SUM($B36:Z36)</f>
        <v>95</v>
      </c>
      <c r="AA1038" s="1">
        <f>SUM($B36:AA36)</f>
        <v>100</v>
      </c>
      <c r="AB1038" s="1">
        <f>SUM($B36:AB36)</f>
        <v>105</v>
      </c>
      <c r="AC1038" s="1">
        <f>SUM($B36:AC36)</f>
        <v>108</v>
      </c>
      <c r="AD1038" s="1">
        <f>SUM($B36:AD36)</f>
        <v>114</v>
      </c>
      <c r="AE1038" s="1">
        <f>SUM($B36:AE36)</f>
        <v>118</v>
      </c>
    </row>
    <row r="1039" spans="1:31" x14ac:dyDescent="0.25">
      <c r="A1039" s="1">
        <f t="shared" si="16"/>
        <v>36</v>
      </c>
      <c r="B1039" s="1">
        <f>SUM($B37:B37)</f>
        <v>6</v>
      </c>
      <c r="C1039" s="1">
        <f>SUM($B37:C37)</f>
        <v>9</v>
      </c>
      <c r="D1039" s="1">
        <f>SUM($B37:D37)</f>
        <v>13</v>
      </c>
      <c r="E1039" s="1">
        <f>SUM($B37:E37)</f>
        <v>16</v>
      </c>
      <c r="F1039" s="1">
        <f>SUM($B37:F37)</f>
        <v>17</v>
      </c>
      <c r="G1039" s="1">
        <f>SUM($B37:G37)</f>
        <v>19</v>
      </c>
      <c r="H1039" s="1">
        <f>SUM($B37:H37)</f>
        <v>20</v>
      </c>
      <c r="I1039" s="1">
        <f>SUM($B37:I37)</f>
        <v>21</v>
      </c>
      <c r="J1039" s="1">
        <f>SUM($B37:J37)</f>
        <v>26</v>
      </c>
      <c r="K1039" s="1">
        <f>SUM($B37:K37)</f>
        <v>28</v>
      </c>
      <c r="L1039" s="1">
        <f>SUM($B37:L37)</f>
        <v>34</v>
      </c>
      <c r="M1039" s="1">
        <f>SUM($B37:M37)</f>
        <v>35</v>
      </c>
      <c r="N1039" s="1">
        <f>SUM($B37:N37)</f>
        <v>38</v>
      </c>
      <c r="O1039" s="1">
        <f>SUM($B37:O37)</f>
        <v>39</v>
      </c>
      <c r="P1039" s="1">
        <f>SUM($B37:P37)</f>
        <v>44</v>
      </c>
      <c r="Q1039" s="1">
        <f>SUM($B37:Q37)</f>
        <v>50</v>
      </c>
      <c r="R1039" s="1">
        <f>SUM($B37:R37)</f>
        <v>52</v>
      </c>
      <c r="S1039" s="1">
        <f>SUM($B37:S37)</f>
        <v>53</v>
      </c>
      <c r="T1039" s="1">
        <f>SUM($B37:T37)</f>
        <v>59</v>
      </c>
      <c r="U1039" s="1">
        <f>SUM($B37:U37)</f>
        <v>61</v>
      </c>
      <c r="V1039" s="1">
        <f>SUM($B37:V37)</f>
        <v>65</v>
      </c>
      <c r="W1039" s="1">
        <f>SUM($B37:W37)</f>
        <v>67</v>
      </c>
      <c r="X1039" s="1">
        <f>SUM($B37:X37)</f>
        <v>70</v>
      </c>
      <c r="Y1039" s="1">
        <f>SUM($B37:Y37)</f>
        <v>72</v>
      </c>
      <c r="Z1039" s="1">
        <f>SUM($B37:Z37)</f>
        <v>74</v>
      </c>
      <c r="AA1039" s="1">
        <f>SUM($B37:AA37)</f>
        <v>75</v>
      </c>
      <c r="AB1039" s="1">
        <f>SUM($B37:AB37)</f>
        <v>78</v>
      </c>
      <c r="AC1039" s="1">
        <f>SUM($B37:AC37)</f>
        <v>79</v>
      </c>
      <c r="AD1039" s="1">
        <f>SUM($B37:AD37)</f>
        <v>85</v>
      </c>
      <c r="AE1039" s="1">
        <f>SUM($B37:AE37)</f>
        <v>86</v>
      </c>
    </row>
    <row r="1040" spans="1:31" x14ac:dyDescent="0.25">
      <c r="A1040" s="1">
        <f t="shared" si="16"/>
        <v>37</v>
      </c>
      <c r="B1040" s="1">
        <f>SUM($B38:B38)</f>
        <v>5</v>
      </c>
      <c r="C1040" s="1">
        <f>SUM($B38:C38)</f>
        <v>9</v>
      </c>
      <c r="D1040" s="1">
        <f>SUM($B38:D38)</f>
        <v>12</v>
      </c>
      <c r="E1040" s="1">
        <f>SUM($B38:E38)</f>
        <v>14</v>
      </c>
      <c r="F1040" s="1">
        <f>SUM($B38:F38)</f>
        <v>19</v>
      </c>
      <c r="G1040" s="1">
        <f>SUM($B38:G38)</f>
        <v>23</v>
      </c>
      <c r="H1040" s="1">
        <f>SUM($B38:H38)</f>
        <v>28</v>
      </c>
      <c r="I1040" s="1">
        <f>SUM($B38:I38)</f>
        <v>32</v>
      </c>
      <c r="J1040" s="1">
        <f>SUM($B38:J38)</f>
        <v>38</v>
      </c>
      <c r="K1040" s="1">
        <f>SUM($B38:K38)</f>
        <v>41</v>
      </c>
      <c r="L1040" s="1">
        <f>SUM($B38:L38)</f>
        <v>42</v>
      </c>
      <c r="M1040" s="1">
        <f>SUM($B38:M38)</f>
        <v>46</v>
      </c>
      <c r="N1040" s="1">
        <f>SUM($B38:N38)</f>
        <v>52</v>
      </c>
      <c r="O1040" s="1">
        <f>SUM($B38:O38)</f>
        <v>55</v>
      </c>
      <c r="P1040" s="1">
        <f>SUM($B38:P38)</f>
        <v>59</v>
      </c>
      <c r="Q1040" s="1">
        <f>SUM($B38:Q38)</f>
        <v>63</v>
      </c>
      <c r="R1040" s="1">
        <f>SUM($B38:R38)</f>
        <v>69</v>
      </c>
      <c r="S1040" s="1">
        <f>SUM($B38:S38)</f>
        <v>70</v>
      </c>
      <c r="T1040" s="1">
        <f>SUM($B38:T38)</f>
        <v>73</v>
      </c>
      <c r="U1040" s="1">
        <f>SUM($B38:U38)</f>
        <v>75</v>
      </c>
      <c r="V1040" s="1">
        <f>SUM($B38:V38)</f>
        <v>77</v>
      </c>
      <c r="W1040" s="1">
        <f>SUM($B38:W38)</f>
        <v>80</v>
      </c>
      <c r="X1040" s="1">
        <f>SUM($B38:X38)</f>
        <v>82</v>
      </c>
      <c r="Y1040" s="1">
        <f>SUM($B38:Y38)</f>
        <v>86</v>
      </c>
      <c r="Z1040" s="1">
        <f>SUM($B38:Z38)</f>
        <v>90</v>
      </c>
      <c r="AA1040" s="1">
        <f>SUM($B38:AA38)</f>
        <v>95</v>
      </c>
      <c r="AB1040" s="1">
        <f>SUM($B38:AB38)</f>
        <v>99</v>
      </c>
      <c r="AC1040" s="1">
        <f>SUM($B38:AC38)</f>
        <v>100</v>
      </c>
      <c r="AD1040" s="1">
        <f>SUM($B38:AD38)</f>
        <v>104</v>
      </c>
      <c r="AE1040" s="1">
        <f>SUM($B38:AE38)</f>
        <v>106</v>
      </c>
    </row>
    <row r="1041" spans="1:31" x14ac:dyDescent="0.25">
      <c r="A1041" s="1">
        <f t="shared" si="16"/>
        <v>38</v>
      </c>
      <c r="B1041" s="1">
        <f>SUM($B39:B39)</f>
        <v>2</v>
      </c>
      <c r="C1041" s="1">
        <f>SUM($B39:C39)</f>
        <v>4</v>
      </c>
      <c r="D1041" s="1">
        <f>SUM($B39:D39)</f>
        <v>5</v>
      </c>
      <c r="E1041" s="1">
        <f>SUM($B39:E39)</f>
        <v>9</v>
      </c>
      <c r="F1041" s="1">
        <f>SUM($B39:F39)</f>
        <v>11</v>
      </c>
      <c r="G1041" s="1">
        <f>SUM($B39:G39)</f>
        <v>13</v>
      </c>
      <c r="H1041" s="1">
        <f>SUM($B39:H39)</f>
        <v>19</v>
      </c>
      <c r="I1041" s="1">
        <f>SUM($B39:I39)</f>
        <v>21</v>
      </c>
      <c r="J1041" s="1">
        <f>SUM($B39:J39)</f>
        <v>22</v>
      </c>
      <c r="K1041" s="1">
        <f>SUM($B39:K39)</f>
        <v>23</v>
      </c>
      <c r="L1041" s="1">
        <f>SUM($B39:L39)</f>
        <v>29</v>
      </c>
      <c r="M1041" s="1">
        <f>SUM($B39:M39)</f>
        <v>34</v>
      </c>
      <c r="N1041" s="1">
        <f>SUM($B39:N39)</f>
        <v>36</v>
      </c>
      <c r="O1041" s="1">
        <f>SUM($B39:O39)</f>
        <v>38</v>
      </c>
      <c r="P1041" s="1">
        <f>SUM($B39:P39)</f>
        <v>43</v>
      </c>
      <c r="Q1041" s="1">
        <f>SUM($B39:Q39)</f>
        <v>48</v>
      </c>
      <c r="R1041" s="1">
        <f>SUM($B39:R39)</f>
        <v>52</v>
      </c>
      <c r="S1041" s="1">
        <f>SUM($B39:S39)</f>
        <v>56</v>
      </c>
      <c r="T1041" s="1">
        <f>SUM($B39:T39)</f>
        <v>58</v>
      </c>
      <c r="U1041" s="1">
        <f>SUM($B39:U39)</f>
        <v>62</v>
      </c>
      <c r="V1041" s="1">
        <f>SUM($B39:V39)</f>
        <v>64</v>
      </c>
      <c r="W1041" s="1">
        <f>SUM($B39:W39)</f>
        <v>66</v>
      </c>
      <c r="X1041" s="1">
        <f>SUM($B39:X39)</f>
        <v>69</v>
      </c>
      <c r="Y1041" s="1">
        <f>SUM($B39:Y39)</f>
        <v>75</v>
      </c>
      <c r="Z1041" s="1">
        <f>SUM($B39:Z39)</f>
        <v>79</v>
      </c>
      <c r="AA1041" s="1">
        <f>SUM($B39:AA39)</f>
        <v>80</v>
      </c>
      <c r="AB1041" s="1">
        <f>SUM($B39:AB39)</f>
        <v>81</v>
      </c>
      <c r="AC1041" s="1">
        <f>SUM($B39:AC39)</f>
        <v>85</v>
      </c>
      <c r="AD1041" s="1">
        <f>SUM($B39:AD39)</f>
        <v>91</v>
      </c>
      <c r="AE1041" s="1">
        <f>SUM($B39:AE39)</f>
        <v>93</v>
      </c>
    </row>
    <row r="1042" spans="1:31" x14ac:dyDescent="0.25">
      <c r="A1042" s="1">
        <f t="shared" si="16"/>
        <v>39</v>
      </c>
      <c r="B1042" s="1">
        <f>SUM($B40:B40)</f>
        <v>3</v>
      </c>
      <c r="C1042" s="1">
        <f>SUM($B40:C40)</f>
        <v>8</v>
      </c>
      <c r="D1042" s="1">
        <f>SUM($B40:D40)</f>
        <v>13</v>
      </c>
      <c r="E1042" s="1">
        <f>SUM($B40:E40)</f>
        <v>19</v>
      </c>
      <c r="F1042" s="1">
        <f>SUM($B40:F40)</f>
        <v>23</v>
      </c>
      <c r="G1042" s="1">
        <f>SUM($B40:G40)</f>
        <v>27</v>
      </c>
      <c r="H1042" s="1">
        <f>SUM($B40:H40)</f>
        <v>28</v>
      </c>
      <c r="I1042" s="1">
        <f>SUM($B40:I40)</f>
        <v>33</v>
      </c>
      <c r="J1042" s="1">
        <f>SUM($B40:J40)</f>
        <v>37</v>
      </c>
      <c r="K1042" s="1">
        <f>SUM($B40:K40)</f>
        <v>40</v>
      </c>
      <c r="L1042" s="1">
        <f>SUM($B40:L40)</f>
        <v>45</v>
      </c>
      <c r="M1042" s="1">
        <f>SUM($B40:M40)</f>
        <v>48</v>
      </c>
      <c r="N1042" s="1">
        <f>SUM($B40:N40)</f>
        <v>51</v>
      </c>
      <c r="O1042" s="1">
        <f>SUM($B40:O40)</f>
        <v>57</v>
      </c>
      <c r="P1042" s="1">
        <f>SUM($B40:P40)</f>
        <v>62</v>
      </c>
      <c r="Q1042" s="1">
        <f>SUM($B40:Q40)</f>
        <v>66</v>
      </c>
      <c r="R1042" s="1">
        <f>SUM($B40:R40)</f>
        <v>67</v>
      </c>
      <c r="S1042" s="1">
        <f>SUM($B40:S40)</f>
        <v>72</v>
      </c>
      <c r="T1042" s="1">
        <f>SUM($B40:T40)</f>
        <v>76</v>
      </c>
      <c r="U1042" s="1">
        <f>SUM($B40:U40)</f>
        <v>79</v>
      </c>
      <c r="V1042" s="1">
        <f>SUM($B40:V40)</f>
        <v>84</v>
      </c>
      <c r="W1042" s="1">
        <f>SUM($B40:W40)</f>
        <v>90</v>
      </c>
      <c r="X1042" s="1">
        <f>SUM($B40:X40)</f>
        <v>94</v>
      </c>
      <c r="Y1042" s="1">
        <f>SUM($B40:Y40)</f>
        <v>97</v>
      </c>
      <c r="Z1042" s="1">
        <f>SUM($B40:Z40)</f>
        <v>102</v>
      </c>
      <c r="AA1042" s="1">
        <f>SUM($B40:AA40)</f>
        <v>104</v>
      </c>
      <c r="AB1042" s="1">
        <f>SUM($B40:AB40)</f>
        <v>110</v>
      </c>
      <c r="AC1042" s="1">
        <f>SUM($B40:AC40)</f>
        <v>116</v>
      </c>
      <c r="AD1042" s="1">
        <f>SUM($B40:AD40)</f>
        <v>117</v>
      </c>
      <c r="AE1042" s="1">
        <f>SUM($B40:AE40)</f>
        <v>121</v>
      </c>
    </row>
    <row r="1043" spans="1:31" x14ac:dyDescent="0.25">
      <c r="A1043" s="1">
        <f t="shared" si="16"/>
        <v>40</v>
      </c>
      <c r="B1043" s="1">
        <f>SUM($B41:B41)</f>
        <v>5</v>
      </c>
      <c r="C1043" s="1">
        <f>SUM($B41:C41)</f>
        <v>9</v>
      </c>
      <c r="D1043" s="1">
        <f>SUM($B41:D41)</f>
        <v>10</v>
      </c>
      <c r="E1043" s="1">
        <f>SUM($B41:E41)</f>
        <v>11</v>
      </c>
      <c r="F1043" s="1">
        <f>SUM($B41:F41)</f>
        <v>12</v>
      </c>
      <c r="G1043" s="1">
        <f>SUM($B41:G41)</f>
        <v>15</v>
      </c>
      <c r="H1043" s="1">
        <f>SUM($B41:H41)</f>
        <v>18</v>
      </c>
      <c r="I1043" s="1">
        <f>SUM($B41:I41)</f>
        <v>24</v>
      </c>
      <c r="J1043" s="1">
        <f>SUM($B41:J41)</f>
        <v>26</v>
      </c>
      <c r="K1043" s="1">
        <f>SUM($B41:K41)</f>
        <v>32</v>
      </c>
      <c r="L1043" s="1">
        <f>SUM($B41:L41)</f>
        <v>37</v>
      </c>
      <c r="M1043" s="1">
        <f>SUM($B41:M41)</f>
        <v>39</v>
      </c>
      <c r="N1043" s="1">
        <f>SUM($B41:N41)</f>
        <v>41</v>
      </c>
      <c r="O1043" s="1">
        <f>SUM($B41:O41)</f>
        <v>44</v>
      </c>
      <c r="P1043" s="1">
        <f>SUM($B41:P41)</f>
        <v>45</v>
      </c>
      <c r="Q1043" s="1">
        <f>SUM($B41:Q41)</f>
        <v>50</v>
      </c>
      <c r="R1043" s="1">
        <f>SUM($B41:R41)</f>
        <v>55</v>
      </c>
      <c r="S1043" s="1">
        <f>SUM($B41:S41)</f>
        <v>59</v>
      </c>
      <c r="T1043" s="1">
        <f>SUM($B41:T41)</f>
        <v>63</v>
      </c>
      <c r="U1043" s="1">
        <f>SUM($B41:U41)</f>
        <v>69</v>
      </c>
      <c r="V1043" s="1">
        <f>SUM($B41:V41)</f>
        <v>75</v>
      </c>
      <c r="W1043" s="1">
        <f>SUM($B41:W41)</f>
        <v>77</v>
      </c>
      <c r="X1043" s="1">
        <f>SUM($B41:X41)</f>
        <v>81</v>
      </c>
      <c r="Y1043" s="1">
        <f>SUM($B41:Y41)</f>
        <v>87</v>
      </c>
      <c r="Z1043" s="1">
        <f>SUM($B41:Z41)</f>
        <v>92</v>
      </c>
      <c r="AA1043" s="1">
        <f>SUM($B41:AA41)</f>
        <v>96</v>
      </c>
      <c r="AB1043" s="1">
        <f>SUM($B41:AB41)</f>
        <v>102</v>
      </c>
      <c r="AC1043" s="1">
        <f>SUM($B41:AC41)</f>
        <v>108</v>
      </c>
      <c r="AD1043" s="1">
        <f>SUM($B41:AD41)</f>
        <v>111</v>
      </c>
      <c r="AE1043" s="1">
        <f>SUM($B41:AE41)</f>
        <v>112</v>
      </c>
    </row>
    <row r="1044" spans="1:31" x14ac:dyDescent="0.25">
      <c r="A1044" s="1">
        <f t="shared" si="16"/>
        <v>41</v>
      </c>
      <c r="B1044" s="1">
        <f>SUM($B42:B42)</f>
        <v>1</v>
      </c>
      <c r="C1044" s="1">
        <f>SUM($B42:C42)</f>
        <v>3</v>
      </c>
      <c r="D1044" s="1">
        <f>SUM($B42:D42)</f>
        <v>5</v>
      </c>
      <c r="E1044" s="1">
        <f>SUM($B42:E42)</f>
        <v>11</v>
      </c>
      <c r="F1044" s="1">
        <f>SUM($B42:F42)</f>
        <v>16</v>
      </c>
      <c r="G1044" s="1">
        <f>SUM($B42:G42)</f>
        <v>20</v>
      </c>
      <c r="H1044" s="1">
        <f>SUM($B42:H42)</f>
        <v>23</v>
      </c>
      <c r="I1044" s="1">
        <f>SUM($B42:I42)</f>
        <v>26</v>
      </c>
      <c r="J1044" s="1">
        <f>SUM($B42:J42)</f>
        <v>29</v>
      </c>
      <c r="K1044" s="1">
        <f>SUM($B42:K42)</f>
        <v>32</v>
      </c>
      <c r="L1044" s="1">
        <f>SUM($B42:L42)</f>
        <v>34</v>
      </c>
      <c r="M1044" s="1">
        <f>SUM($B42:M42)</f>
        <v>35</v>
      </c>
      <c r="N1044" s="1">
        <f>SUM($B42:N42)</f>
        <v>38</v>
      </c>
      <c r="O1044" s="1">
        <f>SUM($B42:O42)</f>
        <v>44</v>
      </c>
      <c r="P1044" s="1">
        <f>SUM($B42:P42)</f>
        <v>47</v>
      </c>
      <c r="Q1044" s="1">
        <f>SUM($B42:Q42)</f>
        <v>50</v>
      </c>
      <c r="R1044" s="1">
        <f>SUM($B42:R42)</f>
        <v>53</v>
      </c>
      <c r="S1044" s="1">
        <f>SUM($B42:S42)</f>
        <v>58</v>
      </c>
      <c r="T1044" s="1">
        <f>SUM($B42:T42)</f>
        <v>63</v>
      </c>
      <c r="U1044" s="1">
        <f>SUM($B42:U42)</f>
        <v>67</v>
      </c>
      <c r="V1044" s="1">
        <f>SUM($B42:V42)</f>
        <v>73</v>
      </c>
      <c r="W1044" s="1">
        <f>SUM($B42:W42)</f>
        <v>76</v>
      </c>
      <c r="X1044" s="1">
        <f>SUM($B42:X42)</f>
        <v>79</v>
      </c>
      <c r="Y1044" s="1">
        <f>SUM($B42:Y42)</f>
        <v>81</v>
      </c>
      <c r="Z1044" s="1">
        <f>SUM($B42:Z42)</f>
        <v>83</v>
      </c>
      <c r="AA1044" s="1">
        <f>SUM($B42:AA42)</f>
        <v>88</v>
      </c>
      <c r="AB1044" s="1">
        <f>SUM($B42:AB42)</f>
        <v>91</v>
      </c>
      <c r="AC1044" s="1">
        <f>SUM($B42:AC42)</f>
        <v>95</v>
      </c>
      <c r="AD1044" s="1">
        <f>SUM($B42:AD42)</f>
        <v>98</v>
      </c>
      <c r="AE1044" s="1">
        <f>SUM($B42:AE42)</f>
        <v>103</v>
      </c>
    </row>
    <row r="1045" spans="1:31" x14ac:dyDescent="0.25">
      <c r="A1045" s="1">
        <f t="shared" si="16"/>
        <v>42</v>
      </c>
      <c r="B1045" s="1">
        <f>SUM($B43:B43)</f>
        <v>6</v>
      </c>
      <c r="C1045" s="1">
        <f>SUM($B43:C43)</f>
        <v>7</v>
      </c>
      <c r="D1045" s="1">
        <f>SUM($B43:D43)</f>
        <v>9</v>
      </c>
      <c r="E1045" s="1">
        <f>SUM($B43:E43)</f>
        <v>15</v>
      </c>
      <c r="F1045" s="1">
        <f>SUM($B43:F43)</f>
        <v>20</v>
      </c>
      <c r="G1045" s="1">
        <f>SUM($B43:G43)</f>
        <v>21</v>
      </c>
      <c r="H1045" s="1">
        <f>SUM($B43:H43)</f>
        <v>27</v>
      </c>
      <c r="I1045" s="1">
        <f>SUM($B43:I43)</f>
        <v>32</v>
      </c>
      <c r="J1045" s="1">
        <f>SUM($B43:J43)</f>
        <v>38</v>
      </c>
      <c r="K1045" s="1">
        <f>SUM($B43:K43)</f>
        <v>40</v>
      </c>
      <c r="L1045" s="1">
        <f>SUM($B43:L43)</f>
        <v>46</v>
      </c>
      <c r="M1045" s="1">
        <f>SUM($B43:M43)</f>
        <v>47</v>
      </c>
      <c r="N1045" s="1">
        <f>SUM($B43:N43)</f>
        <v>53</v>
      </c>
      <c r="O1045" s="1">
        <f>SUM($B43:O43)</f>
        <v>56</v>
      </c>
      <c r="P1045" s="1">
        <f>SUM($B43:P43)</f>
        <v>60</v>
      </c>
      <c r="Q1045" s="1">
        <f>SUM($B43:Q43)</f>
        <v>62</v>
      </c>
      <c r="R1045" s="1">
        <f>SUM($B43:R43)</f>
        <v>68</v>
      </c>
      <c r="S1045" s="1">
        <f>SUM($B43:S43)</f>
        <v>73</v>
      </c>
      <c r="T1045" s="1">
        <f>SUM($B43:T43)</f>
        <v>76</v>
      </c>
      <c r="U1045" s="1">
        <f>SUM($B43:U43)</f>
        <v>78</v>
      </c>
      <c r="V1045" s="1">
        <f>SUM($B43:V43)</f>
        <v>84</v>
      </c>
      <c r="W1045" s="1">
        <f>SUM($B43:W43)</f>
        <v>89</v>
      </c>
      <c r="X1045" s="1">
        <f>SUM($B43:X43)</f>
        <v>95</v>
      </c>
      <c r="Y1045" s="1">
        <f>SUM($B43:Y43)</f>
        <v>98</v>
      </c>
      <c r="Z1045" s="1">
        <f>SUM($B43:Z43)</f>
        <v>101</v>
      </c>
      <c r="AA1045" s="1">
        <f>SUM($B43:AA43)</f>
        <v>107</v>
      </c>
      <c r="AB1045" s="1">
        <f>SUM($B43:AB43)</f>
        <v>108</v>
      </c>
      <c r="AC1045" s="1">
        <f>SUM($B43:AC43)</f>
        <v>112</v>
      </c>
      <c r="AD1045" s="1">
        <f>SUM($B43:AD43)</f>
        <v>114</v>
      </c>
      <c r="AE1045" s="1">
        <f>SUM($B43:AE43)</f>
        <v>119</v>
      </c>
    </row>
    <row r="1046" spans="1:31" x14ac:dyDescent="0.25">
      <c r="A1046" s="1">
        <f t="shared" si="16"/>
        <v>43</v>
      </c>
      <c r="B1046" s="1">
        <f>SUM($B44:B44)</f>
        <v>2</v>
      </c>
      <c r="C1046" s="1">
        <f>SUM($B44:C44)</f>
        <v>3</v>
      </c>
      <c r="D1046" s="1">
        <f>SUM($B44:D44)</f>
        <v>9</v>
      </c>
      <c r="E1046" s="1">
        <f>SUM($B44:E44)</f>
        <v>14</v>
      </c>
      <c r="F1046" s="1">
        <f>SUM($B44:F44)</f>
        <v>16</v>
      </c>
      <c r="G1046" s="1">
        <f>SUM($B44:G44)</f>
        <v>20</v>
      </c>
      <c r="H1046" s="1">
        <f>SUM($B44:H44)</f>
        <v>23</v>
      </c>
      <c r="I1046" s="1">
        <f>SUM($B44:I44)</f>
        <v>29</v>
      </c>
      <c r="J1046" s="1">
        <f>SUM($B44:J44)</f>
        <v>33</v>
      </c>
      <c r="K1046" s="1">
        <f>SUM($B44:K44)</f>
        <v>34</v>
      </c>
      <c r="L1046" s="1">
        <f>SUM($B44:L44)</f>
        <v>37</v>
      </c>
      <c r="M1046" s="1">
        <f>SUM($B44:M44)</f>
        <v>40</v>
      </c>
      <c r="N1046" s="1">
        <f>SUM($B44:N44)</f>
        <v>43</v>
      </c>
      <c r="O1046" s="1">
        <f>SUM($B44:O44)</f>
        <v>45</v>
      </c>
      <c r="P1046" s="1">
        <f>SUM($B44:P44)</f>
        <v>49</v>
      </c>
      <c r="Q1046" s="1">
        <f>SUM($B44:Q44)</f>
        <v>53</v>
      </c>
      <c r="R1046" s="1">
        <f>SUM($B44:R44)</f>
        <v>59</v>
      </c>
      <c r="S1046" s="1">
        <f>SUM($B44:S44)</f>
        <v>65</v>
      </c>
      <c r="T1046" s="1">
        <f>SUM($B44:T44)</f>
        <v>66</v>
      </c>
      <c r="U1046" s="1">
        <f>SUM($B44:U44)</f>
        <v>68</v>
      </c>
      <c r="V1046" s="1">
        <f>SUM($B44:V44)</f>
        <v>72</v>
      </c>
      <c r="W1046" s="1">
        <f>SUM($B44:W44)</f>
        <v>77</v>
      </c>
      <c r="X1046" s="1">
        <f>SUM($B44:X44)</f>
        <v>80</v>
      </c>
      <c r="Y1046" s="1">
        <f>SUM($B44:Y44)</f>
        <v>83</v>
      </c>
      <c r="Z1046" s="1">
        <f>SUM($B44:Z44)</f>
        <v>87</v>
      </c>
      <c r="AA1046" s="1">
        <f>SUM($B44:AA44)</f>
        <v>93</v>
      </c>
      <c r="AB1046" s="1">
        <f>SUM($B44:AB44)</f>
        <v>96</v>
      </c>
      <c r="AC1046" s="1">
        <f>SUM($B44:AC44)</f>
        <v>101</v>
      </c>
      <c r="AD1046" s="1">
        <f>SUM($B44:AD44)</f>
        <v>102</v>
      </c>
      <c r="AE1046" s="1">
        <f>SUM($B44:AE44)</f>
        <v>104</v>
      </c>
    </row>
    <row r="1047" spans="1:31" x14ac:dyDescent="0.25">
      <c r="A1047" s="1">
        <f t="shared" si="16"/>
        <v>44</v>
      </c>
      <c r="B1047" s="1">
        <f>SUM($B45:B45)</f>
        <v>1</v>
      </c>
      <c r="C1047" s="1">
        <f>SUM($B45:C45)</f>
        <v>7</v>
      </c>
      <c r="D1047" s="1">
        <f>SUM($B45:D45)</f>
        <v>13</v>
      </c>
      <c r="E1047" s="1">
        <f>SUM($B45:E45)</f>
        <v>15</v>
      </c>
      <c r="F1047" s="1">
        <f>SUM($B45:F45)</f>
        <v>16</v>
      </c>
      <c r="G1047" s="1">
        <f>SUM($B45:G45)</f>
        <v>17</v>
      </c>
      <c r="H1047" s="1">
        <f>SUM($B45:H45)</f>
        <v>23</v>
      </c>
      <c r="I1047" s="1">
        <f>SUM($B45:I45)</f>
        <v>26</v>
      </c>
      <c r="J1047" s="1">
        <f>SUM($B45:J45)</f>
        <v>32</v>
      </c>
      <c r="K1047" s="1">
        <f>SUM($B45:K45)</f>
        <v>36</v>
      </c>
      <c r="L1047" s="1">
        <f>SUM($B45:L45)</f>
        <v>40</v>
      </c>
      <c r="M1047" s="1">
        <f>SUM($B45:M45)</f>
        <v>43</v>
      </c>
      <c r="N1047" s="1">
        <f>SUM($B45:N45)</f>
        <v>47</v>
      </c>
      <c r="O1047" s="1">
        <f>SUM($B45:O45)</f>
        <v>48</v>
      </c>
      <c r="P1047" s="1">
        <f>SUM($B45:P45)</f>
        <v>54</v>
      </c>
      <c r="Q1047" s="1">
        <f>SUM($B45:Q45)</f>
        <v>56</v>
      </c>
      <c r="R1047" s="1">
        <f>SUM($B45:R45)</f>
        <v>57</v>
      </c>
      <c r="S1047" s="1">
        <f>SUM($B45:S45)</f>
        <v>59</v>
      </c>
      <c r="T1047" s="1">
        <f>SUM($B45:T45)</f>
        <v>63</v>
      </c>
      <c r="U1047" s="1">
        <f>SUM($B45:U45)</f>
        <v>68</v>
      </c>
      <c r="V1047" s="1">
        <f>SUM($B45:V45)</f>
        <v>73</v>
      </c>
      <c r="W1047" s="1">
        <f>SUM($B45:W45)</f>
        <v>76</v>
      </c>
      <c r="X1047" s="1">
        <f>SUM($B45:X45)</f>
        <v>77</v>
      </c>
      <c r="Y1047" s="1">
        <f>SUM($B45:Y45)</f>
        <v>81</v>
      </c>
      <c r="Z1047" s="1">
        <f>SUM($B45:Z45)</f>
        <v>83</v>
      </c>
      <c r="AA1047" s="1">
        <f>SUM($B45:AA45)</f>
        <v>84</v>
      </c>
      <c r="AB1047" s="1">
        <f>SUM($B45:AB45)</f>
        <v>89</v>
      </c>
      <c r="AC1047" s="1">
        <f>SUM($B45:AC45)</f>
        <v>93</v>
      </c>
      <c r="AD1047" s="1">
        <f>SUM($B45:AD45)</f>
        <v>95</v>
      </c>
      <c r="AE1047" s="1">
        <f>SUM($B45:AE45)</f>
        <v>99</v>
      </c>
    </row>
    <row r="1048" spans="1:31" x14ac:dyDescent="0.25">
      <c r="A1048" s="1">
        <f t="shared" si="16"/>
        <v>45</v>
      </c>
      <c r="B1048" s="1">
        <f>SUM($B46:B46)</f>
        <v>1</v>
      </c>
      <c r="C1048" s="1">
        <f>SUM($B46:C46)</f>
        <v>6</v>
      </c>
      <c r="D1048" s="1">
        <f>SUM($B46:D46)</f>
        <v>12</v>
      </c>
      <c r="E1048" s="1">
        <f>SUM($B46:E46)</f>
        <v>16</v>
      </c>
      <c r="F1048" s="1">
        <f>SUM($B46:F46)</f>
        <v>22</v>
      </c>
      <c r="G1048" s="1">
        <f>SUM($B46:G46)</f>
        <v>27</v>
      </c>
      <c r="H1048" s="1">
        <f>SUM($B46:H46)</f>
        <v>32</v>
      </c>
      <c r="I1048" s="1">
        <f>SUM($B46:I46)</f>
        <v>36</v>
      </c>
      <c r="J1048" s="1">
        <f>SUM($B46:J46)</f>
        <v>38</v>
      </c>
      <c r="K1048" s="1">
        <f>SUM($B46:K46)</f>
        <v>44</v>
      </c>
      <c r="L1048" s="1">
        <f>SUM($B46:L46)</f>
        <v>47</v>
      </c>
      <c r="M1048" s="1">
        <f>SUM($B46:M46)</f>
        <v>48</v>
      </c>
      <c r="N1048" s="1">
        <f>SUM($B46:N46)</f>
        <v>53</v>
      </c>
      <c r="O1048" s="1">
        <f>SUM($B46:O46)</f>
        <v>58</v>
      </c>
      <c r="P1048" s="1">
        <f>SUM($B46:P46)</f>
        <v>59</v>
      </c>
      <c r="Q1048" s="1">
        <f>SUM($B46:Q46)</f>
        <v>65</v>
      </c>
      <c r="R1048" s="1">
        <f>SUM($B46:R46)</f>
        <v>69</v>
      </c>
      <c r="S1048" s="1">
        <f>SUM($B46:S46)</f>
        <v>72</v>
      </c>
      <c r="T1048" s="1">
        <f>SUM($B46:T46)</f>
        <v>78</v>
      </c>
      <c r="U1048" s="1">
        <f>SUM($B46:U46)</f>
        <v>83</v>
      </c>
      <c r="V1048" s="1">
        <f>SUM($B46:V46)</f>
        <v>89</v>
      </c>
      <c r="W1048" s="1">
        <f>SUM($B46:W46)</f>
        <v>95</v>
      </c>
      <c r="X1048" s="1">
        <f>SUM($B46:X46)</f>
        <v>96</v>
      </c>
      <c r="Y1048" s="1">
        <f>SUM($B46:Y46)</f>
        <v>101</v>
      </c>
      <c r="Z1048" s="1">
        <f>SUM($B46:Z46)</f>
        <v>107</v>
      </c>
      <c r="AA1048" s="1">
        <f>SUM($B46:AA46)</f>
        <v>110</v>
      </c>
      <c r="AB1048" s="1">
        <f>SUM($B46:AB46)</f>
        <v>111</v>
      </c>
      <c r="AC1048" s="1">
        <f>SUM($B46:AC46)</f>
        <v>113</v>
      </c>
      <c r="AD1048" s="1">
        <f>SUM($B46:AD46)</f>
        <v>116</v>
      </c>
      <c r="AE1048" s="1">
        <f>SUM($B46:AE46)</f>
        <v>121</v>
      </c>
    </row>
    <row r="1049" spans="1:31" x14ac:dyDescent="0.25">
      <c r="A1049" s="1">
        <f t="shared" si="16"/>
        <v>46</v>
      </c>
      <c r="B1049" s="1">
        <f>SUM($B47:B47)</f>
        <v>1</v>
      </c>
      <c r="C1049" s="1">
        <f>SUM($B47:C47)</f>
        <v>6</v>
      </c>
      <c r="D1049" s="1">
        <f>SUM($B47:D47)</f>
        <v>11</v>
      </c>
      <c r="E1049" s="1">
        <f>SUM($B47:E47)</f>
        <v>17</v>
      </c>
      <c r="F1049" s="1">
        <f>SUM($B47:F47)</f>
        <v>23</v>
      </c>
      <c r="G1049" s="1">
        <f>SUM($B47:G47)</f>
        <v>25</v>
      </c>
      <c r="H1049" s="1">
        <f>SUM($B47:H47)</f>
        <v>31</v>
      </c>
      <c r="I1049" s="1">
        <f>SUM($B47:I47)</f>
        <v>33</v>
      </c>
      <c r="J1049" s="1">
        <f>SUM($B47:J47)</f>
        <v>36</v>
      </c>
      <c r="K1049" s="1">
        <f>SUM($B47:K47)</f>
        <v>42</v>
      </c>
      <c r="L1049" s="1">
        <f>SUM($B47:L47)</f>
        <v>46</v>
      </c>
      <c r="M1049" s="1">
        <f>SUM($B47:M47)</f>
        <v>50</v>
      </c>
      <c r="N1049" s="1">
        <f>SUM($B47:N47)</f>
        <v>54</v>
      </c>
      <c r="O1049" s="1">
        <f>SUM($B47:O47)</f>
        <v>58</v>
      </c>
      <c r="P1049" s="1">
        <f>SUM($B47:P47)</f>
        <v>64</v>
      </c>
      <c r="Q1049" s="1">
        <f>SUM($B47:Q47)</f>
        <v>67</v>
      </c>
      <c r="R1049" s="1">
        <f>SUM($B47:R47)</f>
        <v>69</v>
      </c>
      <c r="S1049" s="1">
        <f>SUM($B47:S47)</f>
        <v>71</v>
      </c>
      <c r="T1049" s="1">
        <f>SUM($B47:T47)</f>
        <v>74</v>
      </c>
      <c r="U1049" s="1">
        <f>SUM($B47:U47)</f>
        <v>80</v>
      </c>
      <c r="V1049" s="1">
        <f>SUM($B47:V47)</f>
        <v>84</v>
      </c>
      <c r="W1049" s="1">
        <f>SUM($B47:W47)</f>
        <v>86</v>
      </c>
      <c r="X1049" s="1">
        <f>SUM($B47:X47)</f>
        <v>90</v>
      </c>
      <c r="Y1049" s="1">
        <f>SUM($B47:Y47)</f>
        <v>91</v>
      </c>
      <c r="Z1049" s="1">
        <f>SUM($B47:Z47)</f>
        <v>95</v>
      </c>
      <c r="AA1049" s="1">
        <f>SUM($B47:AA47)</f>
        <v>100</v>
      </c>
      <c r="AB1049" s="1">
        <f>SUM($B47:AB47)</f>
        <v>101</v>
      </c>
      <c r="AC1049" s="1">
        <f>SUM($B47:AC47)</f>
        <v>104</v>
      </c>
      <c r="AD1049" s="1">
        <f>SUM($B47:AD47)</f>
        <v>106</v>
      </c>
      <c r="AE1049" s="1">
        <f>SUM($B47:AE47)</f>
        <v>112</v>
      </c>
    </row>
    <row r="1050" spans="1:31" x14ac:dyDescent="0.25">
      <c r="A1050" s="1">
        <f t="shared" si="16"/>
        <v>47</v>
      </c>
      <c r="B1050" s="1">
        <f>SUM($B48:B48)</f>
        <v>5</v>
      </c>
      <c r="C1050" s="1">
        <f>SUM($B48:C48)</f>
        <v>9</v>
      </c>
      <c r="D1050" s="1">
        <f>SUM($B48:D48)</f>
        <v>13</v>
      </c>
      <c r="E1050" s="1">
        <f>SUM($B48:E48)</f>
        <v>18</v>
      </c>
      <c r="F1050" s="1">
        <f>SUM($B48:F48)</f>
        <v>19</v>
      </c>
      <c r="G1050" s="1">
        <f>SUM($B48:G48)</f>
        <v>22</v>
      </c>
      <c r="H1050" s="1">
        <f>SUM($B48:H48)</f>
        <v>23</v>
      </c>
      <c r="I1050" s="1">
        <f>SUM($B48:I48)</f>
        <v>29</v>
      </c>
      <c r="J1050" s="1">
        <f>SUM($B48:J48)</f>
        <v>33</v>
      </c>
      <c r="K1050" s="1">
        <f>SUM($B48:K48)</f>
        <v>36</v>
      </c>
      <c r="L1050" s="1">
        <f>SUM($B48:L48)</f>
        <v>39</v>
      </c>
      <c r="M1050" s="1">
        <f>SUM($B48:M48)</f>
        <v>40</v>
      </c>
      <c r="N1050" s="1">
        <f>SUM($B48:N48)</f>
        <v>46</v>
      </c>
      <c r="O1050" s="1">
        <f>SUM($B48:O48)</f>
        <v>52</v>
      </c>
      <c r="P1050" s="1">
        <f>SUM($B48:P48)</f>
        <v>55</v>
      </c>
      <c r="Q1050" s="1">
        <f>SUM($B48:Q48)</f>
        <v>57</v>
      </c>
      <c r="R1050" s="1">
        <f>SUM($B48:R48)</f>
        <v>63</v>
      </c>
      <c r="S1050" s="1">
        <f>SUM($B48:S48)</f>
        <v>66</v>
      </c>
      <c r="T1050" s="1">
        <f>SUM($B48:T48)</f>
        <v>67</v>
      </c>
      <c r="U1050" s="1">
        <f>SUM($B48:U48)</f>
        <v>71</v>
      </c>
      <c r="V1050" s="1">
        <f>SUM($B48:V48)</f>
        <v>77</v>
      </c>
      <c r="W1050" s="1">
        <f>SUM($B48:W48)</f>
        <v>78</v>
      </c>
      <c r="X1050" s="1">
        <f>SUM($B48:X48)</f>
        <v>84</v>
      </c>
      <c r="Y1050" s="1">
        <f>SUM($B48:Y48)</f>
        <v>90</v>
      </c>
      <c r="Z1050" s="1">
        <f>SUM($B48:Z48)</f>
        <v>96</v>
      </c>
      <c r="AA1050" s="1">
        <f>SUM($B48:AA48)</f>
        <v>98</v>
      </c>
      <c r="AB1050" s="1">
        <f>SUM($B48:AB48)</f>
        <v>104</v>
      </c>
      <c r="AC1050" s="1">
        <f>SUM($B48:AC48)</f>
        <v>107</v>
      </c>
      <c r="AD1050" s="1">
        <f>SUM($B48:AD48)</f>
        <v>113</v>
      </c>
      <c r="AE1050" s="1">
        <f>SUM($B48:AE48)</f>
        <v>117</v>
      </c>
    </row>
    <row r="1051" spans="1:31" x14ac:dyDescent="0.25">
      <c r="A1051" s="1">
        <f t="shared" si="16"/>
        <v>48</v>
      </c>
      <c r="B1051" s="1">
        <f>SUM($B49:B49)</f>
        <v>1</v>
      </c>
      <c r="C1051" s="1">
        <f>SUM($B49:C49)</f>
        <v>2</v>
      </c>
      <c r="D1051" s="1">
        <f>SUM($B49:D49)</f>
        <v>3</v>
      </c>
      <c r="E1051" s="1">
        <f>SUM($B49:E49)</f>
        <v>5</v>
      </c>
      <c r="F1051" s="1">
        <f>SUM($B49:F49)</f>
        <v>10</v>
      </c>
      <c r="G1051" s="1">
        <f>SUM($B49:G49)</f>
        <v>15</v>
      </c>
      <c r="H1051" s="1">
        <f>SUM($B49:H49)</f>
        <v>17</v>
      </c>
      <c r="I1051" s="1">
        <f>SUM($B49:I49)</f>
        <v>19</v>
      </c>
      <c r="J1051" s="1">
        <f>SUM($B49:J49)</f>
        <v>20</v>
      </c>
      <c r="K1051" s="1">
        <f>SUM($B49:K49)</f>
        <v>24</v>
      </c>
      <c r="L1051" s="1">
        <f>SUM($B49:L49)</f>
        <v>26</v>
      </c>
      <c r="M1051" s="1">
        <f>SUM($B49:M49)</f>
        <v>28</v>
      </c>
      <c r="N1051" s="1">
        <f>SUM($B49:N49)</f>
        <v>34</v>
      </c>
      <c r="O1051" s="1">
        <f>SUM($B49:O49)</f>
        <v>36</v>
      </c>
      <c r="P1051" s="1">
        <f>SUM($B49:P49)</f>
        <v>37</v>
      </c>
      <c r="Q1051" s="1">
        <f>SUM($B49:Q49)</f>
        <v>39</v>
      </c>
      <c r="R1051" s="1">
        <f>SUM($B49:R49)</f>
        <v>40</v>
      </c>
      <c r="S1051" s="1">
        <f>SUM($B49:S49)</f>
        <v>42</v>
      </c>
      <c r="T1051" s="1">
        <f>SUM($B49:T49)</f>
        <v>48</v>
      </c>
      <c r="U1051" s="1">
        <f>SUM($B49:U49)</f>
        <v>52</v>
      </c>
      <c r="V1051" s="1">
        <f>SUM($B49:V49)</f>
        <v>54</v>
      </c>
      <c r="W1051" s="1">
        <f>SUM($B49:W49)</f>
        <v>60</v>
      </c>
      <c r="X1051" s="1">
        <f>SUM($B49:X49)</f>
        <v>66</v>
      </c>
      <c r="Y1051" s="1">
        <f>SUM($B49:Y49)</f>
        <v>71</v>
      </c>
      <c r="Z1051" s="1">
        <f>SUM($B49:Z49)</f>
        <v>72</v>
      </c>
      <c r="AA1051" s="1">
        <f>SUM($B49:AA49)</f>
        <v>78</v>
      </c>
      <c r="AB1051" s="1">
        <f>SUM($B49:AB49)</f>
        <v>80</v>
      </c>
      <c r="AC1051" s="1">
        <f>SUM($B49:AC49)</f>
        <v>81</v>
      </c>
      <c r="AD1051" s="1">
        <f>SUM($B49:AD49)</f>
        <v>83</v>
      </c>
      <c r="AE1051" s="1">
        <f>SUM($B49:AE49)</f>
        <v>87</v>
      </c>
    </row>
    <row r="1052" spans="1:31" x14ac:dyDescent="0.25">
      <c r="A1052" s="1">
        <f t="shared" si="16"/>
        <v>49</v>
      </c>
      <c r="B1052" s="1">
        <f>SUM($B50:B50)</f>
        <v>1</v>
      </c>
      <c r="C1052" s="1">
        <f>SUM($B50:C50)</f>
        <v>3</v>
      </c>
      <c r="D1052" s="1">
        <f>SUM($B50:D50)</f>
        <v>4</v>
      </c>
      <c r="E1052" s="1">
        <f>SUM($B50:E50)</f>
        <v>6</v>
      </c>
      <c r="F1052" s="1">
        <f>SUM($B50:F50)</f>
        <v>8</v>
      </c>
      <c r="G1052" s="1">
        <f>SUM($B50:G50)</f>
        <v>11</v>
      </c>
      <c r="H1052" s="1">
        <f>SUM($B50:H50)</f>
        <v>12</v>
      </c>
      <c r="I1052" s="1">
        <f>SUM($B50:I50)</f>
        <v>18</v>
      </c>
      <c r="J1052" s="1">
        <f>SUM($B50:J50)</f>
        <v>19</v>
      </c>
      <c r="K1052" s="1">
        <f>SUM($B50:K50)</f>
        <v>21</v>
      </c>
      <c r="L1052" s="1">
        <f>SUM($B50:L50)</f>
        <v>26</v>
      </c>
      <c r="M1052" s="1">
        <f>SUM($B50:M50)</f>
        <v>32</v>
      </c>
      <c r="N1052" s="1">
        <f>SUM($B50:N50)</f>
        <v>33</v>
      </c>
      <c r="O1052" s="1">
        <f>SUM($B50:O50)</f>
        <v>39</v>
      </c>
      <c r="P1052" s="1">
        <f>SUM($B50:P50)</f>
        <v>45</v>
      </c>
      <c r="Q1052" s="1">
        <f>SUM($B50:Q50)</f>
        <v>48</v>
      </c>
      <c r="R1052" s="1">
        <f>SUM($B50:R50)</f>
        <v>53</v>
      </c>
      <c r="S1052" s="1">
        <f>SUM($B50:S50)</f>
        <v>59</v>
      </c>
      <c r="T1052" s="1">
        <f>SUM($B50:T50)</f>
        <v>63</v>
      </c>
      <c r="U1052" s="1">
        <f>SUM($B50:U50)</f>
        <v>67</v>
      </c>
      <c r="V1052" s="1">
        <f>SUM($B50:V50)</f>
        <v>70</v>
      </c>
      <c r="W1052" s="1">
        <f>SUM($B50:W50)</f>
        <v>72</v>
      </c>
      <c r="X1052" s="1">
        <f>SUM($B50:X50)</f>
        <v>77</v>
      </c>
      <c r="Y1052" s="1">
        <f>SUM($B50:Y50)</f>
        <v>79</v>
      </c>
      <c r="Z1052" s="1">
        <f>SUM($B50:Z50)</f>
        <v>84</v>
      </c>
      <c r="AA1052" s="1">
        <f>SUM($B50:AA50)</f>
        <v>89</v>
      </c>
      <c r="AB1052" s="1">
        <f>SUM($B50:AB50)</f>
        <v>92</v>
      </c>
      <c r="AC1052" s="1">
        <f>SUM($B50:AC50)</f>
        <v>93</v>
      </c>
      <c r="AD1052" s="1">
        <f>SUM($B50:AD50)</f>
        <v>94</v>
      </c>
      <c r="AE1052" s="1">
        <f>SUM($B50:AE50)</f>
        <v>98</v>
      </c>
    </row>
    <row r="1053" spans="1:31" x14ac:dyDescent="0.25">
      <c r="A1053" s="1">
        <f t="shared" si="16"/>
        <v>50</v>
      </c>
      <c r="B1053" s="1">
        <f>SUM($B51:B51)</f>
        <v>2</v>
      </c>
      <c r="C1053" s="1">
        <f>SUM($B51:C51)</f>
        <v>3</v>
      </c>
      <c r="D1053" s="1">
        <f>SUM($B51:D51)</f>
        <v>9</v>
      </c>
      <c r="E1053" s="1">
        <f>SUM($B51:E51)</f>
        <v>13</v>
      </c>
      <c r="F1053" s="1">
        <f>SUM($B51:F51)</f>
        <v>15</v>
      </c>
      <c r="G1053" s="1">
        <f>SUM($B51:G51)</f>
        <v>21</v>
      </c>
      <c r="H1053" s="1">
        <f>SUM($B51:H51)</f>
        <v>26</v>
      </c>
      <c r="I1053" s="1">
        <f>SUM($B51:I51)</f>
        <v>31</v>
      </c>
      <c r="J1053" s="1">
        <f>SUM($B51:J51)</f>
        <v>36</v>
      </c>
      <c r="K1053" s="1">
        <f>SUM($B51:K51)</f>
        <v>41</v>
      </c>
      <c r="L1053" s="1">
        <f>SUM($B51:L51)</f>
        <v>44</v>
      </c>
      <c r="M1053" s="1">
        <f>SUM($B51:M51)</f>
        <v>46</v>
      </c>
      <c r="N1053" s="1">
        <f>SUM($B51:N51)</f>
        <v>50</v>
      </c>
      <c r="O1053" s="1">
        <f>SUM($B51:O51)</f>
        <v>55</v>
      </c>
      <c r="P1053" s="1">
        <f>SUM($B51:P51)</f>
        <v>57</v>
      </c>
      <c r="Q1053" s="1">
        <f>SUM($B51:Q51)</f>
        <v>63</v>
      </c>
      <c r="R1053" s="1">
        <f>SUM($B51:R51)</f>
        <v>64</v>
      </c>
      <c r="S1053" s="1">
        <f>SUM($B51:S51)</f>
        <v>67</v>
      </c>
      <c r="T1053" s="1">
        <f>SUM($B51:T51)</f>
        <v>69</v>
      </c>
      <c r="U1053" s="1">
        <f>SUM($B51:U51)</f>
        <v>75</v>
      </c>
      <c r="V1053" s="1">
        <f>SUM($B51:V51)</f>
        <v>81</v>
      </c>
      <c r="W1053" s="1">
        <f>SUM($B51:W51)</f>
        <v>86</v>
      </c>
      <c r="X1053" s="1">
        <f>SUM($B51:X51)</f>
        <v>89</v>
      </c>
      <c r="Y1053" s="1">
        <f>SUM($B51:Y51)</f>
        <v>95</v>
      </c>
      <c r="Z1053" s="1">
        <f>SUM($B51:Z51)</f>
        <v>96</v>
      </c>
      <c r="AA1053" s="1">
        <f>SUM($B51:AA51)</f>
        <v>99</v>
      </c>
      <c r="AB1053" s="1">
        <f>SUM($B51:AB51)</f>
        <v>100</v>
      </c>
      <c r="AC1053" s="1">
        <f>SUM($B51:AC51)</f>
        <v>104</v>
      </c>
      <c r="AD1053" s="1">
        <f>SUM($B51:AD51)</f>
        <v>107</v>
      </c>
      <c r="AE1053" s="1">
        <f>SUM($B51:AE51)</f>
        <v>110</v>
      </c>
    </row>
    <row r="1054" spans="1:31" x14ac:dyDescent="0.25">
      <c r="A1054" s="1">
        <f t="shared" si="16"/>
        <v>51</v>
      </c>
      <c r="B1054" s="1">
        <f>SUM($B52:B52)</f>
        <v>1</v>
      </c>
      <c r="C1054" s="1">
        <f>SUM($B52:C52)</f>
        <v>6</v>
      </c>
      <c r="D1054" s="1">
        <f>SUM($B52:D52)</f>
        <v>9</v>
      </c>
      <c r="E1054" s="1">
        <f>SUM($B52:E52)</f>
        <v>13</v>
      </c>
      <c r="F1054" s="1">
        <f>SUM($B52:F52)</f>
        <v>18</v>
      </c>
      <c r="G1054" s="1">
        <f>SUM($B52:G52)</f>
        <v>22</v>
      </c>
      <c r="H1054" s="1">
        <f>SUM($B52:H52)</f>
        <v>23</v>
      </c>
      <c r="I1054" s="1">
        <f>SUM($B52:I52)</f>
        <v>24</v>
      </c>
      <c r="J1054" s="1">
        <f>SUM($B52:J52)</f>
        <v>27</v>
      </c>
      <c r="K1054" s="1">
        <f>SUM($B52:K52)</f>
        <v>31</v>
      </c>
      <c r="L1054" s="1">
        <f>SUM($B52:L52)</f>
        <v>36</v>
      </c>
      <c r="M1054" s="1">
        <f>SUM($B52:M52)</f>
        <v>37</v>
      </c>
      <c r="N1054" s="1">
        <f>SUM($B52:N52)</f>
        <v>43</v>
      </c>
      <c r="O1054" s="1">
        <f>SUM($B52:O52)</f>
        <v>46</v>
      </c>
      <c r="P1054" s="1">
        <f>SUM($B52:P52)</f>
        <v>49</v>
      </c>
      <c r="Q1054" s="1">
        <f>SUM($B52:Q52)</f>
        <v>50</v>
      </c>
      <c r="R1054" s="1">
        <f>SUM($B52:R52)</f>
        <v>52</v>
      </c>
      <c r="S1054" s="1">
        <f>SUM($B52:S52)</f>
        <v>55</v>
      </c>
      <c r="T1054" s="1">
        <f>SUM($B52:T52)</f>
        <v>57</v>
      </c>
      <c r="U1054" s="1">
        <f>SUM($B52:U52)</f>
        <v>63</v>
      </c>
      <c r="V1054" s="1">
        <f>SUM($B52:V52)</f>
        <v>69</v>
      </c>
      <c r="W1054" s="1">
        <f>SUM($B52:W52)</f>
        <v>73</v>
      </c>
      <c r="X1054" s="1">
        <f>SUM($B52:X52)</f>
        <v>78</v>
      </c>
      <c r="Y1054" s="1">
        <f>SUM($B52:Y52)</f>
        <v>79</v>
      </c>
      <c r="Z1054" s="1">
        <f>SUM($B52:Z52)</f>
        <v>82</v>
      </c>
      <c r="AA1054" s="1">
        <f>SUM($B52:AA52)</f>
        <v>86</v>
      </c>
      <c r="AB1054" s="1">
        <f>SUM($B52:AB52)</f>
        <v>89</v>
      </c>
      <c r="AC1054" s="1">
        <f>SUM($B52:AC52)</f>
        <v>91</v>
      </c>
      <c r="AD1054" s="1">
        <f>SUM($B52:AD52)</f>
        <v>95</v>
      </c>
      <c r="AE1054" s="1">
        <f>SUM($B52:AE52)</f>
        <v>100</v>
      </c>
    </row>
    <row r="1055" spans="1:31" x14ac:dyDescent="0.25">
      <c r="A1055" s="1">
        <f t="shared" si="16"/>
        <v>52</v>
      </c>
      <c r="B1055" s="1">
        <f>SUM($B53:B53)</f>
        <v>5</v>
      </c>
      <c r="C1055" s="1">
        <f>SUM($B53:C53)</f>
        <v>8</v>
      </c>
      <c r="D1055" s="1">
        <f>SUM($B53:D53)</f>
        <v>12</v>
      </c>
      <c r="E1055" s="1">
        <f>SUM($B53:E53)</f>
        <v>14</v>
      </c>
      <c r="F1055" s="1">
        <f>SUM($B53:F53)</f>
        <v>17</v>
      </c>
      <c r="G1055" s="1">
        <f>SUM($B53:G53)</f>
        <v>18</v>
      </c>
      <c r="H1055" s="1">
        <f>SUM($B53:H53)</f>
        <v>19</v>
      </c>
      <c r="I1055" s="1">
        <f>SUM($B53:I53)</f>
        <v>24</v>
      </c>
      <c r="J1055" s="1">
        <f>SUM($B53:J53)</f>
        <v>30</v>
      </c>
      <c r="K1055" s="1">
        <f>SUM($B53:K53)</f>
        <v>33</v>
      </c>
      <c r="L1055" s="1">
        <f>SUM($B53:L53)</f>
        <v>39</v>
      </c>
      <c r="M1055" s="1">
        <f>SUM($B53:M53)</f>
        <v>45</v>
      </c>
      <c r="N1055" s="1">
        <f>SUM($B53:N53)</f>
        <v>51</v>
      </c>
      <c r="O1055" s="1">
        <f>SUM($B53:O53)</f>
        <v>56</v>
      </c>
      <c r="P1055" s="1">
        <f>SUM($B53:P53)</f>
        <v>58</v>
      </c>
      <c r="Q1055" s="1">
        <f>SUM($B53:Q53)</f>
        <v>61</v>
      </c>
      <c r="R1055" s="1">
        <f>SUM($B53:R53)</f>
        <v>62</v>
      </c>
      <c r="S1055" s="1">
        <f>SUM($B53:S53)</f>
        <v>64</v>
      </c>
      <c r="T1055" s="1">
        <f>SUM($B53:T53)</f>
        <v>69</v>
      </c>
      <c r="U1055" s="1">
        <f>SUM($B53:U53)</f>
        <v>71</v>
      </c>
      <c r="V1055" s="1">
        <f>SUM($B53:V53)</f>
        <v>75</v>
      </c>
      <c r="W1055" s="1">
        <f>SUM($B53:W53)</f>
        <v>79</v>
      </c>
      <c r="X1055" s="1">
        <f>SUM($B53:X53)</f>
        <v>80</v>
      </c>
      <c r="Y1055" s="1">
        <f>SUM($B53:Y53)</f>
        <v>81</v>
      </c>
      <c r="Z1055" s="1">
        <f>SUM($B53:Z53)</f>
        <v>86</v>
      </c>
      <c r="AA1055" s="1">
        <f>SUM($B53:AA53)</f>
        <v>90</v>
      </c>
      <c r="AB1055" s="1">
        <f>SUM($B53:AB53)</f>
        <v>95</v>
      </c>
      <c r="AC1055" s="1">
        <f>SUM($B53:AC53)</f>
        <v>100</v>
      </c>
      <c r="AD1055" s="1">
        <f>SUM($B53:AD53)</f>
        <v>106</v>
      </c>
      <c r="AE1055" s="1">
        <f>SUM($B53:AE53)</f>
        <v>112</v>
      </c>
    </row>
    <row r="1056" spans="1:31" x14ac:dyDescent="0.25">
      <c r="A1056" s="1">
        <f t="shared" si="16"/>
        <v>53</v>
      </c>
      <c r="B1056" s="1">
        <f>SUM($B54:B54)</f>
        <v>2</v>
      </c>
      <c r="C1056" s="1">
        <f>SUM($B54:C54)</f>
        <v>5</v>
      </c>
      <c r="D1056" s="1">
        <f>SUM($B54:D54)</f>
        <v>9</v>
      </c>
      <c r="E1056" s="1">
        <f>SUM($B54:E54)</f>
        <v>14</v>
      </c>
      <c r="F1056" s="1">
        <f>SUM($B54:F54)</f>
        <v>18</v>
      </c>
      <c r="G1056" s="1">
        <f>SUM($B54:G54)</f>
        <v>23</v>
      </c>
      <c r="H1056" s="1">
        <f>SUM($B54:H54)</f>
        <v>24</v>
      </c>
      <c r="I1056" s="1">
        <f>SUM($B54:I54)</f>
        <v>26</v>
      </c>
      <c r="J1056" s="1">
        <f>SUM($B54:J54)</f>
        <v>31</v>
      </c>
      <c r="K1056" s="1">
        <f>SUM($B54:K54)</f>
        <v>36</v>
      </c>
      <c r="L1056" s="1">
        <f>SUM($B54:L54)</f>
        <v>38</v>
      </c>
      <c r="M1056" s="1">
        <f>SUM($B54:M54)</f>
        <v>40</v>
      </c>
      <c r="N1056" s="1">
        <f>SUM($B54:N54)</f>
        <v>45</v>
      </c>
      <c r="O1056" s="1">
        <f>SUM($B54:O54)</f>
        <v>47</v>
      </c>
      <c r="P1056" s="1">
        <f>SUM($B54:P54)</f>
        <v>52</v>
      </c>
      <c r="Q1056" s="1">
        <f>SUM($B54:Q54)</f>
        <v>55</v>
      </c>
      <c r="R1056" s="1">
        <f>SUM($B54:R54)</f>
        <v>61</v>
      </c>
      <c r="S1056" s="1">
        <f>SUM($B54:S54)</f>
        <v>65</v>
      </c>
      <c r="T1056" s="1">
        <f>SUM($B54:T54)</f>
        <v>68</v>
      </c>
      <c r="U1056" s="1">
        <f>SUM($B54:U54)</f>
        <v>74</v>
      </c>
      <c r="V1056" s="1">
        <f>SUM($B54:V54)</f>
        <v>77</v>
      </c>
      <c r="W1056" s="1">
        <f>SUM($B54:W54)</f>
        <v>83</v>
      </c>
      <c r="X1056" s="1">
        <f>SUM($B54:X54)</f>
        <v>87</v>
      </c>
      <c r="Y1056" s="1">
        <f>SUM($B54:Y54)</f>
        <v>91</v>
      </c>
      <c r="Z1056" s="1">
        <f>SUM($B54:Z54)</f>
        <v>92</v>
      </c>
      <c r="AA1056" s="1">
        <f>SUM($B54:AA54)</f>
        <v>97</v>
      </c>
      <c r="AB1056" s="1">
        <f>SUM($B54:AB54)</f>
        <v>102</v>
      </c>
      <c r="AC1056" s="1">
        <f>SUM($B54:AC54)</f>
        <v>108</v>
      </c>
      <c r="AD1056" s="1">
        <f>SUM($B54:AD54)</f>
        <v>112</v>
      </c>
      <c r="AE1056" s="1">
        <f>SUM($B54:AE54)</f>
        <v>117</v>
      </c>
    </row>
    <row r="1057" spans="1:31" x14ac:dyDescent="0.25">
      <c r="A1057" s="1">
        <f t="shared" si="16"/>
        <v>54</v>
      </c>
      <c r="B1057" s="1">
        <f>SUM($B55:B55)</f>
        <v>6</v>
      </c>
      <c r="C1057" s="1">
        <f>SUM($B55:C55)</f>
        <v>7</v>
      </c>
      <c r="D1057" s="1">
        <f>SUM($B55:D55)</f>
        <v>9</v>
      </c>
      <c r="E1057" s="1">
        <f>SUM($B55:E55)</f>
        <v>10</v>
      </c>
      <c r="F1057" s="1">
        <f>SUM($B55:F55)</f>
        <v>11</v>
      </c>
      <c r="G1057" s="1">
        <f>SUM($B55:G55)</f>
        <v>13</v>
      </c>
      <c r="H1057" s="1">
        <f>SUM($B55:H55)</f>
        <v>17</v>
      </c>
      <c r="I1057" s="1">
        <f>SUM($B55:I55)</f>
        <v>18</v>
      </c>
      <c r="J1057" s="1">
        <f>SUM($B55:J55)</f>
        <v>19</v>
      </c>
      <c r="K1057" s="1">
        <f>SUM($B55:K55)</f>
        <v>22</v>
      </c>
      <c r="L1057" s="1">
        <f>SUM($B55:L55)</f>
        <v>24</v>
      </c>
      <c r="M1057" s="1">
        <f>SUM($B55:M55)</f>
        <v>27</v>
      </c>
      <c r="N1057" s="1">
        <f>SUM($B55:N55)</f>
        <v>31</v>
      </c>
      <c r="O1057" s="1">
        <f>SUM($B55:O55)</f>
        <v>33</v>
      </c>
      <c r="P1057" s="1">
        <f>SUM($B55:P55)</f>
        <v>36</v>
      </c>
      <c r="Q1057" s="1">
        <f>SUM($B55:Q55)</f>
        <v>41</v>
      </c>
      <c r="R1057" s="1">
        <f>SUM($B55:R55)</f>
        <v>43</v>
      </c>
      <c r="S1057" s="1">
        <f>SUM($B55:S55)</f>
        <v>49</v>
      </c>
      <c r="T1057" s="1">
        <f>SUM($B55:T55)</f>
        <v>50</v>
      </c>
      <c r="U1057" s="1">
        <f>SUM($B55:U55)</f>
        <v>54</v>
      </c>
      <c r="V1057" s="1">
        <f>SUM($B55:V55)</f>
        <v>60</v>
      </c>
      <c r="W1057" s="1">
        <f>SUM($B55:W55)</f>
        <v>66</v>
      </c>
      <c r="X1057" s="1">
        <f>SUM($B55:X55)</f>
        <v>70</v>
      </c>
      <c r="Y1057" s="1">
        <f>SUM($B55:Y55)</f>
        <v>73</v>
      </c>
      <c r="Z1057" s="1">
        <f>SUM($B55:Z55)</f>
        <v>77</v>
      </c>
      <c r="AA1057" s="1">
        <f>SUM($B55:AA55)</f>
        <v>79</v>
      </c>
      <c r="AB1057" s="1">
        <f>SUM($B55:AB55)</f>
        <v>82</v>
      </c>
      <c r="AC1057" s="1">
        <f>SUM($B55:AC55)</f>
        <v>83</v>
      </c>
      <c r="AD1057" s="1">
        <f>SUM($B55:AD55)</f>
        <v>89</v>
      </c>
      <c r="AE1057" s="1">
        <f>SUM($B55:AE55)</f>
        <v>92</v>
      </c>
    </row>
    <row r="1058" spans="1:31" x14ac:dyDescent="0.25">
      <c r="A1058" s="1">
        <f t="shared" si="16"/>
        <v>55</v>
      </c>
      <c r="B1058" s="1">
        <f>SUM($B56:B56)</f>
        <v>1</v>
      </c>
      <c r="C1058" s="1">
        <f>SUM($B56:C56)</f>
        <v>7</v>
      </c>
      <c r="D1058" s="1">
        <f>SUM($B56:D56)</f>
        <v>8</v>
      </c>
      <c r="E1058" s="1">
        <f>SUM($B56:E56)</f>
        <v>12</v>
      </c>
      <c r="F1058" s="1">
        <f>SUM($B56:F56)</f>
        <v>16</v>
      </c>
      <c r="G1058" s="1">
        <f>SUM($B56:G56)</f>
        <v>21</v>
      </c>
      <c r="H1058" s="1">
        <f>SUM($B56:H56)</f>
        <v>26</v>
      </c>
      <c r="I1058" s="1">
        <f>SUM($B56:I56)</f>
        <v>28</v>
      </c>
      <c r="J1058" s="1">
        <f>SUM($B56:J56)</f>
        <v>29</v>
      </c>
      <c r="K1058" s="1">
        <f>SUM($B56:K56)</f>
        <v>32</v>
      </c>
      <c r="L1058" s="1">
        <f>SUM($B56:L56)</f>
        <v>38</v>
      </c>
      <c r="M1058" s="1">
        <f>SUM($B56:M56)</f>
        <v>42</v>
      </c>
      <c r="N1058" s="1">
        <f>SUM($B56:N56)</f>
        <v>47</v>
      </c>
      <c r="O1058" s="1">
        <f>SUM($B56:O56)</f>
        <v>50</v>
      </c>
      <c r="P1058" s="1">
        <f>SUM($B56:P56)</f>
        <v>55</v>
      </c>
      <c r="Q1058" s="1">
        <f>SUM($B56:Q56)</f>
        <v>56</v>
      </c>
      <c r="R1058" s="1">
        <f>SUM($B56:R56)</f>
        <v>57</v>
      </c>
      <c r="S1058" s="1">
        <f>SUM($B56:S56)</f>
        <v>61</v>
      </c>
      <c r="T1058" s="1">
        <f>SUM($B56:T56)</f>
        <v>62</v>
      </c>
      <c r="U1058" s="1">
        <f>SUM($B56:U56)</f>
        <v>64</v>
      </c>
      <c r="V1058" s="1">
        <f>SUM($B56:V56)</f>
        <v>70</v>
      </c>
      <c r="W1058" s="1">
        <f>SUM($B56:W56)</f>
        <v>76</v>
      </c>
      <c r="X1058" s="1">
        <f>SUM($B56:X56)</f>
        <v>78</v>
      </c>
      <c r="Y1058" s="1">
        <f>SUM($B56:Y56)</f>
        <v>84</v>
      </c>
      <c r="Z1058" s="1">
        <f>SUM($B56:Z56)</f>
        <v>90</v>
      </c>
      <c r="AA1058" s="1">
        <f>SUM($B56:AA56)</f>
        <v>96</v>
      </c>
      <c r="AB1058" s="1">
        <f>SUM($B56:AB56)</f>
        <v>98</v>
      </c>
      <c r="AC1058" s="1">
        <f>SUM($B56:AC56)</f>
        <v>104</v>
      </c>
      <c r="AD1058" s="1">
        <f>SUM($B56:AD56)</f>
        <v>109</v>
      </c>
      <c r="AE1058" s="1">
        <f>SUM($B56:AE56)</f>
        <v>110</v>
      </c>
    </row>
    <row r="1059" spans="1:31" x14ac:dyDescent="0.25">
      <c r="A1059" s="1">
        <f t="shared" si="16"/>
        <v>56</v>
      </c>
      <c r="B1059" s="1">
        <f>SUM($B57:B57)</f>
        <v>3</v>
      </c>
      <c r="C1059" s="1">
        <f>SUM($B57:C57)</f>
        <v>4</v>
      </c>
      <c r="D1059" s="1">
        <f>SUM($B57:D57)</f>
        <v>6</v>
      </c>
      <c r="E1059" s="1">
        <f>SUM($B57:E57)</f>
        <v>11</v>
      </c>
      <c r="F1059" s="1">
        <f>SUM($B57:F57)</f>
        <v>15</v>
      </c>
      <c r="G1059" s="1">
        <f>SUM($B57:G57)</f>
        <v>20</v>
      </c>
      <c r="H1059" s="1">
        <f>SUM($B57:H57)</f>
        <v>23</v>
      </c>
      <c r="I1059" s="1">
        <f>SUM($B57:I57)</f>
        <v>25</v>
      </c>
      <c r="J1059" s="1">
        <f>SUM($B57:J57)</f>
        <v>31</v>
      </c>
      <c r="K1059" s="1">
        <f>SUM($B57:K57)</f>
        <v>32</v>
      </c>
      <c r="L1059" s="1">
        <f>SUM($B57:L57)</f>
        <v>33</v>
      </c>
      <c r="M1059" s="1">
        <f>SUM($B57:M57)</f>
        <v>37</v>
      </c>
      <c r="N1059" s="1">
        <f>SUM($B57:N57)</f>
        <v>43</v>
      </c>
      <c r="O1059" s="1">
        <f>SUM($B57:O57)</f>
        <v>49</v>
      </c>
      <c r="P1059" s="1">
        <f>SUM($B57:P57)</f>
        <v>54</v>
      </c>
      <c r="Q1059" s="1">
        <f>SUM($B57:Q57)</f>
        <v>55</v>
      </c>
      <c r="R1059" s="1">
        <f>SUM($B57:R57)</f>
        <v>61</v>
      </c>
      <c r="S1059" s="1">
        <f>SUM($B57:S57)</f>
        <v>65</v>
      </c>
      <c r="T1059" s="1">
        <f>SUM($B57:T57)</f>
        <v>68</v>
      </c>
      <c r="U1059" s="1">
        <f>SUM($B57:U57)</f>
        <v>73</v>
      </c>
      <c r="V1059" s="1">
        <f>SUM($B57:V57)</f>
        <v>74</v>
      </c>
      <c r="W1059" s="1">
        <f>SUM($B57:W57)</f>
        <v>75</v>
      </c>
      <c r="X1059" s="1">
        <f>SUM($B57:X57)</f>
        <v>76</v>
      </c>
      <c r="Y1059" s="1">
        <f>SUM($B57:Y57)</f>
        <v>79</v>
      </c>
      <c r="Z1059" s="1">
        <f>SUM($B57:Z57)</f>
        <v>84</v>
      </c>
      <c r="AA1059" s="1">
        <f>SUM($B57:AA57)</f>
        <v>90</v>
      </c>
      <c r="AB1059" s="1">
        <f>SUM($B57:AB57)</f>
        <v>95</v>
      </c>
      <c r="AC1059" s="1">
        <f>SUM($B57:AC57)</f>
        <v>99</v>
      </c>
      <c r="AD1059" s="1">
        <f>SUM($B57:AD57)</f>
        <v>101</v>
      </c>
      <c r="AE1059" s="1">
        <f>SUM($B57:AE57)</f>
        <v>105</v>
      </c>
    </row>
    <row r="1060" spans="1:31" x14ac:dyDescent="0.25">
      <c r="A1060" s="1">
        <f t="shared" si="16"/>
        <v>57</v>
      </c>
      <c r="B1060" s="1">
        <f>SUM($B58:B58)</f>
        <v>6</v>
      </c>
      <c r="C1060" s="1">
        <f>SUM($B58:C58)</f>
        <v>12</v>
      </c>
      <c r="D1060" s="1">
        <f>SUM($B58:D58)</f>
        <v>18</v>
      </c>
      <c r="E1060" s="1">
        <f>SUM($B58:E58)</f>
        <v>22</v>
      </c>
      <c r="F1060" s="1">
        <f>SUM($B58:F58)</f>
        <v>26</v>
      </c>
      <c r="G1060" s="1">
        <f>SUM($B58:G58)</f>
        <v>29</v>
      </c>
      <c r="H1060" s="1">
        <f>SUM($B58:H58)</f>
        <v>33</v>
      </c>
      <c r="I1060" s="1">
        <f>SUM($B58:I58)</f>
        <v>34</v>
      </c>
      <c r="J1060" s="1">
        <f>SUM($B58:J58)</f>
        <v>38</v>
      </c>
      <c r="K1060" s="1">
        <f>SUM($B58:K58)</f>
        <v>42</v>
      </c>
      <c r="L1060" s="1">
        <f>SUM($B58:L58)</f>
        <v>45</v>
      </c>
      <c r="M1060" s="1">
        <f>SUM($B58:M58)</f>
        <v>48</v>
      </c>
      <c r="N1060" s="1">
        <f>SUM($B58:N58)</f>
        <v>49</v>
      </c>
      <c r="O1060" s="1">
        <f>SUM($B58:O58)</f>
        <v>51</v>
      </c>
      <c r="P1060" s="1">
        <f>SUM($B58:P58)</f>
        <v>54</v>
      </c>
      <c r="Q1060" s="1">
        <f>SUM($B58:Q58)</f>
        <v>55</v>
      </c>
      <c r="R1060" s="1">
        <f>SUM($B58:R58)</f>
        <v>56</v>
      </c>
      <c r="S1060" s="1">
        <f>SUM($B58:S58)</f>
        <v>58</v>
      </c>
      <c r="T1060" s="1">
        <f>SUM($B58:T58)</f>
        <v>59</v>
      </c>
      <c r="U1060" s="1">
        <f>SUM($B58:U58)</f>
        <v>63</v>
      </c>
      <c r="V1060" s="1">
        <f>SUM($B58:V58)</f>
        <v>64</v>
      </c>
      <c r="W1060" s="1">
        <f>SUM($B58:W58)</f>
        <v>70</v>
      </c>
      <c r="X1060" s="1">
        <f>SUM($B58:X58)</f>
        <v>75</v>
      </c>
      <c r="Y1060" s="1">
        <f>SUM($B58:Y58)</f>
        <v>79</v>
      </c>
      <c r="Z1060" s="1">
        <f>SUM($B58:Z58)</f>
        <v>84</v>
      </c>
      <c r="AA1060" s="1">
        <f>SUM($B58:AA58)</f>
        <v>86</v>
      </c>
      <c r="AB1060" s="1">
        <f>SUM($B58:AB58)</f>
        <v>92</v>
      </c>
      <c r="AC1060" s="1">
        <f>SUM($B58:AC58)</f>
        <v>97</v>
      </c>
      <c r="AD1060" s="1">
        <f>SUM($B58:AD58)</f>
        <v>102</v>
      </c>
      <c r="AE1060" s="1">
        <f>SUM($B58:AE58)</f>
        <v>108</v>
      </c>
    </row>
    <row r="1061" spans="1:31" x14ac:dyDescent="0.25">
      <c r="A1061" s="1">
        <f t="shared" si="16"/>
        <v>58</v>
      </c>
      <c r="B1061" s="1">
        <f>SUM($B59:B59)</f>
        <v>1</v>
      </c>
      <c r="C1061" s="1">
        <f>SUM($B59:C59)</f>
        <v>3</v>
      </c>
      <c r="D1061" s="1">
        <f>SUM($B59:D59)</f>
        <v>6</v>
      </c>
      <c r="E1061" s="1">
        <f>SUM($B59:E59)</f>
        <v>12</v>
      </c>
      <c r="F1061" s="1">
        <f>SUM($B59:F59)</f>
        <v>15</v>
      </c>
      <c r="G1061" s="1">
        <f>SUM($B59:G59)</f>
        <v>16</v>
      </c>
      <c r="H1061" s="1">
        <f>SUM($B59:H59)</f>
        <v>21</v>
      </c>
      <c r="I1061" s="1">
        <f>SUM($B59:I59)</f>
        <v>22</v>
      </c>
      <c r="J1061" s="1">
        <f>SUM($B59:J59)</f>
        <v>28</v>
      </c>
      <c r="K1061" s="1">
        <f>SUM($B59:K59)</f>
        <v>30</v>
      </c>
      <c r="L1061" s="1">
        <f>SUM($B59:L59)</f>
        <v>36</v>
      </c>
      <c r="M1061" s="1">
        <f>SUM($B59:M59)</f>
        <v>40</v>
      </c>
      <c r="N1061" s="1">
        <f>SUM($B59:N59)</f>
        <v>43</v>
      </c>
      <c r="O1061" s="1">
        <f>SUM($B59:O59)</f>
        <v>49</v>
      </c>
      <c r="P1061" s="1">
        <f>SUM($B59:P59)</f>
        <v>53</v>
      </c>
      <c r="Q1061" s="1">
        <f>SUM($B59:Q59)</f>
        <v>54</v>
      </c>
      <c r="R1061" s="1">
        <f>SUM($B59:R59)</f>
        <v>59</v>
      </c>
      <c r="S1061" s="1">
        <f>SUM($B59:S59)</f>
        <v>60</v>
      </c>
      <c r="T1061" s="1">
        <f>SUM($B59:T59)</f>
        <v>63</v>
      </c>
      <c r="U1061" s="1">
        <f>SUM($B59:U59)</f>
        <v>66</v>
      </c>
      <c r="V1061" s="1">
        <f>SUM($B59:V59)</f>
        <v>70</v>
      </c>
      <c r="W1061" s="1">
        <f>SUM($B59:W59)</f>
        <v>76</v>
      </c>
      <c r="X1061" s="1">
        <f>SUM($B59:X59)</f>
        <v>78</v>
      </c>
      <c r="Y1061" s="1">
        <f>SUM($B59:Y59)</f>
        <v>80</v>
      </c>
      <c r="Z1061" s="1">
        <f>SUM($B59:Z59)</f>
        <v>83</v>
      </c>
      <c r="AA1061" s="1">
        <f>SUM($B59:AA59)</f>
        <v>84</v>
      </c>
      <c r="AB1061" s="1">
        <f>SUM($B59:AB59)</f>
        <v>89</v>
      </c>
      <c r="AC1061" s="1">
        <f>SUM($B59:AC59)</f>
        <v>94</v>
      </c>
      <c r="AD1061" s="1">
        <f>SUM($B59:AD59)</f>
        <v>98</v>
      </c>
      <c r="AE1061" s="1">
        <f>SUM($B59:AE59)</f>
        <v>99</v>
      </c>
    </row>
    <row r="1062" spans="1:31" x14ac:dyDescent="0.25">
      <c r="A1062" s="1">
        <f t="shared" si="16"/>
        <v>59</v>
      </c>
      <c r="B1062" s="1">
        <f>SUM($B60:B60)</f>
        <v>5</v>
      </c>
      <c r="C1062" s="1">
        <f>SUM($B60:C60)</f>
        <v>10</v>
      </c>
      <c r="D1062" s="1">
        <f>SUM($B60:D60)</f>
        <v>14</v>
      </c>
      <c r="E1062" s="1">
        <f>SUM($B60:E60)</f>
        <v>18</v>
      </c>
      <c r="F1062" s="1">
        <f>SUM($B60:F60)</f>
        <v>22</v>
      </c>
      <c r="G1062" s="1">
        <f>SUM($B60:G60)</f>
        <v>26</v>
      </c>
      <c r="H1062" s="1">
        <f>SUM($B60:H60)</f>
        <v>32</v>
      </c>
      <c r="I1062" s="1">
        <f>SUM($B60:I60)</f>
        <v>35</v>
      </c>
      <c r="J1062" s="1">
        <f>SUM($B60:J60)</f>
        <v>36</v>
      </c>
      <c r="K1062" s="1">
        <f>SUM($B60:K60)</f>
        <v>38</v>
      </c>
      <c r="L1062" s="1">
        <f>SUM($B60:L60)</f>
        <v>39</v>
      </c>
      <c r="M1062" s="1">
        <f>SUM($B60:M60)</f>
        <v>40</v>
      </c>
      <c r="N1062" s="1">
        <f>SUM($B60:N60)</f>
        <v>44</v>
      </c>
      <c r="O1062" s="1">
        <f>SUM($B60:O60)</f>
        <v>46</v>
      </c>
      <c r="P1062" s="1">
        <f>SUM($B60:P60)</f>
        <v>47</v>
      </c>
      <c r="Q1062" s="1">
        <f>SUM($B60:Q60)</f>
        <v>51</v>
      </c>
      <c r="R1062" s="1">
        <f>SUM($B60:R60)</f>
        <v>55</v>
      </c>
      <c r="S1062" s="1">
        <f>SUM($B60:S60)</f>
        <v>59</v>
      </c>
      <c r="T1062" s="1">
        <f>SUM($B60:T60)</f>
        <v>61</v>
      </c>
      <c r="U1062" s="1">
        <f>SUM($B60:U60)</f>
        <v>66</v>
      </c>
      <c r="V1062" s="1">
        <f>SUM($B60:V60)</f>
        <v>70</v>
      </c>
      <c r="W1062" s="1">
        <f>SUM($B60:W60)</f>
        <v>75</v>
      </c>
      <c r="X1062" s="1">
        <f>SUM($B60:X60)</f>
        <v>78</v>
      </c>
      <c r="Y1062" s="1">
        <f>SUM($B60:Y60)</f>
        <v>83</v>
      </c>
      <c r="Z1062" s="1">
        <f>SUM($B60:Z60)</f>
        <v>85</v>
      </c>
      <c r="AA1062" s="1">
        <f>SUM($B60:AA60)</f>
        <v>86</v>
      </c>
      <c r="AB1062" s="1">
        <f>SUM($B60:AB60)</f>
        <v>87</v>
      </c>
      <c r="AC1062" s="1">
        <f>SUM($B60:AC60)</f>
        <v>92</v>
      </c>
      <c r="AD1062" s="1">
        <f>SUM($B60:AD60)</f>
        <v>94</v>
      </c>
      <c r="AE1062" s="1">
        <f>SUM($B60:AE60)</f>
        <v>96</v>
      </c>
    </row>
    <row r="1063" spans="1:31" x14ac:dyDescent="0.25">
      <c r="A1063" s="1">
        <f t="shared" si="16"/>
        <v>60</v>
      </c>
      <c r="B1063" s="1">
        <f>SUM($B61:B61)</f>
        <v>4</v>
      </c>
      <c r="C1063" s="1">
        <f>SUM($B61:C61)</f>
        <v>6</v>
      </c>
      <c r="D1063" s="1">
        <f>SUM($B61:D61)</f>
        <v>12</v>
      </c>
      <c r="E1063" s="1">
        <f>SUM($B61:E61)</f>
        <v>15</v>
      </c>
      <c r="F1063" s="1">
        <f>SUM($B61:F61)</f>
        <v>18</v>
      </c>
      <c r="G1063" s="1">
        <f>SUM($B61:G61)</f>
        <v>23</v>
      </c>
      <c r="H1063" s="1">
        <f>SUM($B61:H61)</f>
        <v>25</v>
      </c>
      <c r="I1063" s="1">
        <f>SUM($B61:I61)</f>
        <v>28</v>
      </c>
      <c r="J1063" s="1">
        <f>SUM($B61:J61)</f>
        <v>34</v>
      </c>
      <c r="K1063" s="1">
        <f>SUM($B61:K61)</f>
        <v>37</v>
      </c>
      <c r="L1063" s="1">
        <f>SUM($B61:L61)</f>
        <v>43</v>
      </c>
      <c r="M1063" s="1">
        <f>SUM($B61:M61)</f>
        <v>48</v>
      </c>
      <c r="N1063" s="1">
        <f>SUM($B61:N61)</f>
        <v>52</v>
      </c>
      <c r="O1063" s="1">
        <f>SUM($B61:O61)</f>
        <v>56</v>
      </c>
      <c r="P1063" s="1">
        <f>SUM($B61:P61)</f>
        <v>59</v>
      </c>
      <c r="Q1063" s="1">
        <f>SUM($B61:Q61)</f>
        <v>62</v>
      </c>
      <c r="R1063" s="1">
        <f>SUM($B61:R61)</f>
        <v>67</v>
      </c>
      <c r="S1063" s="1">
        <f>SUM($B61:S61)</f>
        <v>69</v>
      </c>
      <c r="T1063" s="1">
        <f>SUM($B61:T61)</f>
        <v>75</v>
      </c>
      <c r="U1063" s="1">
        <f>SUM($B61:U61)</f>
        <v>79</v>
      </c>
      <c r="V1063" s="1">
        <f>SUM($B61:V61)</f>
        <v>82</v>
      </c>
      <c r="W1063" s="1">
        <f>SUM($B61:W61)</f>
        <v>86</v>
      </c>
      <c r="X1063" s="1">
        <f>SUM($B61:X61)</f>
        <v>91</v>
      </c>
      <c r="Y1063" s="1">
        <f>SUM($B61:Y61)</f>
        <v>92</v>
      </c>
      <c r="Z1063" s="1">
        <f>SUM($B61:Z61)</f>
        <v>93</v>
      </c>
      <c r="AA1063" s="1">
        <f>SUM($B61:AA61)</f>
        <v>95</v>
      </c>
      <c r="AB1063" s="1">
        <f>SUM($B61:AB61)</f>
        <v>101</v>
      </c>
      <c r="AC1063" s="1">
        <f>SUM($B61:AC61)</f>
        <v>102</v>
      </c>
      <c r="AD1063" s="1">
        <f>SUM($B61:AD61)</f>
        <v>106</v>
      </c>
      <c r="AE1063" s="1">
        <f>SUM($B61:AE61)</f>
        <v>109</v>
      </c>
    </row>
    <row r="1064" spans="1:31" x14ac:dyDescent="0.25">
      <c r="A1064" s="1">
        <f t="shared" si="16"/>
        <v>61</v>
      </c>
      <c r="B1064" s="1">
        <f>SUM($B62:B62)</f>
        <v>1</v>
      </c>
      <c r="C1064" s="1">
        <f>SUM($B62:C62)</f>
        <v>5</v>
      </c>
      <c r="D1064" s="1">
        <f>SUM($B62:D62)</f>
        <v>6</v>
      </c>
      <c r="E1064" s="1">
        <f>SUM($B62:E62)</f>
        <v>11</v>
      </c>
      <c r="F1064" s="1">
        <f>SUM($B62:F62)</f>
        <v>12</v>
      </c>
      <c r="G1064" s="1">
        <f>SUM($B62:G62)</f>
        <v>16</v>
      </c>
      <c r="H1064" s="1">
        <f>SUM($B62:H62)</f>
        <v>22</v>
      </c>
      <c r="I1064" s="1">
        <f>SUM($B62:I62)</f>
        <v>27</v>
      </c>
      <c r="J1064" s="1">
        <f>SUM($B62:J62)</f>
        <v>29</v>
      </c>
      <c r="K1064" s="1">
        <f>SUM($B62:K62)</f>
        <v>30</v>
      </c>
      <c r="L1064" s="1">
        <f>SUM($B62:L62)</f>
        <v>36</v>
      </c>
      <c r="M1064" s="1">
        <f>SUM($B62:M62)</f>
        <v>37</v>
      </c>
      <c r="N1064" s="1">
        <f>SUM($B62:N62)</f>
        <v>40</v>
      </c>
      <c r="O1064" s="1">
        <f>SUM($B62:O62)</f>
        <v>42</v>
      </c>
      <c r="P1064" s="1">
        <f>SUM($B62:P62)</f>
        <v>47</v>
      </c>
      <c r="Q1064" s="1">
        <f>SUM($B62:Q62)</f>
        <v>51</v>
      </c>
      <c r="R1064" s="1">
        <f>SUM($B62:R62)</f>
        <v>52</v>
      </c>
      <c r="S1064" s="1">
        <f>SUM($B62:S62)</f>
        <v>58</v>
      </c>
      <c r="T1064" s="1">
        <f>SUM($B62:T62)</f>
        <v>60</v>
      </c>
      <c r="U1064" s="1">
        <f>SUM($B62:U62)</f>
        <v>64</v>
      </c>
      <c r="V1064" s="1">
        <f>SUM($B62:V62)</f>
        <v>67</v>
      </c>
      <c r="W1064" s="1">
        <f>SUM($B62:W62)</f>
        <v>73</v>
      </c>
      <c r="X1064" s="1">
        <f>SUM($B62:X62)</f>
        <v>75</v>
      </c>
      <c r="Y1064" s="1">
        <f>SUM($B62:Y62)</f>
        <v>80</v>
      </c>
      <c r="Z1064" s="1">
        <f>SUM($B62:Z62)</f>
        <v>85</v>
      </c>
      <c r="AA1064" s="1">
        <f>SUM($B62:AA62)</f>
        <v>88</v>
      </c>
      <c r="AB1064" s="1">
        <f>SUM($B62:AB62)</f>
        <v>92</v>
      </c>
      <c r="AC1064" s="1">
        <f>SUM($B62:AC62)</f>
        <v>93</v>
      </c>
      <c r="AD1064" s="1">
        <f>SUM($B62:AD62)</f>
        <v>96</v>
      </c>
      <c r="AE1064" s="1">
        <f>SUM($B62:AE62)</f>
        <v>101</v>
      </c>
    </row>
    <row r="1065" spans="1:31" x14ac:dyDescent="0.25">
      <c r="A1065" s="1">
        <f t="shared" si="16"/>
        <v>62</v>
      </c>
      <c r="B1065" s="1">
        <f>SUM($B63:B63)</f>
        <v>6</v>
      </c>
      <c r="C1065" s="1">
        <f>SUM($B63:C63)</f>
        <v>8</v>
      </c>
      <c r="D1065" s="1">
        <f>SUM($B63:D63)</f>
        <v>12</v>
      </c>
      <c r="E1065" s="1">
        <f>SUM($B63:E63)</f>
        <v>16</v>
      </c>
      <c r="F1065" s="1">
        <f>SUM($B63:F63)</f>
        <v>20</v>
      </c>
      <c r="G1065" s="1">
        <f>SUM($B63:G63)</f>
        <v>26</v>
      </c>
      <c r="H1065" s="1">
        <f>SUM($B63:H63)</f>
        <v>31</v>
      </c>
      <c r="I1065" s="1">
        <f>SUM($B63:I63)</f>
        <v>34</v>
      </c>
      <c r="J1065" s="1">
        <f>SUM($B63:J63)</f>
        <v>38</v>
      </c>
      <c r="K1065" s="1">
        <f>SUM($B63:K63)</f>
        <v>42</v>
      </c>
      <c r="L1065" s="1">
        <f>SUM($B63:L63)</f>
        <v>44</v>
      </c>
      <c r="M1065" s="1">
        <f>SUM($B63:M63)</f>
        <v>48</v>
      </c>
      <c r="N1065" s="1">
        <f>SUM($B63:N63)</f>
        <v>52</v>
      </c>
      <c r="O1065" s="1">
        <f>SUM($B63:O63)</f>
        <v>56</v>
      </c>
      <c r="P1065" s="1">
        <f>SUM($B63:P63)</f>
        <v>57</v>
      </c>
      <c r="Q1065" s="1">
        <f>SUM($B63:Q63)</f>
        <v>63</v>
      </c>
      <c r="R1065" s="1">
        <f>SUM($B63:R63)</f>
        <v>68</v>
      </c>
      <c r="S1065" s="1">
        <f>SUM($B63:S63)</f>
        <v>69</v>
      </c>
      <c r="T1065" s="1">
        <f>SUM($B63:T63)</f>
        <v>71</v>
      </c>
      <c r="U1065" s="1">
        <f>SUM($B63:U63)</f>
        <v>72</v>
      </c>
      <c r="V1065" s="1">
        <f>SUM($B63:V63)</f>
        <v>77</v>
      </c>
      <c r="W1065" s="1">
        <f>SUM($B63:W63)</f>
        <v>79</v>
      </c>
      <c r="X1065" s="1">
        <f>SUM($B63:X63)</f>
        <v>83</v>
      </c>
      <c r="Y1065" s="1">
        <f>SUM($B63:Y63)</f>
        <v>88</v>
      </c>
      <c r="Z1065" s="1">
        <f>SUM($B63:Z63)</f>
        <v>89</v>
      </c>
      <c r="AA1065" s="1">
        <f>SUM($B63:AA63)</f>
        <v>90</v>
      </c>
      <c r="AB1065" s="1">
        <f>SUM($B63:AB63)</f>
        <v>94</v>
      </c>
      <c r="AC1065" s="1">
        <f>SUM($B63:AC63)</f>
        <v>98</v>
      </c>
      <c r="AD1065" s="1">
        <f>SUM($B63:AD63)</f>
        <v>102</v>
      </c>
      <c r="AE1065" s="1">
        <f>SUM($B63:AE63)</f>
        <v>108</v>
      </c>
    </row>
    <row r="1066" spans="1:31" x14ac:dyDescent="0.25">
      <c r="A1066" s="1">
        <f t="shared" si="16"/>
        <v>63</v>
      </c>
      <c r="B1066" s="1">
        <f>SUM($B64:B64)</f>
        <v>3</v>
      </c>
      <c r="C1066" s="1">
        <f>SUM($B64:C64)</f>
        <v>9</v>
      </c>
      <c r="D1066" s="1">
        <f>SUM($B64:D64)</f>
        <v>15</v>
      </c>
      <c r="E1066" s="1">
        <f>SUM($B64:E64)</f>
        <v>20</v>
      </c>
      <c r="F1066" s="1">
        <f>SUM($B64:F64)</f>
        <v>22</v>
      </c>
      <c r="G1066" s="1">
        <f>SUM($B64:G64)</f>
        <v>23</v>
      </c>
      <c r="H1066" s="1">
        <f>SUM($B64:H64)</f>
        <v>28</v>
      </c>
      <c r="I1066" s="1">
        <f>SUM($B64:I64)</f>
        <v>32</v>
      </c>
      <c r="J1066" s="1">
        <f>SUM($B64:J64)</f>
        <v>38</v>
      </c>
      <c r="K1066" s="1">
        <f>SUM($B64:K64)</f>
        <v>42</v>
      </c>
      <c r="L1066" s="1">
        <f>SUM($B64:L64)</f>
        <v>44</v>
      </c>
      <c r="M1066" s="1">
        <f>SUM($B64:M64)</f>
        <v>45</v>
      </c>
      <c r="N1066" s="1">
        <f>SUM($B64:N64)</f>
        <v>49</v>
      </c>
      <c r="O1066" s="1">
        <f>SUM($B64:O64)</f>
        <v>55</v>
      </c>
      <c r="P1066" s="1">
        <f>SUM($B64:P64)</f>
        <v>58</v>
      </c>
      <c r="Q1066" s="1">
        <f>SUM($B64:Q64)</f>
        <v>62</v>
      </c>
      <c r="R1066" s="1">
        <f>SUM($B64:R64)</f>
        <v>65</v>
      </c>
      <c r="S1066" s="1">
        <f>SUM($B64:S64)</f>
        <v>70</v>
      </c>
      <c r="T1066" s="1">
        <f>SUM($B64:T64)</f>
        <v>71</v>
      </c>
      <c r="U1066" s="1">
        <f>SUM($B64:U64)</f>
        <v>76</v>
      </c>
      <c r="V1066" s="1">
        <f>SUM($B64:V64)</f>
        <v>79</v>
      </c>
      <c r="W1066" s="1">
        <f>SUM($B64:W64)</f>
        <v>83</v>
      </c>
      <c r="X1066" s="1">
        <f>SUM($B64:X64)</f>
        <v>84</v>
      </c>
      <c r="Y1066" s="1">
        <f>SUM($B64:Y64)</f>
        <v>85</v>
      </c>
      <c r="Z1066" s="1">
        <f>SUM($B64:Z64)</f>
        <v>88</v>
      </c>
      <c r="AA1066" s="1">
        <f>SUM($B64:AA64)</f>
        <v>94</v>
      </c>
      <c r="AB1066" s="1">
        <f>SUM($B64:AB64)</f>
        <v>98</v>
      </c>
      <c r="AC1066" s="1">
        <f>SUM($B64:AC64)</f>
        <v>104</v>
      </c>
      <c r="AD1066" s="1">
        <f>SUM($B64:AD64)</f>
        <v>110</v>
      </c>
      <c r="AE1066" s="1">
        <f>SUM($B64:AE64)</f>
        <v>114</v>
      </c>
    </row>
    <row r="1067" spans="1:31" x14ac:dyDescent="0.25">
      <c r="A1067" s="1">
        <f t="shared" si="16"/>
        <v>64</v>
      </c>
      <c r="B1067" s="1">
        <f>SUM($B65:B65)</f>
        <v>2</v>
      </c>
      <c r="C1067" s="1">
        <f>SUM($B65:C65)</f>
        <v>3</v>
      </c>
      <c r="D1067" s="1">
        <f>SUM($B65:D65)</f>
        <v>7</v>
      </c>
      <c r="E1067" s="1">
        <f>SUM($B65:E65)</f>
        <v>12</v>
      </c>
      <c r="F1067" s="1">
        <f>SUM($B65:F65)</f>
        <v>13</v>
      </c>
      <c r="G1067" s="1">
        <f>SUM($B65:G65)</f>
        <v>14</v>
      </c>
      <c r="H1067" s="1">
        <f>SUM($B65:H65)</f>
        <v>20</v>
      </c>
      <c r="I1067" s="1">
        <f>SUM($B65:I65)</f>
        <v>21</v>
      </c>
      <c r="J1067" s="1">
        <f>SUM($B65:J65)</f>
        <v>22</v>
      </c>
      <c r="K1067" s="1">
        <f>SUM($B65:K65)</f>
        <v>28</v>
      </c>
      <c r="L1067" s="1">
        <f>SUM($B65:L65)</f>
        <v>32</v>
      </c>
      <c r="M1067" s="1">
        <f>SUM($B65:M65)</f>
        <v>33</v>
      </c>
      <c r="N1067" s="1">
        <f>SUM($B65:N65)</f>
        <v>38</v>
      </c>
      <c r="O1067" s="1">
        <f>SUM($B65:O65)</f>
        <v>39</v>
      </c>
      <c r="P1067" s="1">
        <f>SUM($B65:P65)</f>
        <v>44</v>
      </c>
      <c r="Q1067" s="1">
        <f>SUM($B65:Q65)</f>
        <v>45</v>
      </c>
      <c r="R1067" s="1">
        <f>SUM($B65:R65)</f>
        <v>48</v>
      </c>
      <c r="S1067" s="1">
        <f>SUM($B65:S65)</f>
        <v>50</v>
      </c>
      <c r="T1067" s="1">
        <f>SUM($B65:T65)</f>
        <v>51</v>
      </c>
      <c r="U1067" s="1">
        <f>SUM($B65:U65)</f>
        <v>53</v>
      </c>
      <c r="V1067" s="1">
        <f>SUM($B65:V65)</f>
        <v>57</v>
      </c>
      <c r="W1067" s="1">
        <f>SUM($B65:W65)</f>
        <v>61</v>
      </c>
      <c r="X1067" s="1">
        <f>SUM($B65:X65)</f>
        <v>62</v>
      </c>
      <c r="Y1067" s="1">
        <f>SUM($B65:Y65)</f>
        <v>67</v>
      </c>
      <c r="Z1067" s="1">
        <f>SUM($B65:Z65)</f>
        <v>69</v>
      </c>
      <c r="AA1067" s="1">
        <f>SUM($B65:AA65)</f>
        <v>74</v>
      </c>
      <c r="AB1067" s="1">
        <f>SUM($B65:AB65)</f>
        <v>75</v>
      </c>
      <c r="AC1067" s="1">
        <f>SUM($B65:AC65)</f>
        <v>78</v>
      </c>
      <c r="AD1067" s="1">
        <f>SUM($B65:AD65)</f>
        <v>80</v>
      </c>
      <c r="AE1067" s="1">
        <f>SUM($B65:AE65)</f>
        <v>86</v>
      </c>
    </row>
    <row r="1068" spans="1:31" x14ac:dyDescent="0.25">
      <c r="A1068" s="1">
        <f t="shared" si="16"/>
        <v>65</v>
      </c>
      <c r="B1068" s="1">
        <f>SUM($B66:B66)</f>
        <v>3</v>
      </c>
      <c r="C1068" s="1">
        <f>SUM($B66:C66)</f>
        <v>6</v>
      </c>
      <c r="D1068" s="1">
        <f>SUM($B66:D66)</f>
        <v>12</v>
      </c>
      <c r="E1068" s="1">
        <f>SUM($B66:E66)</f>
        <v>13</v>
      </c>
      <c r="F1068" s="1">
        <f>SUM($B66:F66)</f>
        <v>19</v>
      </c>
      <c r="G1068" s="1">
        <f>SUM($B66:G66)</f>
        <v>20</v>
      </c>
      <c r="H1068" s="1">
        <f>SUM($B66:H66)</f>
        <v>23</v>
      </c>
      <c r="I1068" s="1">
        <f>SUM($B66:I66)</f>
        <v>27</v>
      </c>
      <c r="J1068" s="1">
        <f>SUM($B66:J66)</f>
        <v>32</v>
      </c>
      <c r="K1068" s="1">
        <f>SUM($B66:K66)</f>
        <v>37</v>
      </c>
      <c r="L1068" s="1">
        <f>SUM($B66:L66)</f>
        <v>40</v>
      </c>
      <c r="M1068" s="1">
        <f>SUM($B66:M66)</f>
        <v>43</v>
      </c>
      <c r="N1068" s="1">
        <f>SUM($B66:N66)</f>
        <v>44</v>
      </c>
      <c r="O1068" s="1">
        <f>SUM($B66:O66)</f>
        <v>46</v>
      </c>
      <c r="P1068" s="1">
        <f>SUM($B66:P66)</f>
        <v>51</v>
      </c>
      <c r="Q1068" s="1">
        <f>SUM($B66:Q66)</f>
        <v>57</v>
      </c>
      <c r="R1068" s="1">
        <f>SUM($B66:R66)</f>
        <v>62</v>
      </c>
      <c r="S1068" s="1">
        <f>SUM($B66:S66)</f>
        <v>64</v>
      </c>
      <c r="T1068" s="1">
        <f>SUM($B66:T66)</f>
        <v>70</v>
      </c>
      <c r="U1068" s="1">
        <f>SUM($B66:U66)</f>
        <v>74</v>
      </c>
      <c r="V1068" s="1">
        <f>SUM($B66:V66)</f>
        <v>75</v>
      </c>
      <c r="W1068" s="1">
        <f>SUM($B66:W66)</f>
        <v>77</v>
      </c>
      <c r="X1068" s="1">
        <f>SUM($B66:X66)</f>
        <v>83</v>
      </c>
      <c r="Y1068" s="1">
        <f>SUM($B66:Y66)</f>
        <v>85</v>
      </c>
      <c r="Z1068" s="1">
        <f>SUM($B66:Z66)</f>
        <v>88</v>
      </c>
      <c r="AA1068" s="1">
        <f>SUM($B66:AA66)</f>
        <v>93</v>
      </c>
      <c r="AB1068" s="1">
        <f>SUM($B66:AB66)</f>
        <v>94</v>
      </c>
      <c r="AC1068" s="1">
        <f>SUM($B66:AC66)</f>
        <v>95</v>
      </c>
      <c r="AD1068" s="1">
        <f>SUM($B66:AD66)</f>
        <v>98</v>
      </c>
      <c r="AE1068" s="1">
        <f>SUM($B66:AE66)</f>
        <v>101</v>
      </c>
    </row>
    <row r="1069" spans="1:31" x14ac:dyDescent="0.25">
      <c r="A1069" s="1">
        <f t="shared" si="16"/>
        <v>66</v>
      </c>
      <c r="B1069" s="1">
        <f>SUM($B67:B67)</f>
        <v>5</v>
      </c>
      <c r="C1069" s="1">
        <f>SUM($B67:C67)</f>
        <v>11</v>
      </c>
      <c r="D1069" s="1">
        <f>SUM($B67:D67)</f>
        <v>12</v>
      </c>
      <c r="E1069" s="1">
        <f>SUM($B67:E67)</f>
        <v>16</v>
      </c>
      <c r="F1069" s="1">
        <f>SUM($B67:F67)</f>
        <v>19</v>
      </c>
      <c r="G1069" s="1">
        <f>SUM($B67:G67)</f>
        <v>22</v>
      </c>
      <c r="H1069" s="1">
        <f>SUM($B67:H67)</f>
        <v>26</v>
      </c>
      <c r="I1069" s="1">
        <f>SUM($B67:I67)</f>
        <v>27</v>
      </c>
      <c r="J1069" s="1">
        <f>SUM($B67:J67)</f>
        <v>32</v>
      </c>
      <c r="K1069" s="1">
        <f>SUM($B67:K67)</f>
        <v>37</v>
      </c>
      <c r="L1069" s="1">
        <f>SUM($B67:L67)</f>
        <v>39</v>
      </c>
      <c r="M1069" s="1">
        <f>SUM($B67:M67)</f>
        <v>41</v>
      </c>
      <c r="N1069" s="1">
        <f>SUM($B67:N67)</f>
        <v>45</v>
      </c>
      <c r="O1069" s="1">
        <f>SUM($B67:O67)</f>
        <v>50</v>
      </c>
      <c r="P1069" s="1">
        <f>SUM($B67:P67)</f>
        <v>56</v>
      </c>
      <c r="Q1069" s="1">
        <f>SUM($B67:Q67)</f>
        <v>59</v>
      </c>
      <c r="R1069" s="1">
        <f>SUM($B67:R67)</f>
        <v>63</v>
      </c>
      <c r="S1069" s="1">
        <f>SUM($B67:S67)</f>
        <v>65</v>
      </c>
      <c r="T1069" s="1">
        <f>SUM($B67:T67)</f>
        <v>67</v>
      </c>
      <c r="U1069" s="1">
        <f>SUM($B67:U67)</f>
        <v>69</v>
      </c>
      <c r="V1069" s="1">
        <f>SUM($B67:V67)</f>
        <v>74</v>
      </c>
      <c r="W1069" s="1">
        <f>SUM($B67:W67)</f>
        <v>80</v>
      </c>
      <c r="X1069" s="1">
        <f>SUM($B67:X67)</f>
        <v>84</v>
      </c>
      <c r="Y1069" s="1">
        <f>SUM($B67:Y67)</f>
        <v>86</v>
      </c>
      <c r="Z1069" s="1">
        <f>SUM($B67:Z67)</f>
        <v>88</v>
      </c>
      <c r="AA1069" s="1">
        <f>SUM($B67:AA67)</f>
        <v>89</v>
      </c>
      <c r="AB1069" s="1">
        <f>SUM($B67:AB67)</f>
        <v>93</v>
      </c>
      <c r="AC1069" s="1">
        <f>SUM($B67:AC67)</f>
        <v>96</v>
      </c>
      <c r="AD1069" s="1">
        <f>SUM($B67:AD67)</f>
        <v>102</v>
      </c>
      <c r="AE1069" s="1">
        <f>SUM($B67:AE67)</f>
        <v>104</v>
      </c>
    </row>
    <row r="1070" spans="1:31" x14ac:dyDescent="0.25">
      <c r="A1070" s="1">
        <f t="shared" ref="A1070:A1133" si="17">A1069+1</f>
        <v>67</v>
      </c>
      <c r="B1070" s="1">
        <f>SUM($B68:B68)</f>
        <v>4</v>
      </c>
      <c r="C1070" s="1">
        <f>SUM($B68:C68)</f>
        <v>5</v>
      </c>
      <c r="D1070" s="1">
        <f>SUM($B68:D68)</f>
        <v>11</v>
      </c>
      <c r="E1070" s="1">
        <f>SUM($B68:E68)</f>
        <v>12</v>
      </c>
      <c r="F1070" s="1">
        <f>SUM($B68:F68)</f>
        <v>13</v>
      </c>
      <c r="G1070" s="1">
        <f>SUM($B68:G68)</f>
        <v>19</v>
      </c>
      <c r="H1070" s="1">
        <f>SUM($B68:H68)</f>
        <v>24</v>
      </c>
      <c r="I1070" s="1">
        <f>SUM($B68:I68)</f>
        <v>28</v>
      </c>
      <c r="J1070" s="1">
        <f>SUM($B68:J68)</f>
        <v>33</v>
      </c>
      <c r="K1070" s="1">
        <f>SUM($B68:K68)</f>
        <v>36</v>
      </c>
      <c r="L1070" s="1">
        <f>SUM($B68:L68)</f>
        <v>41</v>
      </c>
      <c r="M1070" s="1">
        <f>SUM($B68:M68)</f>
        <v>45</v>
      </c>
      <c r="N1070" s="1">
        <f>SUM($B68:N68)</f>
        <v>49</v>
      </c>
      <c r="O1070" s="1">
        <f>SUM($B68:O68)</f>
        <v>51</v>
      </c>
      <c r="P1070" s="1">
        <f>SUM($B68:P68)</f>
        <v>56</v>
      </c>
      <c r="Q1070" s="1">
        <f>SUM($B68:Q68)</f>
        <v>60</v>
      </c>
      <c r="R1070" s="1">
        <f>SUM($B68:R68)</f>
        <v>61</v>
      </c>
      <c r="S1070" s="1">
        <f>SUM($B68:S68)</f>
        <v>66</v>
      </c>
      <c r="T1070" s="1">
        <f>SUM($B68:T68)</f>
        <v>69</v>
      </c>
      <c r="U1070" s="1">
        <f>SUM($B68:U68)</f>
        <v>72</v>
      </c>
      <c r="V1070" s="1">
        <f>SUM($B68:V68)</f>
        <v>78</v>
      </c>
      <c r="W1070" s="1">
        <f>SUM($B68:W68)</f>
        <v>79</v>
      </c>
      <c r="X1070" s="1">
        <f>SUM($B68:X68)</f>
        <v>81</v>
      </c>
      <c r="Y1070" s="1">
        <f>SUM($B68:Y68)</f>
        <v>83</v>
      </c>
      <c r="Z1070" s="1">
        <f>SUM($B68:Z68)</f>
        <v>84</v>
      </c>
      <c r="AA1070" s="1">
        <f>SUM($B68:AA68)</f>
        <v>90</v>
      </c>
      <c r="AB1070" s="1">
        <f>SUM($B68:AB68)</f>
        <v>95</v>
      </c>
      <c r="AC1070" s="1">
        <f>SUM($B68:AC68)</f>
        <v>96</v>
      </c>
      <c r="AD1070" s="1">
        <f>SUM($B68:AD68)</f>
        <v>99</v>
      </c>
      <c r="AE1070" s="1">
        <f>SUM($B68:AE68)</f>
        <v>103</v>
      </c>
    </row>
    <row r="1071" spans="1:31" x14ac:dyDescent="0.25">
      <c r="A1071" s="1">
        <f t="shared" si="17"/>
        <v>68</v>
      </c>
      <c r="B1071" s="1">
        <f>SUM($B69:B69)</f>
        <v>4</v>
      </c>
      <c r="C1071" s="1">
        <f>SUM($B69:C69)</f>
        <v>8</v>
      </c>
      <c r="D1071" s="1">
        <f>SUM($B69:D69)</f>
        <v>11</v>
      </c>
      <c r="E1071" s="1">
        <f>SUM($B69:E69)</f>
        <v>17</v>
      </c>
      <c r="F1071" s="1">
        <f>SUM($B69:F69)</f>
        <v>21</v>
      </c>
      <c r="G1071" s="1">
        <f>SUM($B69:G69)</f>
        <v>25</v>
      </c>
      <c r="H1071" s="1">
        <f>SUM($B69:H69)</f>
        <v>29</v>
      </c>
      <c r="I1071" s="1">
        <f>SUM($B69:I69)</f>
        <v>34</v>
      </c>
      <c r="J1071" s="1">
        <f>SUM($B69:J69)</f>
        <v>37</v>
      </c>
      <c r="K1071" s="1">
        <f>SUM($B69:K69)</f>
        <v>40</v>
      </c>
      <c r="L1071" s="1">
        <f>SUM($B69:L69)</f>
        <v>41</v>
      </c>
      <c r="M1071" s="1">
        <f>SUM($B69:M69)</f>
        <v>44</v>
      </c>
      <c r="N1071" s="1">
        <f>SUM($B69:N69)</f>
        <v>50</v>
      </c>
      <c r="O1071" s="1">
        <f>SUM($B69:O69)</f>
        <v>51</v>
      </c>
      <c r="P1071" s="1">
        <f>SUM($B69:P69)</f>
        <v>55</v>
      </c>
      <c r="Q1071" s="1">
        <f>SUM($B69:Q69)</f>
        <v>61</v>
      </c>
      <c r="R1071" s="1">
        <f>SUM($B69:R69)</f>
        <v>63</v>
      </c>
      <c r="S1071" s="1">
        <f>SUM($B69:S69)</f>
        <v>65</v>
      </c>
      <c r="T1071" s="1">
        <f>SUM($B69:T69)</f>
        <v>68</v>
      </c>
      <c r="U1071" s="1">
        <f>SUM($B69:U69)</f>
        <v>74</v>
      </c>
      <c r="V1071" s="1">
        <f>SUM($B69:V69)</f>
        <v>75</v>
      </c>
      <c r="W1071" s="1">
        <f>SUM($B69:W69)</f>
        <v>77</v>
      </c>
      <c r="X1071" s="1">
        <f>SUM($B69:X69)</f>
        <v>78</v>
      </c>
      <c r="Y1071" s="1">
        <f>SUM($B69:Y69)</f>
        <v>79</v>
      </c>
      <c r="Z1071" s="1">
        <f>SUM($B69:Z69)</f>
        <v>80</v>
      </c>
      <c r="AA1071" s="1">
        <f>SUM($B69:AA69)</f>
        <v>81</v>
      </c>
      <c r="AB1071" s="1">
        <f>SUM($B69:AB69)</f>
        <v>84</v>
      </c>
      <c r="AC1071" s="1">
        <f>SUM($B69:AC69)</f>
        <v>88</v>
      </c>
      <c r="AD1071" s="1">
        <f>SUM($B69:AD69)</f>
        <v>93</v>
      </c>
      <c r="AE1071" s="1">
        <f>SUM($B69:AE69)</f>
        <v>98</v>
      </c>
    </row>
    <row r="1072" spans="1:31" x14ac:dyDescent="0.25">
      <c r="A1072" s="1">
        <f t="shared" si="17"/>
        <v>69</v>
      </c>
      <c r="B1072" s="1">
        <f>SUM($B70:B70)</f>
        <v>4</v>
      </c>
      <c r="C1072" s="1">
        <f>SUM($B70:C70)</f>
        <v>7</v>
      </c>
      <c r="D1072" s="1">
        <f>SUM($B70:D70)</f>
        <v>11</v>
      </c>
      <c r="E1072" s="1">
        <f>SUM($B70:E70)</f>
        <v>13</v>
      </c>
      <c r="F1072" s="1">
        <f>SUM($B70:F70)</f>
        <v>18</v>
      </c>
      <c r="G1072" s="1">
        <f>SUM($B70:G70)</f>
        <v>20</v>
      </c>
      <c r="H1072" s="1">
        <f>SUM($B70:H70)</f>
        <v>25</v>
      </c>
      <c r="I1072" s="1">
        <f>SUM($B70:I70)</f>
        <v>28</v>
      </c>
      <c r="J1072" s="1">
        <f>SUM($B70:J70)</f>
        <v>31</v>
      </c>
      <c r="K1072" s="1">
        <f>SUM($B70:K70)</f>
        <v>33</v>
      </c>
      <c r="L1072" s="1">
        <f>SUM($B70:L70)</f>
        <v>34</v>
      </c>
      <c r="M1072" s="1">
        <f>SUM($B70:M70)</f>
        <v>40</v>
      </c>
      <c r="N1072" s="1">
        <f>SUM($B70:N70)</f>
        <v>42</v>
      </c>
      <c r="O1072" s="1">
        <f>SUM($B70:O70)</f>
        <v>46</v>
      </c>
      <c r="P1072" s="1">
        <f>SUM($B70:P70)</f>
        <v>49</v>
      </c>
      <c r="Q1072" s="1">
        <f>SUM($B70:Q70)</f>
        <v>50</v>
      </c>
      <c r="R1072" s="1">
        <f>SUM($B70:R70)</f>
        <v>51</v>
      </c>
      <c r="S1072" s="1">
        <f>SUM($B70:S70)</f>
        <v>55</v>
      </c>
      <c r="T1072" s="1">
        <f>SUM($B70:T70)</f>
        <v>58</v>
      </c>
      <c r="U1072" s="1">
        <f>SUM($B70:U70)</f>
        <v>63</v>
      </c>
      <c r="V1072" s="1">
        <f>SUM($B70:V70)</f>
        <v>69</v>
      </c>
      <c r="W1072" s="1">
        <f>SUM($B70:W70)</f>
        <v>75</v>
      </c>
      <c r="X1072" s="1">
        <f>SUM($B70:X70)</f>
        <v>81</v>
      </c>
      <c r="Y1072" s="1">
        <f>SUM($B70:Y70)</f>
        <v>85</v>
      </c>
      <c r="Z1072" s="1">
        <f>SUM($B70:Z70)</f>
        <v>90</v>
      </c>
      <c r="AA1072" s="1">
        <f>SUM($B70:AA70)</f>
        <v>94</v>
      </c>
      <c r="AB1072" s="1">
        <f>SUM($B70:AB70)</f>
        <v>98</v>
      </c>
      <c r="AC1072" s="1">
        <f>SUM($B70:AC70)</f>
        <v>104</v>
      </c>
      <c r="AD1072" s="1">
        <f>SUM($B70:AD70)</f>
        <v>107</v>
      </c>
      <c r="AE1072" s="1">
        <f>SUM($B70:AE70)</f>
        <v>109</v>
      </c>
    </row>
    <row r="1073" spans="1:31" x14ac:dyDescent="0.25">
      <c r="A1073" s="1">
        <f t="shared" si="17"/>
        <v>70</v>
      </c>
      <c r="B1073" s="1">
        <f>SUM($B71:B71)</f>
        <v>5</v>
      </c>
      <c r="C1073" s="1">
        <f>SUM($B71:C71)</f>
        <v>6</v>
      </c>
      <c r="D1073" s="1">
        <f>SUM($B71:D71)</f>
        <v>8</v>
      </c>
      <c r="E1073" s="1">
        <f>SUM($B71:E71)</f>
        <v>10</v>
      </c>
      <c r="F1073" s="1">
        <f>SUM($B71:F71)</f>
        <v>14</v>
      </c>
      <c r="G1073" s="1">
        <f>SUM($B71:G71)</f>
        <v>17</v>
      </c>
      <c r="H1073" s="1">
        <f>SUM($B71:H71)</f>
        <v>19</v>
      </c>
      <c r="I1073" s="1">
        <f>SUM($B71:I71)</f>
        <v>23</v>
      </c>
      <c r="J1073" s="1">
        <f>SUM($B71:J71)</f>
        <v>29</v>
      </c>
      <c r="K1073" s="1">
        <f>SUM($B71:K71)</f>
        <v>34</v>
      </c>
      <c r="L1073" s="1">
        <f>SUM($B71:L71)</f>
        <v>38</v>
      </c>
      <c r="M1073" s="1">
        <f>SUM($B71:M71)</f>
        <v>41</v>
      </c>
      <c r="N1073" s="1">
        <f>SUM($B71:N71)</f>
        <v>47</v>
      </c>
      <c r="O1073" s="1">
        <f>SUM($B71:O71)</f>
        <v>52</v>
      </c>
      <c r="P1073" s="1">
        <f>SUM($B71:P71)</f>
        <v>56</v>
      </c>
      <c r="Q1073" s="1">
        <f>SUM($B71:Q71)</f>
        <v>57</v>
      </c>
      <c r="R1073" s="1">
        <f>SUM($B71:R71)</f>
        <v>62</v>
      </c>
      <c r="S1073" s="1">
        <f>SUM($B71:S71)</f>
        <v>68</v>
      </c>
      <c r="T1073" s="1">
        <f>SUM($B71:T71)</f>
        <v>69</v>
      </c>
      <c r="U1073" s="1">
        <f>SUM($B71:U71)</f>
        <v>73</v>
      </c>
      <c r="V1073" s="1">
        <f>SUM($B71:V71)</f>
        <v>74</v>
      </c>
      <c r="W1073" s="1">
        <f>SUM($B71:W71)</f>
        <v>77</v>
      </c>
      <c r="X1073" s="1">
        <f>SUM($B71:X71)</f>
        <v>82</v>
      </c>
      <c r="Y1073" s="1">
        <f>SUM($B71:Y71)</f>
        <v>86</v>
      </c>
      <c r="Z1073" s="1">
        <f>SUM($B71:Z71)</f>
        <v>92</v>
      </c>
      <c r="AA1073" s="1">
        <f>SUM($B71:AA71)</f>
        <v>97</v>
      </c>
      <c r="AB1073" s="1">
        <f>SUM($B71:AB71)</f>
        <v>101</v>
      </c>
      <c r="AC1073" s="1">
        <f>SUM($B71:AC71)</f>
        <v>107</v>
      </c>
      <c r="AD1073" s="1">
        <f>SUM($B71:AD71)</f>
        <v>110</v>
      </c>
      <c r="AE1073" s="1">
        <f>SUM($B71:AE71)</f>
        <v>115</v>
      </c>
    </row>
    <row r="1074" spans="1:31" x14ac:dyDescent="0.25">
      <c r="A1074" s="1">
        <f t="shared" si="17"/>
        <v>71</v>
      </c>
      <c r="B1074" s="1">
        <f>SUM($B72:B72)</f>
        <v>2</v>
      </c>
      <c r="C1074" s="1">
        <f>SUM($B72:C72)</f>
        <v>8</v>
      </c>
      <c r="D1074" s="1">
        <f>SUM($B72:D72)</f>
        <v>11</v>
      </c>
      <c r="E1074" s="1">
        <f>SUM($B72:E72)</f>
        <v>16</v>
      </c>
      <c r="F1074" s="1">
        <f>SUM($B72:F72)</f>
        <v>20</v>
      </c>
      <c r="G1074" s="1">
        <f>SUM($B72:G72)</f>
        <v>25</v>
      </c>
      <c r="H1074" s="1">
        <f>SUM($B72:H72)</f>
        <v>27</v>
      </c>
      <c r="I1074" s="1">
        <f>SUM($B72:I72)</f>
        <v>29</v>
      </c>
      <c r="J1074" s="1">
        <f>SUM($B72:J72)</f>
        <v>34</v>
      </c>
      <c r="K1074" s="1">
        <f>SUM($B72:K72)</f>
        <v>36</v>
      </c>
      <c r="L1074" s="1">
        <f>SUM($B72:L72)</f>
        <v>41</v>
      </c>
      <c r="M1074" s="1">
        <f>SUM($B72:M72)</f>
        <v>47</v>
      </c>
      <c r="N1074" s="1">
        <f>SUM($B72:N72)</f>
        <v>50</v>
      </c>
      <c r="O1074" s="1">
        <f>SUM($B72:O72)</f>
        <v>55</v>
      </c>
      <c r="P1074" s="1">
        <f>SUM($B72:P72)</f>
        <v>58</v>
      </c>
      <c r="Q1074" s="1">
        <f>SUM($B72:Q72)</f>
        <v>63</v>
      </c>
      <c r="R1074" s="1">
        <f>SUM($B72:R72)</f>
        <v>69</v>
      </c>
      <c r="S1074" s="1">
        <f>SUM($B72:S72)</f>
        <v>71</v>
      </c>
      <c r="T1074" s="1">
        <f>SUM($B72:T72)</f>
        <v>73</v>
      </c>
      <c r="U1074" s="1">
        <f>SUM($B72:U72)</f>
        <v>74</v>
      </c>
      <c r="V1074" s="1">
        <f>SUM($B72:V72)</f>
        <v>75</v>
      </c>
      <c r="W1074" s="1">
        <f>SUM($B72:W72)</f>
        <v>79</v>
      </c>
      <c r="X1074" s="1">
        <f>SUM($B72:X72)</f>
        <v>84</v>
      </c>
      <c r="Y1074" s="1">
        <f>SUM($B72:Y72)</f>
        <v>89</v>
      </c>
      <c r="Z1074" s="1">
        <f>SUM($B72:Z72)</f>
        <v>93</v>
      </c>
      <c r="AA1074" s="1">
        <f>SUM($B72:AA72)</f>
        <v>99</v>
      </c>
      <c r="AB1074" s="1">
        <f>SUM($B72:AB72)</f>
        <v>104</v>
      </c>
      <c r="AC1074" s="1">
        <f>SUM($B72:AC72)</f>
        <v>106</v>
      </c>
      <c r="AD1074" s="1">
        <f>SUM($B72:AD72)</f>
        <v>108</v>
      </c>
      <c r="AE1074" s="1">
        <f>SUM($B72:AE72)</f>
        <v>110</v>
      </c>
    </row>
    <row r="1075" spans="1:31" x14ac:dyDescent="0.25">
      <c r="A1075" s="1">
        <f t="shared" si="17"/>
        <v>72</v>
      </c>
      <c r="B1075" s="1">
        <f>SUM($B73:B73)</f>
        <v>6</v>
      </c>
      <c r="C1075" s="1">
        <f>SUM($B73:C73)</f>
        <v>12</v>
      </c>
      <c r="D1075" s="1">
        <f>SUM($B73:D73)</f>
        <v>17</v>
      </c>
      <c r="E1075" s="1">
        <f>SUM($B73:E73)</f>
        <v>22</v>
      </c>
      <c r="F1075" s="1">
        <f>SUM($B73:F73)</f>
        <v>28</v>
      </c>
      <c r="G1075" s="1">
        <f>SUM($B73:G73)</f>
        <v>33</v>
      </c>
      <c r="H1075" s="1">
        <f>SUM($B73:H73)</f>
        <v>34</v>
      </c>
      <c r="I1075" s="1">
        <f>SUM($B73:I73)</f>
        <v>37</v>
      </c>
      <c r="J1075" s="1">
        <f>SUM($B73:J73)</f>
        <v>39</v>
      </c>
      <c r="K1075" s="1">
        <f>SUM($B73:K73)</f>
        <v>43</v>
      </c>
      <c r="L1075" s="1">
        <f>SUM($B73:L73)</f>
        <v>47</v>
      </c>
      <c r="M1075" s="1">
        <f>SUM($B73:M73)</f>
        <v>49</v>
      </c>
      <c r="N1075" s="1">
        <f>SUM($B73:N73)</f>
        <v>54</v>
      </c>
      <c r="O1075" s="1">
        <f>SUM($B73:O73)</f>
        <v>60</v>
      </c>
      <c r="P1075" s="1">
        <f>SUM($B73:P73)</f>
        <v>66</v>
      </c>
      <c r="Q1075" s="1">
        <f>SUM($B73:Q73)</f>
        <v>72</v>
      </c>
      <c r="R1075" s="1">
        <f>SUM($B73:R73)</f>
        <v>74</v>
      </c>
      <c r="S1075" s="1">
        <f>SUM($B73:S73)</f>
        <v>80</v>
      </c>
      <c r="T1075" s="1">
        <f>SUM($B73:T73)</f>
        <v>81</v>
      </c>
      <c r="U1075" s="1">
        <f>SUM($B73:U73)</f>
        <v>83</v>
      </c>
      <c r="V1075" s="1">
        <f>SUM($B73:V73)</f>
        <v>87</v>
      </c>
      <c r="W1075" s="1">
        <f>SUM($B73:W73)</f>
        <v>93</v>
      </c>
      <c r="X1075" s="1">
        <f>SUM($B73:X73)</f>
        <v>99</v>
      </c>
      <c r="Y1075" s="1">
        <f>SUM($B73:Y73)</f>
        <v>105</v>
      </c>
      <c r="Z1075" s="1">
        <f>SUM($B73:Z73)</f>
        <v>106</v>
      </c>
      <c r="AA1075" s="1">
        <f>SUM($B73:AA73)</f>
        <v>109</v>
      </c>
      <c r="AB1075" s="1">
        <f>SUM($B73:AB73)</f>
        <v>112</v>
      </c>
      <c r="AC1075" s="1">
        <f>SUM($B73:AC73)</f>
        <v>113</v>
      </c>
      <c r="AD1075" s="1">
        <f>SUM($B73:AD73)</f>
        <v>118</v>
      </c>
      <c r="AE1075" s="1">
        <f>SUM($B73:AE73)</f>
        <v>123</v>
      </c>
    </row>
    <row r="1076" spans="1:31" x14ac:dyDescent="0.25">
      <c r="A1076" s="1">
        <f t="shared" si="17"/>
        <v>73</v>
      </c>
      <c r="B1076" s="1">
        <f>SUM($B74:B74)</f>
        <v>3</v>
      </c>
      <c r="C1076" s="1">
        <f>SUM($B74:C74)</f>
        <v>4</v>
      </c>
      <c r="D1076" s="1">
        <f>SUM($B74:D74)</f>
        <v>10</v>
      </c>
      <c r="E1076" s="1">
        <f>SUM($B74:E74)</f>
        <v>14</v>
      </c>
      <c r="F1076" s="1">
        <f>SUM($B74:F74)</f>
        <v>20</v>
      </c>
      <c r="G1076" s="1">
        <f>SUM($B74:G74)</f>
        <v>26</v>
      </c>
      <c r="H1076" s="1">
        <f>SUM($B74:H74)</f>
        <v>28</v>
      </c>
      <c r="I1076" s="1">
        <f>SUM($B74:I74)</f>
        <v>29</v>
      </c>
      <c r="J1076" s="1">
        <f>SUM($B74:J74)</f>
        <v>32</v>
      </c>
      <c r="K1076" s="1">
        <f>SUM($B74:K74)</f>
        <v>34</v>
      </c>
      <c r="L1076" s="1">
        <f>SUM($B74:L74)</f>
        <v>35</v>
      </c>
      <c r="M1076" s="1">
        <f>SUM($B74:M74)</f>
        <v>41</v>
      </c>
      <c r="N1076" s="1">
        <f>SUM($B74:N74)</f>
        <v>44</v>
      </c>
      <c r="O1076" s="1">
        <f>SUM($B74:O74)</f>
        <v>47</v>
      </c>
      <c r="P1076" s="1">
        <f>SUM($B74:P74)</f>
        <v>52</v>
      </c>
      <c r="Q1076" s="1">
        <f>SUM($B74:Q74)</f>
        <v>57</v>
      </c>
      <c r="R1076" s="1">
        <f>SUM($B74:R74)</f>
        <v>63</v>
      </c>
      <c r="S1076" s="1">
        <f>SUM($B74:S74)</f>
        <v>68</v>
      </c>
      <c r="T1076" s="1">
        <f>SUM($B74:T74)</f>
        <v>74</v>
      </c>
      <c r="U1076" s="1">
        <f>SUM($B74:U74)</f>
        <v>76</v>
      </c>
      <c r="V1076" s="1">
        <f>SUM($B74:V74)</f>
        <v>81</v>
      </c>
      <c r="W1076" s="1">
        <f>SUM($B74:W74)</f>
        <v>85</v>
      </c>
      <c r="X1076" s="1">
        <f>SUM($B74:X74)</f>
        <v>90</v>
      </c>
      <c r="Y1076" s="1">
        <f>SUM($B74:Y74)</f>
        <v>93</v>
      </c>
      <c r="Z1076" s="1">
        <f>SUM($B74:Z74)</f>
        <v>97</v>
      </c>
      <c r="AA1076" s="1">
        <f>SUM($B74:AA74)</f>
        <v>103</v>
      </c>
      <c r="AB1076" s="1">
        <f>SUM($B74:AB74)</f>
        <v>109</v>
      </c>
      <c r="AC1076" s="1">
        <f>SUM($B74:AC74)</f>
        <v>114</v>
      </c>
      <c r="AD1076" s="1">
        <f>SUM($B74:AD74)</f>
        <v>115</v>
      </c>
      <c r="AE1076" s="1">
        <f>SUM($B74:AE74)</f>
        <v>118</v>
      </c>
    </row>
    <row r="1077" spans="1:31" x14ac:dyDescent="0.25">
      <c r="A1077" s="1">
        <f t="shared" si="17"/>
        <v>74</v>
      </c>
      <c r="B1077" s="1">
        <f>SUM($B75:B75)</f>
        <v>6</v>
      </c>
      <c r="C1077" s="1">
        <f>SUM($B75:C75)</f>
        <v>10</v>
      </c>
      <c r="D1077" s="1">
        <f>SUM($B75:D75)</f>
        <v>14</v>
      </c>
      <c r="E1077" s="1">
        <f>SUM($B75:E75)</f>
        <v>20</v>
      </c>
      <c r="F1077" s="1">
        <f>SUM($B75:F75)</f>
        <v>23</v>
      </c>
      <c r="G1077" s="1">
        <f>SUM($B75:G75)</f>
        <v>27</v>
      </c>
      <c r="H1077" s="1">
        <f>SUM($B75:H75)</f>
        <v>32</v>
      </c>
      <c r="I1077" s="1">
        <f>SUM($B75:I75)</f>
        <v>38</v>
      </c>
      <c r="J1077" s="1">
        <f>SUM($B75:J75)</f>
        <v>43</v>
      </c>
      <c r="K1077" s="1">
        <f>SUM($B75:K75)</f>
        <v>49</v>
      </c>
      <c r="L1077" s="1">
        <f>SUM($B75:L75)</f>
        <v>54</v>
      </c>
      <c r="M1077" s="1">
        <f>SUM($B75:M75)</f>
        <v>56</v>
      </c>
      <c r="N1077" s="1">
        <f>SUM($B75:N75)</f>
        <v>60</v>
      </c>
      <c r="O1077" s="1">
        <f>SUM($B75:O75)</f>
        <v>63</v>
      </c>
      <c r="P1077" s="1">
        <f>SUM($B75:P75)</f>
        <v>65</v>
      </c>
      <c r="Q1077" s="1">
        <f>SUM($B75:Q75)</f>
        <v>67</v>
      </c>
      <c r="R1077" s="1">
        <f>SUM($B75:R75)</f>
        <v>73</v>
      </c>
      <c r="S1077" s="1">
        <f>SUM($B75:S75)</f>
        <v>74</v>
      </c>
      <c r="T1077" s="1">
        <f>SUM($B75:T75)</f>
        <v>76</v>
      </c>
      <c r="U1077" s="1">
        <f>SUM($B75:U75)</f>
        <v>77</v>
      </c>
      <c r="V1077" s="1">
        <f>SUM($B75:V75)</f>
        <v>80</v>
      </c>
      <c r="W1077" s="1">
        <f>SUM($B75:W75)</f>
        <v>81</v>
      </c>
      <c r="X1077" s="1">
        <f>SUM($B75:X75)</f>
        <v>82</v>
      </c>
      <c r="Y1077" s="1">
        <f>SUM($B75:Y75)</f>
        <v>86</v>
      </c>
      <c r="Z1077" s="1">
        <f>SUM($B75:Z75)</f>
        <v>91</v>
      </c>
      <c r="AA1077" s="1">
        <f>SUM($B75:AA75)</f>
        <v>94</v>
      </c>
      <c r="AB1077" s="1">
        <f>SUM($B75:AB75)</f>
        <v>100</v>
      </c>
      <c r="AC1077" s="1">
        <f>SUM($B75:AC75)</f>
        <v>103</v>
      </c>
      <c r="AD1077" s="1">
        <f>SUM($B75:AD75)</f>
        <v>106</v>
      </c>
      <c r="AE1077" s="1">
        <f>SUM($B75:AE75)</f>
        <v>110</v>
      </c>
    </row>
    <row r="1078" spans="1:31" x14ac:dyDescent="0.25">
      <c r="A1078" s="1">
        <f t="shared" si="17"/>
        <v>75</v>
      </c>
      <c r="B1078" s="1">
        <f>SUM($B76:B76)</f>
        <v>5</v>
      </c>
      <c r="C1078" s="1">
        <f>SUM($B76:C76)</f>
        <v>10</v>
      </c>
      <c r="D1078" s="1">
        <f>SUM($B76:D76)</f>
        <v>13</v>
      </c>
      <c r="E1078" s="1">
        <f>SUM($B76:E76)</f>
        <v>19</v>
      </c>
      <c r="F1078" s="1">
        <f>SUM($B76:F76)</f>
        <v>24</v>
      </c>
      <c r="G1078" s="1">
        <f>SUM($B76:G76)</f>
        <v>26</v>
      </c>
      <c r="H1078" s="1">
        <f>SUM($B76:H76)</f>
        <v>31</v>
      </c>
      <c r="I1078" s="1">
        <f>SUM($B76:I76)</f>
        <v>35</v>
      </c>
      <c r="J1078" s="1">
        <f>SUM($B76:J76)</f>
        <v>39</v>
      </c>
      <c r="K1078" s="1">
        <f>SUM($B76:K76)</f>
        <v>41</v>
      </c>
      <c r="L1078" s="1">
        <f>SUM($B76:L76)</f>
        <v>47</v>
      </c>
      <c r="M1078" s="1">
        <f>SUM($B76:M76)</f>
        <v>48</v>
      </c>
      <c r="N1078" s="1">
        <f>SUM($B76:N76)</f>
        <v>54</v>
      </c>
      <c r="O1078" s="1">
        <f>SUM($B76:O76)</f>
        <v>60</v>
      </c>
      <c r="P1078" s="1">
        <f>SUM($B76:P76)</f>
        <v>61</v>
      </c>
      <c r="Q1078" s="1">
        <f>SUM($B76:Q76)</f>
        <v>66</v>
      </c>
      <c r="R1078" s="1">
        <f>SUM($B76:R76)</f>
        <v>71</v>
      </c>
      <c r="S1078" s="1">
        <f>SUM($B76:S76)</f>
        <v>73</v>
      </c>
      <c r="T1078" s="1">
        <f>SUM($B76:T76)</f>
        <v>77</v>
      </c>
      <c r="U1078" s="1">
        <f>SUM($B76:U76)</f>
        <v>80</v>
      </c>
      <c r="V1078" s="1">
        <f>SUM($B76:V76)</f>
        <v>84</v>
      </c>
      <c r="W1078" s="1">
        <f>SUM($B76:W76)</f>
        <v>89</v>
      </c>
      <c r="X1078" s="1">
        <f>SUM($B76:X76)</f>
        <v>90</v>
      </c>
      <c r="Y1078" s="1">
        <f>SUM($B76:Y76)</f>
        <v>94</v>
      </c>
      <c r="Z1078" s="1">
        <f>SUM($B76:Z76)</f>
        <v>96</v>
      </c>
      <c r="AA1078" s="1">
        <f>SUM($B76:AA76)</f>
        <v>101</v>
      </c>
      <c r="AB1078" s="1">
        <f>SUM($B76:AB76)</f>
        <v>105</v>
      </c>
      <c r="AC1078" s="1">
        <f>SUM($B76:AC76)</f>
        <v>108</v>
      </c>
      <c r="AD1078" s="1">
        <f>SUM($B76:AD76)</f>
        <v>110</v>
      </c>
      <c r="AE1078" s="1">
        <f>SUM($B76:AE76)</f>
        <v>113</v>
      </c>
    </row>
    <row r="1079" spans="1:31" x14ac:dyDescent="0.25">
      <c r="A1079" s="1">
        <f t="shared" si="17"/>
        <v>76</v>
      </c>
      <c r="B1079" s="1">
        <f>SUM($B77:B77)</f>
        <v>2</v>
      </c>
      <c r="C1079" s="1">
        <f>SUM($B77:C77)</f>
        <v>5</v>
      </c>
      <c r="D1079" s="1">
        <f>SUM($B77:D77)</f>
        <v>10</v>
      </c>
      <c r="E1079" s="1">
        <f>SUM($B77:E77)</f>
        <v>14</v>
      </c>
      <c r="F1079" s="1">
        <f>SUM($B77:F77)</f>
        <v>18</v>
      </c>
      <c r="G1079" s="1">
        <f>SUM($B77:G77)</f>
        <v>23</v>
      </c>
      <c r="H1079" s="1">
        <f>SUM($B77:H77)</f>
        <v>26</v>
      </c>
      <c r="I1079" s="1">
        <f>SUM($B77:I77)</f>
        <v>29</v>
      </c>
      <c r="J1079" s="1">
        <f>SUM($B77:J77)</f>
        <v>31</v>
      </c>
      <c r="K1079" s="1">
        <f>SUM($B77:K77)</f>
        <v>33</v>
      </c>
      <c r="L1079" s="1">
        <f>SUM($B77:L77)</f>
        <v>34</v>
      </c>
      <c r="M1079" s="1">
        <f>SUM($B77:M77)</f>
        <v>38</v>
      </c>
      <c r="N1079" s="1">
        <f>SUM($B77:N77)</f>
        <v>41</v>
      </c>
      <c r="O1079" s="1">
        <f>SUM($B77:O77)</f>
        <v>47</v>
      </c>
      <c r="P1079" s="1">
        <f>SUM($B77:P77)</f>
        <v>49</v>
      </c>
      <c r="Q1079" s="1">
        <f>SUM($B77:Q77)</f>
        <v>53</v>
      </c>
      <c r="R1079" s="1">
        <f>SUM($B77:R77)</f>
        <v>57</v>
      </c>
      <c r="S1079" s="1">
        <f>SUM($B77:S77)</f>
        <v>60</v>
      </c>
      <c r="T1079" s="1">
        <f>SUM($B77:T77)</f>
        <v>61</v>
      </c>
      <c r="U1079" s="1">
        <f>SUM($B77:U77)</f>
        <v>62</v>
      </c>
      <c r="V1079" s="1">
        <f>SUM($B77:V77)</f>
        <v>64</v>
      </c>
      <c r="W1079" s="1">
        <f>SUM($B77:W77)</f>
        <v>67</v>
      </c>
      <c r="X1079" s="1">
        <f>SUM($B77:X77)</f>
        <v>68</v>
      </c>
      <c r="Y1079" s="1">
        <f>SUM($B77:Y77)</f>
        <v>69</v>
      </c>
      <c r="Z1079" s="1">
        <f>SUM($B77:Z77)</f>
        <v>71</v>
      </c>
      <c r="AA1079" s="1">
        <f>SUM($B77:AA77)</f>
        <v>76</v>
      </c>
      <c r="AB1079" s="1">
        <f>SUM($B77:AB77)</f>
        <v>77</v>
      </c>
      <c r="AC1079" s="1">
        <f>SUM($B77:AC77)</f>
        <v>83</v>
      </c>
      <c r="AD1079" s="1">
        <f>SUM($B77:AD77)</f>
        <v>85</v>
      </c>
      <c r="AE1079" s="1">
        <f>SUM($B77:AE77)</f>
        <v>89</v>
      </c>
    </row>
    <row r="1080" spans="1:31" x14ac:dyDescent="0.25">
      <c r="A1080" s="1">
        <f t="shared" si="17"/>
        <v>77</v>
      </c>
      <c r="B1080" s="1">
        <f>SUM($B78:B78)</f>
        <v>2</v>
      </c>
      <c r="C1080" s="1">
        <f>SUM($B78:C78)</f>
        <v>6</v>
      </c>
      <c r="D1080" s="1">
        <f>SUM($B78:D78)</f>
        <v>10</v>
      </c>
      <c r="E1080" s="1">
        <f>SUM($B78:E78)</f>
        <v>16</v>
      </c>
      <c r="F1080" s="1">
        <f>SUM($B78:F78)</f>
        <v>18</v>
      </c>
      <c r="G1080" s="1">
        <f>SUM($B78:G78)</f>
        <v>19</v>
      </c>
      <c r="H1080" s="1">
        <f>SUM($B78:H78)</f>
        <v>24</v>
      </c>
      <c r="I1080" s="1">
        <f>SUM($B78:I78)</f>
        <v>29</v>
      </c>
      <c r="J1080" s="1">
        <f>SUM($B78:J78)</f>
        <v>33</v>
      </c>
      <c r="K1080" s="1">
        <f>SUM($B78:K78)</f>
        <v>38</v>
      </c>
      <c r="L1080" s="1">
        <f>SUM($B78:L78)</f>
        <v>39</v>
      </c>
      <c r="M1080" s="1">
        <f>SUM($B78:M78)</f>
        <v>41</v>
      </c>
      <c r="N1080" s="1">
        <f>SUM($B78:N78)</f>
        <v>47</v>
      </c>
      <c r="O1080" s="1">
        <f>SUM($B78:O78)</f>
        <v>53</v>
      </c>
      <c r="P1080" s="1">
        <f>SUM($B78:P78)</f>
        <v>56</v>
      </c>
      <c r="Q1080" s="1">
        <f>SUM($B78:Q78)</f>
        <v>59</v>
      </c>
      <c r="R1080" s="1">
        <f>SUM($B78:R78)</f>
        <v>62</v>
      </c>
      <c r="S1080" s="1">
        <f>SUM($B78:S78)</f>
        <v>65</v>
      </c>
      <c r="T1080" s="1">
        <f>SUM($B78:T78)</f>
        <v>68</v>
      </c>
      <c r="U1080" s="1">
        <f>SUM($B78:U78)</f>
        <v>72</v>
      </c>
      <c r="V1080" s="1">
        <f>SUM($B78:V78)</f>
        <v>76</v>
      </c>
      <c r="W1080" s="1">
        <f>SUM($B78:W78)</f>
        <v>80</v>
      </c>
      <c r="X1080" s="1">
        <f>SUM($B78:X78)</f>
        <v>85</v>
      </c>
      <c r="Y1080" s="1">
        <f>SUM($B78:Y78)</f>
        <v>88</v>
      </c>
      <c r="Z1080" s="1">
        <f>SUM($B78:Z78)</f>
        <v>93</v>
      </c>
      <c r="AA1080" s="1">
        <f>SUM($B78:AA78)</f>
        <v>99</v>
      </c>
      <c r="AB1080" s="1">
        <f>SUM($B78:AB78)</f>
        <v>100</v>
      </c>
      <c r="AC1080" s="1">
        <f>SUM($B78:AC78)</f>
        <v>102</v>
      </c>
      <c r="AD1080" s="1">
        <f>SUM($B78:AD78)</f>
        <v>108</v>
      </c>
      <c r="AE1080" s="1">
        <f>SUM($B78:AE78)</f>
        <v>112</v>
      </c>
    </row>
    <row r="1081" spans="1:31" x14ac:dyDescent="0.25">
      <c r="A1081" s="1">
        <f t="shared" si="17"/>
        <v>78</v>
      </c>
      <c r="B1081" s="1">
        <f>SUM($B79:B79)</f>
        <v>6</v>
      </c>
      <c r="C1081" s="1">
        <f>SUM($B79:C79)</f>
        <v>7</v>
      </c>
      <c r="D1081" s="1">
        <f>SUM($B79:D79)</f>
        <v>13</v>
      </c>
      <c r="E1081" s="1">
        <f>SUM($B79:E79)</f>
        <v>18</v>
      </c>
      <c r="F1081" s="1">
        <f>SUM($B79:F79)</f>
        <v>23</v>
      </c>
      <c r="G1081" s="1">
        <f>SUM($B79:G79)</f>
        <v>24</v>
      </c>
      <c r="H1081" s="1">
        <f>SUM($B79:H79)</f>
        <v>30</v>
      </c>
      <c r="I1081" s="1">
        <f>SUM($B79:I79)</f>
        <v>35</v>
      </c>
      <c r="J1081" s="1">
        <f>SUM($B79:J79)</f>
        <v>39</v>
      </c>
      <c r="K1081" s="1">
        <f>SUM($B79:K79)</f>
        <v>40</v>
      </c>
      <c r="L1081" s="1">
        <f>SUM($B79:L79)</f>
        <v>44</v>
      </c>
      <c r="M1081" s="1">
        <f>SUM($B79:M79)</f>
        <v>48</v>
      </c>
      <c r="N1081" s="1">
        <f>SUM($B79:N79)</f>
        <v>52</v>
      </c>
      <c r="O1081" s="1">
        <f>SUM($B79:O79)</f>
        <v>57</v>
      </c>
      <c r="P1081" s="1">
        <f>SUM($B79:P79)</f>
        <v>63</v>
      </c>
      <c r="Q1081" s="1">
        <f>SUM($B79:Q79)</f>
        <v>66</v>
      </c>
      <c r="R1081" s="1">
        <f>SUM($B79:R79)</f>
        <v>69</v>
      </c>
      <c r="S1081" s="1">
        <f>SUM($B79:S79)</f>
        <v>73</v>
      </c>
      <c r="T1081" s="1">
        <f>SUM($B79:T79)</f>
        <v>74</v>
      </c>
      <c r="U1081" s="1">
        <f>SUM($B79:U79)</f>
        <v>79</v>
      </c>
      <c r="V1081" s="1">
        <f>SUM($B79:V79)</f>
        <v>81</v>
      </c>
      <c r="W1081" s="1">
        <f>SUM($B79:W79)</f>
        <v>86</v>
      </c>
      <c r="X1081" s="1">
        <f>SUM($B79:X79)</f>
        <v>90</v>
      </c>
      <c r="Y1081" s="1">
        <f>SUM($B79:Y79)</f>
        <v>94</v>
      </c>
      <c r="Z1081" s="1">
        <f>SUM($B79:Z79)</f>
        <v>99</v>
      </c>
      <c r="AA1081" s="1">
        <f>SUM($B79:AA79)</f>
        <v>102</v>
      </c>
      <c r="AB1081" s="1">
        <f>SUM($B79:AB79)</f>
        <v>106</v>
      </c>
      <c r="AC1081" s="1">
        <f>SUM($B79:AC79)</f>
        <v>110</v>
      </c>
      <c r="AD1081" s="1">
        <f>SUM($B79:AD79)</f>
        <v>111</v>
      </c>
      <c r="AE1081" s="1">
        <f>SUM($B79:AE79)</f>
        <v>114</v>
      </c>
    </row>
    <row r="1082" spans="1:31" x14ac:dyDescent="0.25">
      <c r="A1082" s="1">
        <f t="shared" si="17"/>
        <v>79</v>
      </c>
      <c r="B1082" s="1">
        <f>SUM($B80:B80)</f>
        <v>4</v>
      </c>
      <c r="C1082" s="1">
        <f>SUM($B80:C80)</f>
        <v>8</v>
      </c>
      <c r="D1082" s="1">
        <f>SUM($B80:D80)</f>
        <v>12</v>
      </c>
      <c r="E1082" s="1">
        <f>SUM($B80:E80)</f>
        <v>17</v>
      </c>
      <c r="F1082" s="1">
        <f>SUM($B80:F80)</f>
        <v>19</v>
      </c>
      <c r="G1082" s="1">
        <f>SUM($B80:G80)</f>
        <v>25</v>
      </c>
      <c r="H1082" s="1">
        <f>SUM($B80:H80)</f>
        <v>30</v>
      </c>
      <c r="I1082" s="1">
        <f>SUM($B80:I80)</f>
        <v>32</v>
      </c>
      <c r="J1082" s="1">
        <f>SUM($B80:J80)</f>
        <v>36</v>
      </c>
      <c r="K1082" s="1">
        <f>SUM($B80:K80)</f>
        <v>40</v>
      </c>
      <c r="L1082" s="1">
        <f>SUM($B80:L80)</f>
        <v>41</v>
      </c>
      <c r="M1082" s="1">
        <f>SUM($B80:M80)</f>
        <v>44</v>
      </c>
      <c r="N1082" s="1">
        <f>SUM($B80:N80)</f>
        <v>48</v>
      </c>
      <c r="O1082" s="1">
        <f>SUM($B80:O80)</f>
        <v>49</v>
      </c>
      <c r="P1082" s="1">
        <f>SUM($B80:P80)</f>
        <v>55</v>
      </c>
      <c r="Q1082" s="1">
        <f>SUM($B80:Q80)</f>
        <v>61</v>
      </c>
      <c r="R1082" s="1">
        <f>SUM($B80:R80)</f>
        <v>66</v>
      </c>
      <c r="S1082" s="1">
        <f>SUM($B80:S80)</f>
        <v>71</v>
      </c>
      <c r="T1082" s="1">
        <f>SUM($B80:T80)</f>
        <v>77</v>
      </c>
      <c r="U1082" s="1">
        <f>SUM($B80:U80)</f>
        <v>81</v>
      </c>
      <c r="V1082" s="1">
        <f>SUM($B80:V80)</f>
        <v>82</v>
      </c>
      <c r="W1082" s="1">
        <f>SUM($B80:W80)</f>
        <v>83</v>
      </c>
      <c r="X1082" s="1">
        <f>SUM($B80:X80)</f>
        <v>87</v>
      </c>
      <c r="Y1082" s="1">
        <f>SUM($B80:Y80)</f>
        <v>88</v>
      </c>
      <c r="Z1082" s="1">
        <f>SUM($B80:Z80)</f>
        <v>94</v>
      </c>
      <c r="AA1082" s="1">
        <f>SUM($B80:AA80)</f>
        <v>97</v>
      </c>
      <c r="AB1082" s="1">
        <f>SUM($B80:AB80)</f>
        <v>98</v>
      </c>
      <c r="AC1082" s="1">
        <f>SUM($B80:AC80)</f>
        <v>102</v>
      </c>
      <c r="AD1082" s="1">
        <f>SUM($B80:AD80)</f>
        <v>103</v>
      </c>
      <c r="AE1082" s="1">
        <f>SUM($B80:AE80)</f>
        <v>104</v>
      </c>
    </row>
    <row r="1083" spans="1:31" x14ac:dyDescent="0.25">
      <c r="A1083" s="1">
        <f t="shared" si="17"/>
        <v>80</v>
      </c>
      <c r="B1083" s="1">
        <f>SUM($B81:B81)</f>
        <v>4</v>
      </c>
      <c r="C1083" s="1">
        <f>SUM($B81:C81)</f>
        <v>8</v>
      </c>
      <c r="D1083" s="1">
        <f>SUM($B81:D81)</f>
        <v>14</v>
      </c>
      <c r="E1083" s="1">
        <f>SUM($B81:E81)</f>
        <v>15</v>
      </c>
      <c r="F1083" s="1">
        <f>SUM($B81:F81)</f>
        <v>17</v>
      </c>
      <c r="G1083" s="1">
        <f>SUM($B81:G81)</f>
        <v>19</v>
      </c>
      <c r="H1083" s="1">
        <f>SUM($B81:H81)</f>
        <v>20</v>
      </c>
      <c r="I1083" s="1">
        <f>SUM($B81:I81)</f>
        <v>26</v>
      </c>
      <c r="J1083" s="1">
        <f>SUM($B81:J81)</f>
        <v>32</v>
      </c>
      <c r="K1083" s="1">
        <f>SUM($B81:K81)</f>
        <v>37</v>
      </c>
      <c r="L1083" s="1">
        <f>SUM($B81:L81)</f>
        <v>43</v>
      </c>
      <c r="M1083" s="1">
        <f>SUM($B81:M81)</f>
        <v>47</v>
      </c>
      <c r="N1083" s="1">
        <f>SUM($B81:N81)</f>
        <v>48</v>
      </c>
      <c r="O1083" s="1">
        <f>SUM($B81:O81)</f>
        <v>52</v>
      </c>
      <c r="P1083" s="1">
        <f>SUM($B81:P81)</f>
        <v>58</v>
      </c>
      <c r="Q1083" s="1">
        <f>SUM($B81:Q81)</f>
        <v>64</v>
      </c>
      <c r="R1083" s="1">
        <f>SUM($B81:R81)</f>
        <v>65</v>
      </c>
      <c r="S1083" s="1">
        <f>SUM($B81:S81)</f>
        <v>70</v>
      </c>
      <c r="T1083" s="1">
        <f>SUM($B81:T81)</f>
        <v>71</v>
      </c>
      <c r="U1083" s="1">
        <f>SUM($B81:U81)</f>
        <v>73</v>
      </c>
      <c r="V1083" s="1">
        <f>SUM($B81:V81)</f>
        <v>75</v>
      </c>
      <c r="W1083" s="1">
        <f>SUM($B81:W81)</f>
        <v>79</v>
      </c>
      <c r="X1083" s="1">
        <f>SUM($B81:X81)</f>
        <v>83</v>
      </c>
      <c r="Y1083" s="1">
        <f>SUM($B81:Y81)</f>
        <v>89</v>
      </c>
      <c r="Z1083" s="1">
        <f>SUM($B81:Z81)</f>
        <v>95</v>
      </c>
      <c r="AA1083" s="1">
        <f>SUM($B81:AA81)</f>
        <v>101</v>
      </c>
      <c r="AB1083" s="1">
        <f>SUM($B81:AB81)</f>
        <v>107</v>
      </c>
      <c r="AC1083" s="1">
        <f>SUM($B81:AC81)</f>
        <v>112</v>
      </c>
      <c r="AD1083" s="1">
        <f>SUM($B81:AD81)</f>
        <v>113</v>
      </c>
      <c r="AE1083" s="1">
        <f>SUM($B81:AE81)</f>
        <v>115</v>
      </c>
    </row>
    <row r="1084" spans="1:31" x14ac:dyDescent="0.25">
      <c r="A1084" s="1">
        <f t="shared" si="17"/>
        <v>81</v>
      </c>
      <c r="B1084" s="1">
        <f>SUM($B82:B82)</f>
        <v>6</v>
      </c>
      <c r="C1084" s="1">
        <f>SUM($B82:C82)</f>
        <v>7</v>
      </c>
      <c r="D1084" s="1">
        <f>SUM($B82:D82)</f>
        <v>13</v>
      </c>
      <c r="E1084" s="1">
        <f>SUM($B82:E82)</f>
        <v>18</v>
      </c>
      <c r="F1084" s="1">
        <f>SUM($B82:F82)</f>
        <v>21</v>
      </c>
      <c r="G1084" s="1">
        <f>SUM($B82:G82)</f>
        <v>24</v>
      </c>
      <c r="H1084" s="1">
        <f>SUM($B82:H82)</f>
        <v>29</v>
      </c>
      <c r="I1084" s="1">
        <f>SUM($B82:I82)</f>
        <v>30</v>
      </c>
      <c r="J1084" s="1">
        <f>SUM($B82:J82)</f>
        <v>35</v>
      </c>
      <c r="K1084" s="1">
        <f>SUM($B82:K82)</f>
        <v>37</v>
      </c>
      <c r="L1084" s="1">
        <f>SUM($B82:L82)</f>
        <v>40</v>
      </c>
      <c r="M1084" s="1">
        <f>SUM($B82:M82)</f>
        <v>41</v>
      </c>
      <c r="N1084" s="1">
        <f>SUM($B82:N82)</f>
        <v>44</v>
      </c>
      <c r="O1084" s="1">
        <f>SUM($B82:O82)</f>
        <v>48</v>
      </c>
      <c r="P1084" s="1">
        <f>SUM($B82:P82)</f>
        <v>49</v>
      </c>
      <c r="Q1084" s="1">
        <f>SUM($B82:Q82)</f>
        <v>50</v>
      </c>
      <c r="R1084" s="1">
        <f>SUM($B82:R82)</f>
        <v>53</v>
      </c>
      <c r="S1084" s="1">
        <f>SUM($B82:S82)</f>
        <v>55</v>
      </c>
      <c r="T1084" s="1">
        <f>SUM($B82:T82)</f>
        <v>56</v>
      </c>
      <c r="U1084" s="1">
        <f>SUM($B82:U82)</f>
        <v>58</v>
      </c>
      <c r="V1084" s="1">
        <f>SUM($B82:V82)</f>
        <v>61</v>
      </c>
      <c r="W1084" s="1">
        <f>SUM($B82:W82)</f>
        <v>67</v>
      </c>
      <c r="X1084" s="1">
        <f>SUM($B82:X82)</f>
        <v>73</v>
      </c>
      <c r="Y1084" s="1">
        <f>SUM($B82:Y82)</f>
        <v>76</v>
      </c>
      <c r="Z1084" s="1">
        <f>SUM($B82:Z82)</f>
        <v>80</v>
      </c>
      <c r="AA1084" s="1">
        <f>SUM($B82:AA82)</f>
        <v>86</v>
      </c>
      <c r="AB1084" s="1">
        <f>SUM($B82:AB82)</f>
        <v>90</v>
      </c>
      <c r="AC1084" s="1">
        <f>SUM($B82:AC82)</f>
        <v>92</v>
      </c>
      <c r="AD1084" s="1">
        <f>SUM($B82:AD82)</f>
        <v>97</v>
      </c>
      <c r="AE1084" s="1">
        <f>SUM($B82:AE82)</f>
        <v>100</v>
      </c>
    </row>
    <row r="1085" spans="1:31" x14ac:dyDescent="0.25">
      <c r="A1085" s="1">
        <f t="shared" si="17"/>
        <v>82</v>
      </c>
      <c r="B1085" s="1">
        <f>SUM($B83:B83)</f>
        <v>4</v>
      </c>
      <c r="C1085" s="1">
        <f>SUM($B83:C83)</f>
        <v>10</v>
      </c>
      <c r="D1085" s="1">
        <f>SUM($B83:D83)</f>
        <v>16</v>
      </c>
      <c r="E1085" s="1">
        <f>SUM($B83:E83)</f>
        <v>22</v>
      </c>
      <c r="F1085" s="1">
        <f>SUM($B83:F83)</f>
        <v>27</v>
      </c>
      <c r="G1085" s="1">
        <f>SUM($B83:G83)</f>
        <v>31</v>
      </c>
      <c r="H1085" s="1">
        <f>SUM($B83:H83)</f>
        <v>33</v>
      </c>
      <c r="I1085" s="1">
        <f>SUM($B83:I83)</f>
        <v>39</v>
      </c>
      <c r="J1085" s="1">
        <f>SUM($B83:J83)</f>
        <v>43</v>
      </c>
      <c r="K1085" s="1">
        <f>SUM($B83:K83)</f>
        <v>48</v>
      </c>
      <c r="L1085" s="1">
        <f>SUM($B83:L83)</f>
        <v>52</v>
      </c>
      <c r="M1085" s="1">
        <f>SUM($B83:M83)</f>
        <v>57</v>
      </c>
      <c r="N1085" s="1">
        <f>SUM($B83:N83)</f>
        <v>61</v>
      </c>
      <c r="O1085" s="1">
        <f>SUM($B83:O83)</f>
        <v>67</v>
      </c>
      <c r="P1085" s="1">
        <f>SUM($B83:P83)</f>
        <v>69</v>
      </c>
      <c r="Q1085" s="1">
        <f>SUM($B83:Q83)</f>
        <v>71</v>
      </c>
      <c r="R1085" s="1">
        <f>SUM($B83:R83)</f>
        <v>76</v>
      </c>
      <c r="S1085" s="1">
        <f>SUM($B83:S83)</f>
        <v>78</v>
      </c>
      <c r="T1085" s="1">
        <f>SUM($B83:T83)</f>
        <v>83</v>
      </c>
      <c r="U1085" s="1">
        <f>SUM($B83:U83)</f>
        <v>86</v>
      </c>
      <c r="V1085" s="1">
        <f>SUM($B83:V83)</f>
        <v>89</v>
      </c>
      <c r="W1085" s="1">
        <f>SUM($B83:W83)</f>
        <v>92</v>
      </c>
      <c r="X1085" s="1">
        <f>SUM($B83:X83)</f>
        <v>94</v>
      </c>
      <c r="Y1085" s="1">
        <f>SUM($B83:Y83)</f>
        <v>95</v>
      </c>
      <c r="Z1085" s="1">
        <f>SUM($B83:Z83)</f>
        <v>101</v>
      </c>
      <c r="AA1085" s="1">
        <f>SUM($B83:AA83)</f>
        <v>107</v>
      </c>
      <c r="AB1085" s="1">
        <f>SUM($B83:AB83)</f>
        <v>111</v>
      </c>
      <c r="AC1085" s="1">
        <f>SUM($B83:AC83)</f>
        <v>112</v>
      </c>
      <c r="AD1085" s="1">
        <f>SUM($B83:AD83)</f>
        <v>114</v>
      </c>
      <c r="AE1085" s="1">
        <f>SUM($B83:AE83)</f>
        <v>117</v>
      </c>
    </row>
    <row r="1086" spans="1:31" x14ac:dyDescent="0.25">
      <c r="A1086" s="1">
        <f t="shared" si="17"/>
        <v>83</v>
      </c>
      <c r="B1086" s="1">
        <f>SUM($B84:B84)</f>
        <v>4</v>
      </c>
      <c r="C1086" s="1">
        <f>SUM($B84:C84)</f>
        <v>6</v>
      </c>
      <c r="D1086" s="1">
        <f>SUM($B84:D84)</f>
        <v>7</v>
      </c>
      <c r="E1086" s="1">
        <f>SUM($B84:E84)</f>
        <v>12</v>
      </c>
      <c r="F1086" s="1">
        <f>SUM($B84:F84)</f>
        <v>17</v>
      </c>
      <c r="G1086" s="1">
        <f>SUM($B84:G84)</f>
        <v>22</v>
      </c>
      <c r="H1086" s="1">
        <f>SUM($B84:H84)</f>
        <v>23</v>
      </c>
      <c r="I1086" s="1">
        <f>SUM($B84:I84)</f>
        <v>27</v>
      </c>
      <c r="J1086" s="1">
        <f>SUM($B84:J84)</f>
        <v>31</v>
      </c>
      <c r="K1086" s="1">
        <f>SUM($B84:K84)</f>
        <v>37</v>
      </c>
      <c r="L1086" s="1">
        <f>SUM($B84:L84)</f>
        <v>42</v>
      </c>
      <c r="M1086" s="1">
        <f>SUM($B84:M84)</f>
        <v>44</v>
      </c>
      <c r="N1086" s="1">
        <f>SUM($B84:N84)</f>
        <v>48</v>
      </c>
      <c r="O1086" s="1">
        <f>SUM($B84:O84)</f>
        <v>51</v>
      </c>
      <c r="P1086" s="1">
        <f>SUM($B84:P84)</f>
        <v>54</v>
      </c>
      <c r="Q1086" s="1">
        <f>SUM($B84:Q84)</f>
        <v>57</v>
      </c>
      <c r="R1086" s="1">
        <f>SUM($B84:R84)</f>
        <v>60</v>
      </c>
      <c r="S1086" s="1">
        <f>SUM($B84:S84)</f>
        <v>63</v>
      </c>
      <c r="T1086" s="1">
        <f>SUM($B84:T84)</f>
        <v>68</v>
      </c>
      <c r="U1086" s="1">
        <f>SUM($B84:U84)</f>
        <v>74</v>
      </c>
      <c r="V1086" s="1">
        <f>SUM($B84:V84)</f>
        <v>80</v>
      </c>
      <c r="W1086" s="1">
        <f>SUM($B84:W84)</f>
        <v>86</v>
      </c>
      <c r="X1086" s="1">
        <f>SUM($B84:X84)</f>
        <v>87</v>
      </c>
      <c r="Y1086" s="1">
        <f>SUM($B84:Y84)</f>
        <v>90</v>
      </c>
      <c r="Z1086" s="1">
        <f>SUM($B84:Z84)</f>
        <v>96</v>
      </c>
      <c r="AA1086" s="1">
        <f>SUM($B84:AA84)</f>
        <v>97</v>
      </c>
      <c r="AB1086" s="1">
        <f>SUM($B84:AB84)</f>
        <v>98</v>
      </c>
      <c r="AC1086" s="1">
        <f>SUM($B84:AC84)</f>
        <v>100</v>
      </c>
      <c r="AD1086" s="1">
        <f>SUM($B84:AD84)</f>
        <v>101</v>
      </c>
      <c r="AE1086" s="1">
        <f>SUM($B84:AE84)</f>
        <v>103</v>
      </c>
    </row>
    <row r="1087" spans="1:31" x14ac:dyDescent="0.25">
      <c r="A1087" s="1">
        <f t="shared" si="17"/>
        <v>84</v>
      </c>
      <c r="B1087" s="1">
        <f>SUM($B85:B85)</f>
        <v>3</v>
      </c>
      <c r="C1087" s="1">
        <f>SUM($B85:C85)</f>
        <v>7</v>
      </c>
      <c r="D1087" s="1">
        <f>SUM($B85:D85)</f>
        <v>8</v>
      </c>
      <c r="E1087" s="1">
        <f>SUM($B85:E85)</f>
        <v>10</v>
      </c>
      <c r="F1087" s="1">
        <f>SUM($B85:F85)</f>
        <v>13</v>
      </c>
      <c r="G1087" s="1">
        <f>SUM($B85:G85)</f>
        <v>15</v>
      </c>
      <c r="H1087" s="1">
        <f>SUM($B85:H85)</f>
        <v>18</v>
      </c>
      <c r="I1087" s="1">
        <f>SUM($B85:I85)</f>
        <v>24</v>
      </c>
      <c r="J1087" s="1">
        <f>SUM($B85:J85)</f>
        <v>29</v>
      </c>
      <c r="K1087" s="1">
        <f>SUM($B85:K85)</f>
        <v>31</v>
      </c>
      <c r="L1087" s="1">
        <f>SUM($B85:L85)</f>
        <v>32</v>
      </c>
      <c r="M1087" s="1">
        <f>SUM($B85:M85)</f>
        <v>34</v>
      </c>
      <c r="N1087" s="1">
        <f>SUM($B85:N85)</f>
        <v>40</v>
      </c>
      <c r="O1087" s="1">
        <f>SUM($B85:O85)</f>
        <v>44</v>
      </c>
      <c r="P1087" s="1">
        <f>SUM($B85:P85)</f>
        <v>47</v>
      </c>
      <c r="Q1087" s="1">
        <f>SUM($B85:Q85)</f>
        <v>48</v>
      </c>
      <c r="R1087" s="1">
        <f>SUM($B85:R85)</f>
        <v>52</v>
      </c>
      <c r="S1087" s="1">
        <f>SUM($B85:S85)</f>
        <v>54</v>
      </c>
      <c r="T1087" s="1">
        <f>SUM($B85:T85)</f>
        <v>55</v>
      </c>
      <c r="U1087" s="1">
        <f>SUM($B85:U85)</f>
        <v>60</v>
      </c>
      <c r="V1087" s="1">
        <f>SUM($B85:V85)</f>
        <v>64</v>
      </c>
      <c r="W1087" s="1">
        <f>SUM($B85:W85)</f>
        <v>70</v>
      </c>
      <c r="X1087" s="1">
        <f>SUM($B85:X85)</f>
        <v>76</v>
      </c>
      <c r="Y1087" s="1">
        <f>SUM($B85:Y85)</f>
        <v>79</v>
      </c>
      <c r="Z1087" s="1">
        <f>SUM($B85:Z85)</f>
        <v>85</v>
      </c>
      <c r="AA1087" s="1">
        <f>SUM($B85:AA85)</f>
        <v>87</v>
      </c>
      <c r="AB1087" s="1">
        <f>SUM($B85:AB85)</f>
        <v>88</v>
      </c>
      <c r="AC1087" s="1">
        <f>SUM($B85:AC85)</f>
        <v>91</v>
      </c>
      <c r="AD1087" s="1">
        <f>SUM($B85:AD85)</f>
        <v>92</v>
      </c>
      <c r="AE1087" s="1">
        <f>SUM($B85:AE85)</f>
        <v>97</v>
      </c>
    </row>
    <row r="1088" spans="1:31" x14ac:dyDescent="0.25">
      <c r="A1088" s="1">
        <f t="shared" si="17"/>
        <v>85</v>
      </c>
      <c r="B1088" s="1">
        <f>SUM($B86:B86)</f>
        <v>4</v>
      </c>
      <c r="C1088" s="1">
        <f>SUM($B86:C86)</f>
        <v>10</v>
      </c>
      <c r="D1088" s="1">
        <f>SUM($B86:D86)</f>
        <v>11</v>
      </c>
      <c r="E1088" s="1">
        <f>SUM($B86:E86)</f>
        <v>13</v>
      </c>
      <c r="F1088" s="1">
        <f>SUM($B86:F86)</f>
        <v>18</v>
      </c>
      <c r="G1088" s="1">
        <f>SUM($B86:G86)</f>
        <v>20</v>
      </c>
      <c r="H1088" s="1">
        <f>SUM($B86:H86)</f>
        <v>22</v>
      </c>
      <c r="I1088" s="1">
        <f>SUM($B86:I86)</f>
        <v>26</v>
      </c>
      <c r="J1088" s="1">
        <f>SUM($B86:J86)</f>
        <v>29</v>
      </c>
      <c r="K1088" s="1">
        <f>SUM($B86:K86)</f>
        <v>34</v>
      </c>
      <c r="L1088" s="1">
        <f>SUM($B86:L86)</f>
        <v>40</v>
      </c>
      <c r="M1088" s="1">
        <f>SUM($B86:M86)</f>
        <v>43</v>
      </c>
      <c r="N1088" s="1">
        <f>SUM($B86:N86)</f>
        <v>44</v>
      </c>
      <c r="O1088" s="1">
        <f>SUM($B86:O86)</f>
        <v>46</v>
      </c>
      <c r="P1088" s="1">
        <f>SUM($B86:P86)</f>
        <v>49</v>
      </c>
      <c r="Q1088" s="1">
        <f>SUM($B86:Q86)</f>
        <v>51</v>
      </c>
      <c r="R1088" s="1">
        <f>SUM($B86:R86)</f>
        <v>57</v>
      </c>
      <c r="S1088" s="1">
        <f>SUM($B86:S86)</f>
        <v>60</v>
      </c>
      <c r="T1088" s="1">
        <f>SUM($B86:T86)</f>
        <v>65</v>
      </c>
      <c r="U1088" s="1">
        <f>SUM($B86:U86)</f>
        <v>67</v>
      </c>
      <c r="V1088" s="1">
        <f>SUM($B86:V86)</f>
        <v>72</v>
      </c>
      <c r="W1088" s="1">
        <f>SUM($B86:W86)</f>
        <v>78</v>
      </c>
      <c r="X1088" s="1">
        <f>SUM($B86:X86)</f>
        <v>82</v>
      </c>
      <c r="Y1088" s="1">
        <f>SUM($B86:Y86)</f>
        <v>88</v>
      </c>
      <c r="Z1088" s="1">
        <f>SUM($B86:Z86)</f>
        <v>93</v>
      </c>
      <c r="AA1088" s="1">
        <f>SUM($B86:AA86)</f>
        <v>96</v>
      </c>
      <c r="AB1088" s="1">
        <f>SUM($B86:AB86)</f>
        <v>101</v>
      </c>
      <c r="AC1088" s="1">
        <f>SUM($B86:AC86)</f>
        <v>102</v>
      </c>
      <c r="AD1088" s="1">
        <f>SUM($B86:AD86)</f>
        <v>106</v>
      </c>
      <c r="AE1088" s="1">
        <f>SUM($B86:AE86)</f>
        <v>109</v>
      </c>
    </row>
    <row r="1089" spans="1:31" x14ac:dyDescent="0.25">
      <c r="A1089" s="1">
        <f t="shared" si="17"/>
        <v>86</v>
      </c>
      <c r="B1089" s="1">
        <f>SUM($B87:B87)</f>
        <v>4</v>
      </c>
      <c r="C1089" s="1">
        <f>SUM($B87:C87)</f>
        <v>10</v>
      </c>
      <c r="D1089" s="1">
        <f>SUM($B87:D87)</f>
        <v>15</v>
      </c>
      <c r="E1089" s="1">
        <f>SUM($B87:E87)</f>
        <v>16</v>
      </c>
      <c r="F1089" s="1">
        <f>SUM($B87:F87)</f>
        <v>20</v>
      </c>
      <c r="G1089" s="1">
        <f>SUM($B87:G87)</f>
        <v>25</v>
      </c>
      <c r="H1089" s="1">
        <f>SUM($B87:H87)</f>
        <v>27</v>
      </c>
      <c r="I1089" s="1">
        <f>SUM($B87:I87)</f>
        <v>33</v>
      </c>
      <c r="J1089" s="1">
        <f>SUM($B87:J87)</f>
        <v>39</v>
      </c>
      <c r="K1089" s="1">
        <f>SUM($B87:K87)</f>
        <v>41</v>
      </c>
      <c r="L1089" s="1">
        <f>SUM($B87:L87)</f>
        <v>42</v>
      </c>
      <c r="M1089" s="1">
        <f>SUM($B87:M87)</f>
        <v>44</v>
      </c>
      <c r="N1089" s="1">
        <f>SUM($B87:N87)</f>
        <v>45</v>
      </c>
      <c r="O1089" s="1">
        <f>SUM($B87:O87)</f>
        <v>46</v>
      </c>
      <c r="P1089" s="1">
        <f>SUM($B87:P87)</f>
        <v>47</v>
      </c>
      <c r="Q1089" s="1">
        <f>SUM($B87:Q87)</f>
        <v>50</v>
      </c>
      <c r="R1089" s="1">
        <f>SUM($B87:R87)</f>
        <v>55</v>
      </c>
      <c r="S1089" s="1">
        <f>SUM($B87:S87)</f>
        <v>58</v>
      </c>
      <c r="T1089" s="1">
        <f>SUM($B87:T87)</f>
        <v>61</v>
      </c>
      <c r="U1089" s="1">
        <f>SUM($B87:U87)</f>
        <v>66</v>
      </c>
      <c r="V1089" s="1">
        <f>SUM($B87:V87)</f>
        <v>68</v>
      </c>
      <c r="W1089" s="1">
        <f>SUM($B87:W87)</f>
        <v>71</v>
      </c>
      <c r="X1089" s="1">
        <f>SUM($B87:X87)</f>
        <v>74</v>
      </c>
      <c r="Y1089" s="1">
        <f>SUM($B87:Y87)</f>
        <v>76</v>
      </c>
      <c r="Z1089" s="1">
        <f>SUM($B87:Z87)</f>
        <v>77</v>
      </c>
      <c r="AA1089" s="1">
        <f>SUM($B87:AA87)</f>
        <v>82</v>
      </c>
      <c r="AB1089" s="1">
        <f>SUM($B87:AB87)</f>
        <v>84</v>
      </c>
      <c r="AC1089" s="1">
        <f>SUM($B87:AC87)</f>
        <v>90</v>
      </c>
      <c r="AD1089" s="1">
        <f>SUM($B87:AD87)</f>
        <v>92</v>
      </c>
      <c r="AE1089" s="1">
        <f>SUM($B87:AE87)</f>
        <v>93</v>
      </c>
    </row>
    <row r="1090" spans="1:31" x14ac:dyDescent="0.25">
      <c r="A1090" s="1">
        <f t="shared" si="17"/>
        <v>87</v>
      </c>
      <c r="B1090" s="1">
        <f>SUM($B88:B88)</f>
        <v>1</v>
      </c>
      <c r="C1090" s="1">
        <f>SUM($B88:C88)</f>
        <v>7</v>
      </c>
      <c r="D1090" s="1">
        <f>SUM($B88:D88)</f>
        <v>12</v>
      </c>
      <c r="E1090" s="1">
        <f>SUM($B88:E88)</f>
        <v>13</v>
      </c>
      <c r="F1090" s="1">
        <f>SUM($B88:F88)</f>
        <v>14</v>
      </c>
      <c r="G1090" s="1">
        <f>SUM($B88:G88)</f>
        <v>16</v>
      </c>
      <c r="H1090" s="1">
        <f>SUM($B88:H88)</f>
        <v>20</v>
      </c>
      <c r="I1090" s="1">
        <f>SUM($B88:I88)</f>
        <v>25</v>
      </c>
      <c r="J1090" s="1">
        <f>SUM($B88:J88)</f>
        <v>29</v>
      </c>
      <c r="K1090" s="1">
        <f>SUM($B88:K88)</f>
        <v>34</v>
      </c>
      <c r="L1090" s="1">
        <f>SUM($B88:L88)</f>
        <v>39</v>
      </c>
      <c r="M1090" s="1">
        <f>SUM($B88:M88)</f>
        <v>44</v>
      </c>
      <c r="N1090" s="1">
        <f>SUM($B88:N88)</f>
        <v>48</v>
      </c>
      <c r="O1090" s="1">
        <f>SUM($B88:O88)</f>
        <v>54</v>
      </c>
      <c r="P1090" s="1">
        <f>SUM($B88:P88)</f>
        <v>59</v>
      </c>
      <c r="Q1090" s="1">
        <f>SUM($B88:Q88)</f>
        <v>60</v>
      </c>
      <c r="R1090" s="1">
        <f>SUM($B88:R88)</f>
        <v>61</v>
      </c>
      <c r="S1090" s="1">
        <f>SUM($B88:S88)</f>
        <v>62</v>
      </c>
      <c r="T1090" s="1">
        <f>SUM($B88:T88)</f>
        <v>63</v>
      </c>
      <c r="U1090" s="1">
        <f>SUM($B88:U88)</f>
        <v>64</v>
      </c>
      <c r="V1090" s="1">
        <f>SUM($B88:V88)</f>
        <v>65</v>
      </c>
      <c r="W1090" s="1">
        <f>SUM($B88:W88)</f>
        <v>66</v>
      </c>
      <c r="X1090" s="1">
        <f>SUM($B88:X88)</f>
        <v>72</v>
      </c>
      <c r="Y1090" s="1">
        <f>SUM($B88:Y88)</f>
        <v>76</v>
      </c>
      <c r="Z1090" s="1">
        <f>SUM($B88:Z88)</f>
        <v>81</v>
      </c>
      <c r="AA1090" s="1">
        <f>SUM($B88:AA88)</f>
        <v>83</v>
      </c>
      <c r="AB1090" s="1">
        <f>SUM($B88:AB88)</f>
        <v>85</v>
      </c>
      <c r="AC1090" s="1">
        <f>SUM($B88:AC88)</f>
        <v>87</v>
      </c>
      <c r="AD1090" s="1">
        <f>SUM($B88:AD88)</f>
        <v>91</v>
      </c>
      <c r="AE1090" s="1">
        <f>SUM($B88:AE88)</f>
        <v>94</v>
      </c>
    </row>
    <row r="1091" spans="1:31" x14ac:dyDescent="0.25">
      <c r="A1091" s="1">
        <f t="shared" si="17"/>
        <v>88</v>
      </c>
      <c r="B1091" s="1">
        <f>SUM($B89:B89)</f>
        <v>6</v>
      </c>
      <c r="C1091" s="1">
        <f>SUM($B89:C89)</f>
        <v>12</v>
      </c>
      <c r="D1091" s="1">
        <f>SUM($B89:D89)</f>
        <v>15</v>
      </c>
      <c r="E1091" s="1">
        <f>SUM($B89:E89)</f>
        <v>18</v>
      </c>
      <c r="F1091" s="1">
        <f>SUM($B89:F89)</f>
        <v>22</v>
      </c>
      <c r="G1091" s="1">
        <f>SUM($B89:G89)</f>
        <v>28</v>
      </c>
      <c r="H1091" s="1">
        <f>SUM($B89:H89)</f>
        <v>29</v>
      </c>
      <c r="I1091" s="1">
        <f>SUM($B89:I89)</f>
        <v>31</v>
      </c>
      <c r="J1091" s="1">
        <f>SUM($B89:J89)</f>
        <v>37</v>
      </c>
      <c r="K1091" s="1">
        <f>SUM($B89:K89)</f>
        <v>38</v>
      </c>
      <c r="L1091" s="1">
        <f>SUM($B89:L89)</f>
        <v>40</v>
      </c>
      <c r="M1091" s="1">
        <f>SUM($B89:M89)</f>
        <v>41</v>
      </c>
      <c r="N1091" s="1">
        <f>SUM($B89:N89)</f>
        <v>44</v>
      </c>
      <c r="O1091" s="1">
        <f>SUM($B89:O89)</f>
        <v>45</v>
      </c>
      <c r="P1091" s="1">
        <f>SUM($B89:P89)</f>
        <v>46</v>
      </c>
      <c r="Q1091" s="1">
        <f>SUM($B89:Q89)</f>
        <v>48</v>
      </c>
      <c r="R1091" s="1">
        <f>SUM($B89:R89)</f>
        <v>49</v>
      </c>
      <c r="S1091" s="1">
        <f>SUM($B89:S89)</f>
        <v>54</v>
      </c>
      <c r="T1091" s="1">
        <f>SUM($B89:T89)</f>
        <v>57</v>
      </c>
      <c r="U1091" s="1">
        <f>SUM($B89:U89)</f>
        <v>61</v>
      </c>
      <c r="V1091" s="1">
        <f>SUM($B89:V89)</f>
        <v>64</v>
      </c>
      <c r="W1091" s="1">
        <f>SUM($B89:W89)</f>
        <v>68</v>
      </c>
      <c r="X1091" s="1">
        <f>SUM($B89:X89)</f>
        <v>71</v>
      </c>
      <c r="Y1091" s="1">
        <f>SUM($B89:Y89)</f>
        <v>74</v>
      </c>
      <c r="Z1091" s="1">
        <f>SUM($B89:Z89)</f>
        <v>80</v>
      </c>
      <c r="AA1091" s="1">
        <f>SUM($B89:AA89)</f>
        <v>81</v>
      </c>
      <c r="AB1091" s="1">
        <f>SUM($B89:AB89)</f>
        <v>85</v>
      </c>
      <c r="AC1091" s="1">
        <f>SUM($B89:AC89)</f>
        <v>91</v>
      </c>
      <c r="AD1091" s="1">
        <f>SUM($B89:AD89)</f>
        <v>96</v>
      </c>
      <c r="AE1091" s="1">
        <f>SUM($B89:AE89)</f>
        <v>100</v>
      </c>
    </row>
    <row r="1092" spans="1:31" x14ac:dyDescent="0.25">
      <c r="A1092" s="1">
        <f t="shared" si="17"/>
        <v>89</v>
      </c>
      <c r="B1092" s="1">
        <f>SUM($B90:B90)</f>
        <v>4</v>
      </c>
      <c r="C1092" s="1">
        <f>SUM($B90:C90)</f>
        <v>8</v>
      </c>
      <c r="D1092" s="1">
        <f>SUM($B90:D90)</f>
        <v>11</v>
      </c>
      <c r="E1092" s="1">
        <f>SUM($B90:E90)</f>
        <v>17</v>
      </c>
      <c r="F1092" s="1">
        <f>SUM($B90:F90)</f>
        <v>19</v>
      </c>
      <c r="G1092" s="1">
        <f>SUM($B90:G90)</f>
        <v>23</v>
      </c>
      <c r="H1092" s="1">
        <f>SUM($B90:H90)</f>
        <v>29</v>
      </c>
      <c r="I1092" s="1">
        <f>SUM($B90:I90)</f>
        <v>30</v>
      </c>
      <c r="J1092" s="1">
        <f>SUM($B90:J90)</f>
        <v>34</v>
      </c>
      <c r="K1092" s="1">
        <f>SUM($B90:K90)</f>
        <v>40</v>
      </c>
      <c r="L1092" s="1">
        <f>SUM($B90:L90)</f>
        <v>42</v>
      </c>
      <c r="M1092" s="1">
        <f>SUM($B90:M90)</f>
        <v>46</v>
      </c>
      <c r="N1092" s="1">
        <f>SUM($B90:N90)</f>
        <v>47</v>
      </c>
      <c r="O1092" s="1">
        <f>SUM($B90:O90)</f>
        <v>48</v>
      </c>
      <c r="P1092" s="1">
        <f>SUM($B90:P90)</f>
        <v>53</v>
      </c>
      <c r="Q1092" s="1">
        <f>SUM($B90:Q90)</f>
        <v>59</v>
      </c>
      <c r="R1092" s="1">
        <f>SUM($B90:R90)</f>
        <v>61</v>
      </c>
      <c r="S1092" s="1">
        <f>SUM($B90:S90)</f>
        <v>66</v>
      </c>
      <c r="T1092" s="1">
        <f>SUM($B90:T90)</f>
        <v>68</v>
      </c>
      <c r="U1092" s="1">
        <f>SUM($B90:U90)</f>
        <v>69</v>
      </c>
      <c r="V1092" s="1">
        <f>SUM($B90:V90)</f>
        <v>74</v>
      </c>
      <c r="W1092" s="1">
        <f>SUM($B90:W90)</f>
        <v>76</v>
      </c>
      <c r="X1092" s="1">
        <f>SUM($B90:X90)</f>
        <v>77</v>
      </c>
      <c r="Y1092" s="1">
        <f>SUM($B90:Y90)</f>
        <v>82</v>
      </c>
      <c r="Z1092" s="1">
        <f>SUM($B90:Z90)</f>
        <v>84</v>
      </c>
      <c r="AA1092" s="1">
        <f>SUM($B90:AA90)</f>
        <v>88</v>
      </c>
      <c r="AB1092" s="1">
        <f>SUM($B90:AB90)</f>
        <v>93</v>
      </c>
      <c r="AC1092" s="1">
        <f>SUM($B90:AC90)</f>
        <v>97</v>
      </c>
      <c r="AD1092" s="1">
        <f>SUM($B90:AD90)</f>
        <v>100</v>
      </c>
      <c r="AE1092" s="1">
        <f>SUM($B90:AE90)</f>
        <v>101</v>
      </c>
    </row>
    <row r="1093" spans="1:31" x14ac:dyDescent="0.25">
      <c r="A1093" s="1">
        <f t="shared" si="17"/>
        <v>90</v>
      </c>
      <c r="B1093" s="1">
        <f>SUM($B91:B91)</f>
        <v>2</v>
      </c>
      <c r="C1093" s="1">
        <f>SUM($B91:C91)</f>
        <v>8</v>
      </c>
      <c r="D1093" s="1">
        <f>SUM($B91:D91)</f>
        <v>9</v>
      </c>
      <c r="E1093" s="1">
        <f>SUM($B91:E91)</f>
        <v>14</v>
      </c>
      <c r="F1093" s="1">
        <f>SUM($B91:F91)</f>
        <v>19</v>
      </c>
      <c r="G1093" s="1">
        <f>SUM($B91:G91)</f>
        <v>21</v>
      </c>
      <c r="H1093" s="1">
        <f>SUM($B91:H91)</f>
        <v>22</v>
      </c>
      <c r="I1093" s="1">
        <f>SUM($B91:I91)</f>
        <v>26</v>
      </c>
      <c r="J1093" s="1">
        <f>SUM($B91:J91)</f>
        <v>29</v>
      </c>
      <c r="K1093" s="1">
        <f>SUM($B91:K91)</f>
        <v>34</v>
      </c>
      <c r="L1093" s="1">
        <f>SUM($B91:L91)</f>
        <v>38</v>
      </c>
      <c r="M1093" s="1">
        <f>SUM($B91:M91)</f>
        <v>42</v>
      </c>
      <c r="N1093" s="1">
        <f>SUM($B91:N91)</f>
        <v>45</v>
      </c>
      <c r="O1093" s="1">
        <f>SUM($B91:O91)</f>
        <v>47</v>
      </c>
      <c r="P1093" s="1">
        <f>SUM($B91:P91)</f>
        <v>48</v>
      </c>
      <c r="Q1093" s="1">
        <f>SUM($B91:Q91)</f>
        <v>52</v>
      </c>
      <c r="R1093" s="1">
        <f>SUM($B91:R91)</f>
        <v>57</v>
      </c>
      <c r="S1093" s="1">
        <f>SUM($B91:S91)</f>
        <v>61</v>
      </c>
      <c r="T1093" s="1">
        <f>SUM($B91:T91)</f>
        <v>65</v>
      </c>
      <c r="U1093" s="1">
        <f>SUM($B91:U91)</f>
        <v>66</v>
      </c>
      <c r="V1093" s="1">
        <f>SUM($B91:V91)</f>
        <v>69</v>
      </c>
      <c r="W1093" s="1">
        <f>SUM($B91:W91)</f>
        <v>75</v>
      </c>
      <c r="X1093" s="1">
        <f>SUM($B91:X91)</f>
        <v>81</v>
      </c>
      <c r="Y1093" s="1">
        <f>SUM($B91:Y91)</f>
        <v>86</v>
      </c>
      <c r="Z1093" s="1">
        <f>SUM($B91:Z91)</f>
        <v>89</v>
      </c>
      <c r="AA1093" s="1">
        <f>SUM($B91:AA91)</f>
        <v>93</v>
      </c>
      <c r="AB1093" s="1">
        <f>SUM($B91:AB91)</f>
        <v>96</v>
      </c>
      <c r="AC1093" s="1">
        <f>SUM($B91:AC91)</f>
        <v>98</v>
      </c>
      <c r="AD1093" s="1">
        <f>SUM($B91:AD91)</f>
        <v>103</v>
      </c>
      <c r="AE1093" s="1">
        <f>SUM($B91:AE91)</f>
        <v>106</v>
      </c>
    </row>
    <row r="1094" spans="1:31" x14ac:dyDescent="0.25">
      <c r="A1094" s="1">
        <f t="shared" si="17"/>
        <v>91</v>
      </c>
      <c r="B1094" s="1">
        <f>SUM($B92:B92)</f>
        <v>1</v>
      </c>
      <c r="C1094" s="1">
        <f>SUM($B92:C92)</f>
        <v>2</v>
      </c>
      <c r="D1094" s="1">
        <f>SUM($B92:D92)</f>
        <v>3</v>
      </c>
      <c r="E1094" s="1">
        <f>SUM($B92:E92)</f>
        <v>4</v>
      </c>
      <c r="F1094" s="1">
        <f>SUM($B92:F92)</f>
        <v>7</v>
      </c>
      <c r="G1094" s="1">
        <f>SUM($B92:G92)</f>
        <v>12</v>
      </c>
      <c r="H1094" s="1">
        <f>SUM($B92:H92)</f>
        <v>14</v>
      </c>
      <c r="I1094" s="1">
        <f>SUM($B92:I92)</f>
        <v>15</v>
      </c>
      <c r="J1094" s="1">
        <f>SUM($B92:J92)</f>
        <v>21</v>
      </c>
      <c r="K1094" s="1">
        <f>SUM($B92:K92)</f>
        <v>24</v>
      </c>
      <c r="L1094" s="1">
        <f>SUM($B92:L92)</f>
        <v>26</v>
      </c>
      <c r="M1094" s="1">
        <f>SUM($B92:M92)</f>
        <v>27</v>
      </c>
      <c r="N1094" s="1">
        <f>SUM($B92:N92)</f>
        <v>28</v>
      </c>
      <c r="O1094" s="1">
        <f>SUM($B92:O92)</f>
        <v>34</v>
      </c>
      <c r="P1094" s="1">
        <f>SUM($B92:P92)</f>
        <v>40</v>
      </c>
      <c r="Q1094" s="1">
        <f>SUM($B92:Q92)</f>
        <v>45</v>
      </c>
      <c r="R1094" s="1">
        <f>SUM($B92:R92)</f>
        <v>50</v>
      </c>
      <c r="S1094" s="1">
        <f>SUM($B92:S92)</f>
        <v>52</v>
      </c>
      <c r="T1094" s="1">
        <f>SUM($B92:T92)</f>
        <v>58</v>
      </c>
      <c r="U1094" s="1">
        <f>SUM($B92:U92)</f>
        <v>63</v>
      </c>
      <c r="V1094" s="1">
        <f>SUM($B92:V92)</f>
        <v>69</v>
      </c>
      <c r="W1094" s="1">
        <f>SUM($B92:W92)</f>
        <v>71</v>
      </c>
      <c r="X1094" s="1">
        <f>SUM($B92:X92)</f>
        <v>75</v>
      </c>
      <c r="Y1094" s="1">
        <f>SUM($B92:Y92)</f>
        <v>77</v>
      </c>
      <c r="Z1094" s="1">
        <f>SUM($B92:Z92)</f>
        <v>78</v>
      </c>
      <c r="AA1094" s="1">
        <f>SUM($B92:AA92)</f>
        <v>80</v>
      </c>
      <c r="AB1094" s="1">
        <f>SUM($B92:AB92)</f>
        <v>81</v>
      </c>
      <c r="AC1094" s="1">
        <f>SUM($B92:AC92)</f>
        <v>83</v>
      </c>
      <c r="AD1094" s="1">
        <f>SUM($B92:AD92)</f>
        <v>87</v>
      </c>
      <c r="AE1094" s="1">
        <f>SUM($B92:AE92)</f>
        <v>93</v>
      </c>
    </row>
    <row r="1095" spans="1:31" x14ac:dyDescent="0.25">
      <c r="A1095" s="1">
        <f t="shared" si="17"/>
        <v>92</v>
      </c>
      <c r="B1095" s="1">
        <f>SUM($B93:B93)</f>
        <v>1</v>
      </c>
      <c r="C1095" s="1">
        <f>SUM($B93:C93)</f>
        <v>3</v>
      </c>
      <c r="D1095" s="1">
        <f>SUM($B93:D93)</f>
        <v>6</v>
      </c>
      <c r="E1095" s="1">
        <f>SUM($B93:E93)</f>
        <v>11</v>
      </c>
      <c r="F1095" s="1">
        <f>SUM($B93:F93)</f>
        <v>13</v>
      </c>
      <c r="G1095" s="1">
        <f>SUM($B93:G93)</f>
        <v>14</v>
      </c>
      <c r="H1095" s="1">
        <f>SUM($B93:H93)</f>
        <v>20</v>
      </c>
      <c r="I1095" s="1">
        <f>SUM($B93:I93)</f>
        <v>22</v>
      </c>
      <c r="J1095" s="1">
        <f>SUM($B93:J93)</f>
        <v>26</v>
      </c>
      <c r="K1095" s="1">
        <f>SUM($B93:K93)</f>
        <v>32</v>
      </c>
      <c r="L1095" s="1">
        <f>SUM($B93:L93)</f>
        <v>35</v>
      </c>
      <c r="M1095" s="1">
        <f>SUM($B93:M93)</f>
        <v>40</v>
      </c>
      <c r="N1095" s="1">
        <f>SUM($B93:N93)</f>
        <v>42</v>
      </c>
      <c r="O1095" s="1">
        <f>SUM($B93:O93)</f>
        <v>44</v>
      </c>
      <c r="P1095" s="1">
        <f>SUM($B93:P93)</f>
        <v>47</v>
      </c>
      <c r="Q1095" s="1">
        <f>SUM($B93:Q93)</f>
        <v>48</v>
      </c>
      <c r="R1095" s="1">
        <f>SUM($B93:R93)</f>
        <v>53</v>
      </c>
      <c r="S1095" s="1">
        <f>SUM($B93:S93)</f>
        <v>56</v>
      </c>
      <c r="T1095" s="1">
        <f>SUM($B93:T93)</f>
        <v>57</v>
      </c>
      <c r="U1095" s="1">
        <f>SUM($B93:U93)</f>
        <v>63</v>
      </c>
      <c r="V1095" s="1">
        <f>SUM($B93:V93)</f>
        <v>64</v>
      </c>
      <c r="W1095" s="1">
        <f>SUM($B93:W93)</f>
        <v>68</v>
      </c>
      <c r="X1095" s="1">
        <f>SUM($B93:X93)</f>
        <v>72</v>
      </c>
      <c r="Y1095" s="1">
        <f>SUM($B93:Y93)</f>
        <v>77</v>
      </c>
      <c r="Z1095" s="1">
        <f>SUM($B93:Z93)</f>
        <v>78</v>
      </c>
      <c r="AA1095" s="1">
        <f>SUM($B93:AA93)</f>
        <v>83</v>
      </c>
      <c r="AB1095" s="1">
        <f>SUM($B93:AB93)</f>
        <v>84</v>
      </c>
      <c r="AC1095" s="1">
        <f>SUM($B93:AC93)</f>
        <v>90</v>
      </c>
      <c r="AD1095" s="1">
        <f>SUM($B93:AD93)</f>
        <v>96</v>
      </c>
      <c r="AE1095" s="1">
        <f>SUM($B93:AE93)</f>
        <v>100</v>
      </c>
    </row>
    <row r="1096" spans="1:31" x14ac:dyDescent="0.25">
      <c r="A1096" s="1">
        <f t="shared" si="17"/>
        <v>93</v>
      </c>
      <c r="B1096" s="1">
        <f>SUM($B94:B94)</f>
        <v>1</v>
      </c>
      <c r="C1096" s="1">
        <f>SUM($B94:C94)</f>
        <v>3</v>
      </c>
      <c r="D1096" s="1">
        <f>SUM($B94:D94)</f>
        <v>8</v>
      </c>
      <c r="E1096" s="1">
        <f>SUM($B94:E94)</f>
        <v>12</v>
      </c>
      <c r="F1096" s="1">
        <f>SUM($B94:F94)</f>
        <v>17</v>
      </c>
      <c r="G1096" s="1">
        <f>SUM($B94:G94)</f>
        <v>18</v>
      </c>
      <c r="H1096" s="1">
        <f>SUM($B94:H94)</f>
        <v>24</v>
      </c>
      <c r="I1096" s="1">
        <f>SUM($B94:I94)</f>
        <v>30</v>
      </c>
      <c r="J1096" s="1">
        <f>SUM($B94:J94)</f>
        <v>34</v>
      </c>
      <c r="K1096" s="1">
        <f>SUM($B94:K94)</f>
        <v>36</v>
      </c>
      <c r="L1096" s="1">
        <f>SUM($B94:L94)</f>
        <v>40</v>
      </c>
      <c r="M1096" s="1">
        <f>SUM($B94:M94)</f>
        <v>45</v>
      </c>
      <c r="N1096" s="1">
        <f>SUM($B94:N94)</f>
        <v>48</v>
      </c>
      <c r="O1096" s="1">
        <f>SUM($B94:O94)</f>
        <v>49</v>
      </c>
      <c r="P1096" s="1">
        <f>SUM($B94:P94)</f>
        <v>55</v>
      </c>
      <c r="Q1096" s="1">
        <f>SUM($B94:Q94)</f>
        <v>58</v>
      </c>
      <c r="R1096" s="1">
        <f>SUM($B94:R94)</f>
        <v>61</v>
      </c>
      <c r="S1096" s="1">
        <f>SUM($B94:S94)</f>
        <v>65</v>
      </c>
      <c r="T1096" s="1">
        <f>SUM($B94:T94)</f>
        <v>69</v>
      </c>
      <c r="U1096" s="1">
        <f>SUM($B94:U94)</f>
        <v>70</v>
      </c>
      <c r="V1096" s="1">
        <f>SUM($B94:V94)</f>
        <v>75</v>
      </c>
      <c r="W1096" s="1">
        <f>SUM($B94:W94)</f>
        <v>81</v>
      </c>
      <c r="X1096" s="1">
        <f>SUM($B94:X94)</f>
        <v>87</v>
      </c>
      <c r="Y1096" s="1">
        <f>SUM($B94:Y94)</f>
        <v>88</v>
      </c>
      <c r="Z1096" s="1">
        <f>SUM($B94:Z94)</f>
        <v>92</v>
      </c>
      <c r="AA1096" s="1">
        <f>SUM($B94:AA94)</f>
        <v>96</v>
      </c>
      <c r="AB1096" s="1">
        <f>SUM($B94:AB94)</f>
        <v>100</v>
      </c>
      <c r="AC1096" s="1">
        <f>SUM($B94:AC94)</f>
        <v>102</v>
      </c>
      <c r="AD1096" s="1">
        <f>SUM($B94:AD94)</f>
        <v>106</v>
      </c>
      <c r="AE1096" s="1">
        <f>SUM($B94:AE94)</f>
        <v>112</v>
      </c>
    </row>
    <row r="1097" spans="1:31" x14ac:dyDescent="0.25">
      <c r="A1097" s="1">
        <f t="shared" si="17"/>
        <v>94</v>
      </c>
      <c r="B1097" s="1">
        <f>SUM($B95:B95)</f>
        <v>2</v>
      </c>
      <c r="C1097" s="1">
        <f>SUM($B95:C95)</f>
        <v>4</v>
      </c>
      <c r="D1097" s="1">
        <f>SUM($B95:D95)</f>
        <v>7</v>
      </c>
      <c r="E1097" s="1">
        <f>SUM($B95:E95)</f>
        <v>13</v>
      </c>
      <c r="F1097" s="1">
        <f>SUM($B95:F95)</f>
        <v>15</v>
      </c>
      <c r="G1097" s="1">
        <f>SUM($B95:G95)</f>
        <v>17</v>
      </c>
      <c r="H1097" s="1">
        <f>SUM($B95:H95)</f>
        <v>20</v>
      </c>
      <c r="I1097" s="1">
        <f>SUM($B95:I95)</f>
        <v>23</v>
      </c>
      <c r="J1097" s="1">
        <f>SUM($B95:J95)</f>
        <v>24</v>
      </c>
      <c r="K1097" s="1">
        <f>SUM($B95:K95)</f>
        <v>28</v>
      </c>
      <c r="L1097" s="1">
        <f>SUM($B95:L95)</f>
        <v>33</v>
      </c>
      <c r="M1097" s="1">
        <f>SUM($B95:M95)</f>
        <v>39</v>
      </c>
      <c r="N1097" s="1">
        <f>SUM($B95:N95)</f>
        <v>40</v>
      </c>
      <c r="O1097" s="1">
        <f>SUM($B95:O95)</f>
        <v>41</v>
      </c>
      <c r="P1097" s="1">
        <f>SUM($B95:P95)</f>
        <v>42</v>
      </c>
      <c r="Q1097" s="1">
        <f>SUM($B95:Q95)</f>
        <v>44</v>
      </c>
      <c r="R1097" s="1">
        <f>SUM($B95:R95)</f>
        <v>48</v>
      </c>
      <c r="S1097" s="1">
        <f>SUM($B95:S95)</f>
        <v>52</v>
      </c>
      <c r="T1097" s="1">
        <f>SUM($B95:T95)</f>
        <v>57</v>
      </c>
      <c r="U1097" s="1">
        <f>SUM($B95:U95)</f>
        <v>59</v>
      </c>
      <c r="V1097" s="1">
        <f>SUM($B95:V95)</f>
        <v>63</v>
      </c>
      <c r="W1097" s="1">
        <f>SUM($B95:W95)</f>
        <v>67</v>
      </c>
      <c r="X1097" s="1">
        <f>SUM($B95:X95)</f>
        <v>69</v>
      </c>
      <c r="Y1097" s="1">
        <f>SUM($B95:Y95)</f>
        <v>71</v>
      </c>
      <c r="Z1097" s="1">
        <f>SUM($B95:Z95)</f>
        <v>75</v>
      </c>
      <c r="AA1097" s="1">
        <f>SUM($B95:AA95)</f>
        <v>80</v>
      </c>
      <c r="AB1097" s="1">
        <f>SUM($B95:AB95)</f>
        <v>83</v>
      </c>
      <c r="AC1097" s="1">
        <f>SUM($B95:AC95)</f>
        <v>85</v>
      </c>
      <c r="AD1097" s="1">
        <f>SUM($B95:AD95)</f>
        <v>90</v>
      </c>
      <c r="AE1097" s="1">
        <f>SUM($B95:AE95)</f>
        <v>94</v>
      </c>
    </row>
    <row r="1098" spans="1:31" x14ac:dyDescent="0.25">
      <c r="A1098" s="1">
        <f t="shared" si="17"/>
        <v>95</v>
      </c>
      <c r="B1098" s="1">
        <f>SUM($B96:B96)</f>
        <v>4</v>
      </c>
      <c r="C1098" s="1">
        <f>SUM($B96:C96)</f>
        <v>7</v>
      </c>
      <c r="D1098" s="1">
        <f>SUM($B96:D96)</f>
        <v>9</v>
      </c>
      <c r="E1098" s="1">
        <f>SUM($B96:E96)</f>
        <v>12</v>
      </c>
      <c r="F1098" s="1">
        <f>SUM($B96:F96)</f>
        <v>13</v>
      </c>
      <c r="G1098" s="1">
        <f>SUM($B96:G96)</f>
        <v>18</v>
      </c>
      <c r="H1098" s="1">
        <f>SUM($B96:H96)</f>
        <v>21</v>
      </c>
      <c r="I1098" s="1">
        <f>SUM($B96:I96)</f>
        <v>22</v>
      </c>
      <c r="J1098" s="1">
        <f>SUM($B96:J96)</f>
        <v>26</v>
      </c>
      <c r="K1098" s="1">
        <f>SUM($B96:K96)</f>
        <v>29</v>
      </c>
      <c r="L1098" s="1">
        <f>SUM($B96:L96)</f>
        <v>32</v>
      </c>
      <c r="M1098" s="1">
        <f>SUM($B96:M96)</f>
        <v>35</v>
      </c>
      <c r="N1098" s="1">
        <f>SUM($B96:N96)</f>
        <v>37</v>
      </c>
      <c r="O1098" s="1">
        <f>SUM($B96:O96)</f>
        <v>39</v>
      </c>
      <c r="P1098" s="1">
        <f>SUM($B96:P96)</f>
        <v>44</v>
      </c>
      <c r="Q1098" s="1">
        <f>SUM($B96:Q96)</f>
        <v>48</v>
      </c>
      <c r="R1098" s="1">
        <f>SUM($B96:R96)</f>
        <v>52</v>
      </c>
      <c r="S1098" s="1">
        <f>SUM($B96:S96)</f>
        <v>55</v>
      </c>
      <c r="T1098" s="1">
        <f>SUM($B96:T96)</f>
        <v>59</v>
      </c>
      <c r="U1098" s="1">
        <f>SUM($B96:U96)</f>
        <v>61</v>
      </c>
      <c r="V1098" s="1">
        <f>SUM($B96:V96)</f>
        <v>67</v>
      </c>
      <c r="W1098" s="1">
        <f>SUM($B96:W96)</f>
        <v>69</v>
      </c>
      <c r="X1098" s="1">
        <f>SUM($B96:X96)</f>
        <v>74</v>
      </c>
      <c r="Y1098" s="1">
        <f>SUM($B96:Y96)</f>
        <v>77</v>
      </c>
      <c r="Z1098" s="1">
        <f>SUM($B96:Z96)</f>
        <v>83</v>
      </c>
      <c r="AA1098" s="1">
        <f>SUM($B96:AA96)</f>
        <v>89</v>
      </c>
      <c r="AB1098" s="1">
        <f>SUM($B96:AB96)</f>
        <v>91</v>
      </c>
      <c r="AC1098" s="1">
        <f>SUM($B96:AC96)</f>
        <v>93</v>
      </c>
      <c r="AD1098" s="1">
        <f>SUM($B96:AD96)</f>
        <v>99</v>
      </c>
      <c r="AE1098" s="1">
        <f>SUM($B96:AE96)</f>
        <v>101</v>
      </c>
    </row>
    <row r="1099" spans="1:31" x14ac:dyDescent="0.25">
      <c r="A1099" s="1">
        <f t="shared" si="17"/>
        <v>96</v>
      </c>
      <c r="B1099" s="1">
        <f>SUM($B97:B97)</f>
        <v>4</v>
      </c>
      <c r="C1099" s="1">
        <f>SUM($B97:C97)</f>
        <v>5</v>
      </c>
      <c r="D1099" s="1">
        <f>SUM($B97:D97)</f>
        <v>11</v>
      </c>
      <c r="E1099" s="1">
        <f>SUM($B97:E97)</f>
        <v>13</v>
      </c>
      <c r="F1099" s="1">
        <f>SUM($B97:F97)</f>
        <v>15</v>
      </c>
      <c r="G1099" s="1">
        <f>SUM($B97:G97)</f>
        <v>21</v>
      </c>
      <c r="H1099" s="1">
        <f>SUM($B97:H97)</f>
        <v>24</v>
      </c>
      <c r="I1099" s="1">
        <f>SUM($B97:I97)</f>
        <v>27</v>
      </c>
      <c r="J1099" s="1">
        <f>SUM($B97:J97)</f>
        <v>31</v>
      </c>
      <c r="K1099" s="1">
        <f>SUM($B97:K97)</f>
        <v>33</v>
      </c>
      <c r="L1099" s="1">
        <f>SUM($B97:L97)</f>
        <v>39</v>
      </c>
      <c r="M1099" s="1">
        <f>SUM($B97:M97)</f>
        <v>40</v>
      </c>
      <c r="N1099" s="1">
        <f>SUM($B97:N97)</f>
        <v>45</v>
      </c>
      <c r="O1099" s="1">
        <f>SUM($B97:O97)</f>
        <v>50</v>
      </c>
      <c r="P1099" s="1">
        <f>SUM($B97:P97)</f>
        <v>51</v>
      </c>
      <c r="Q1099" s="1">
        <f>SUM($B97:Q97)</f>
        <v>56</v>
      </c>
      <c r="R1099" s="1">
        <f>SUM($B97:R97)</f>
        <v>61</v>
      </c>
      <c r="S1099" s="1">
        <f>SUM($B97:S97)</f>
        <v>65</v>
      </c>
      <c r="T1099" s="1">
        <f>SUM($B97:T97)</f>
        <v>69</v>
      </c>
      <c r="U1099" s="1">
        <f>SUM($B97:U97)</f>
        <v>75</v>
      </c>
      <c r="V1099" s="1">
        <f>SUM($B97:V97)</f>
        <v>76</v>
      </c>
      <c r="W1099" s="1">
        <f>SUM($B97:W97)</f>
        <v>79</v>
      </c>
      <c r="X1099" s="1">
        <f>SUM($B97:X97)</f>
        <v>81</v>
      </c>
      <c r="Y1099" s="1">
        <f>SUM($B97:Y97)</f>
        <v>82</v>
      </c>
      <c r="Z1099" s="1">
        <f>SUM($B97:Z97)</f>
        <v>88</v>
      </c>
      <c r="AA1099" s="1">
        <f>SUM($B97:AA97)</f>
        <v>92</v>
      </c>
      <c r="AB1099" s="1">
        <f>SUM($B97:AB97)</f>
        <v>93</v>
      </c>
      <c r="AC1099" s="1">
        <f>SUM($B97:AC97)</f>
        <v>94</v>
      </c>
      <c r="AD1099" s="1">
        <f>SUM($B97:AD97)</f>
        <v>97</v>
      </c>
      <c r="AE1099" s="1">
        <f>SUM($B97:AE97)</f>
        <v>102</v>
      </c>
    </row>
    <row r="1100" spans="1:31" x14ac:dyDescent="0.25">
      <c r="A1100" s="1">
        <f t="shared" si="17"/>
        <v>97</v>
      </c>
      <c r="B1100" s="1">
        <f>SUM($B98:B98)</f>
        <v>4</v>
      </c>
      <c r="C1100" s="1">
        <f>SUM($B98:C98)</f>
        <v>9</v>
      </c>
      <c r="D1100" s="1">
        <f>SUM($B98:D98)</f>
        <v>13</v>
      </c>
      <c r="E1100" s="1">
        <f>SUM($B98:E98)</f>
        <v>18</v>
      </c>
      <c r="F1100" s="1">
        <f>SUM($B98:F98)</f>
        <v>23</v>
      </c>
      <c r="G1100" s="1">
        <f>SUM($B98:G98)</f>
        <v>26</v>
      </c>
      <c r="H1100" s="1">
        <f>SUM($B98:H98)</f>
        <v>31</v>
      </c>
      <c r="I1100" s="1">
        <f>SUM($B98:I98)</f>
        <v>32</v>
      </c>
      <c r="J1100" s="1">
        <f>SUM($B98:J98)</f>
        <v>36</v>
      </c>
      <c r="K1100" s="1">
        <f>SUM($B98:K98)</f>
        <v>38</v>
      </c>
      <c r="L1100" s="1">
        <f>SUM($B98:L98)</f>
        <v>41</v>
      </c>
      <c r="M1100" s="1">
        <f>SUM($B98:M98)</f>
        <v>47</v>
      </c>
      <c r="N1100" s="1">
        <f>SUM($B98:N98)</f>
        <v>53</v>
      </c>
      <c r="O1100" s="1">
        <f>SUM($B98:O98)</f>
        <v>55</v>
      </c>
      <c r="P1100" s="1">
        <f>SUM($B98:P98)</f>
        <v>57</v>
      </c>
      <c r="Q1100" s="1">
        <f>SUM($B98:Q98)</f>
        <v>59</v>
      </c>
      <c r="R1100" s="1">
        <f>SUM($B98:R98)</f>
        <v>60</v>
      </c>
      <c r="S1100" s="1">
        <f>SUM($B98:S98)</f>
        <v>64</v>
      </c>
      <c r="T1100" s="1">
        <f>SUM($B98:T98)</f>
        <v>70</v>
      </c>
      <c r="U1100" s="1">
        <f>SUM($B98:U98)</f>
        <v>76</v>
      </c>
      <c r="V1100" s="1">
        <f>SUM($B98:V98)</f>
        <v>82</v>
      </c>
      <c r="W1100" s="1">
        <f>SUM($B98:W98)</f>
        <v>85</v>
      </c>
      <c r="X1100" s="1">
        <f>SUM($B98:X98)</f>
        <v>87</v>
      </c>
      <c r="Y1100" s="1">
        <f>SUM($B98:Y98)</f>
        <v>91</v>
      </c>
      <c r="Z1100" s="1">
        <f>SUM($B98:Z98)</f>
        <v>95</v>
      </c>
      <c r="AA1100" s="1">
        <f>SUM($B98:AA98)</f>
        <v>97</v>
      </c>
      <c r="AB1100" s="1">
        <f>SUM($B98:AB98)</f>
        <v>103</v>
      </c>
      <c r="AC1100" s="1">
        <f>SUM($B98:AC98)</f>
        <v>108</v>
      </c>
      <c r="AD1100" s="1">
        <f>SUM($B98:AD98)</f>
        <v>111</v>
      </c>
      <c r="AE1100" s="1">
        <f>SUM($B98:AE98)</f>
        <v>116</v>
      </c>
    </row>
    <row r="1101" spans="1:31" x14ac:dyDescent="0.25">
      <c r="A1101" s="1">
        <f t="shared" si="17"/>
        <v>98</v>
      </c>
      <c r="B1101" s="1">
        <f>SUM($B99:B99)</f>
        <v>5</v>
      </c>
      <c r="C1101" s="1">
        <f>SUM($B99:C99)</f>
        <v>9</v>
      </c>
      <c r="D1101" s="1">
        <f>SUM($B99:D99)</f>
        <v>13</v>
      </c>
      <c r="E1101" s="1">
        <f>SUM($B99:E99)</f>
        <v>17</v>
      </c>
      <c r="F1101" s="1">
        <f>SUM($B99:F99)</f>
        <v>20</v>
      </c>
      <c r="G1101" s="1">
        <f>SUM($B99:G99)</f>
        <v>22</v>
      </c>
      <c r="H1101" s="1">
        <f>SUM($B99:H99)</f>
        <v>23</v>
      </c>
      <c r="I1101" s="1">
        <f>SUM($B99:I99)</f>
        <v>28</v>
      </c>
      <c r="J1101" s="1">
        <f>SUM($B99:J99)</f>
        <v>30</v>
      </c>
      <c r="K1101" s="1">
        <f>SUM($B99:K99)</f>
        <v>31</v>
      </c>
      <c r="L1101" s="1">
        <f>SUM($B99:L99)</f>
        <v>34</v>
      </c>
      <c r="M1101" s="1">
        <f>SUM($B99:M99)</f>
        <v>38</v>
      </c>
      <c r="N1101" s="1">
        <f>SUM($B99:N99)</f>
        <v>39</v>
      </c>
      <c r="O1101" s="1">
        <f>SUM($B99:O99)</f>
        <v>45</v>
      </c>
      <c r="P1101" s="1">
        <f>SUM($B99:P99)</f>
        <v>50</v>
      </c>
      <c r="Q1101" s="1">
        <f>SUM($B99:Q99)</f>
        <v>55</v>
      </c>
      <c r="R1101" s="1">
        <f>SUM($B99:R99)</f>
        <v>61</v>
      </c>
      <c r="S1101" s="1">
        <f>SUM($B99:S99)</f>
        <v>64</v>
      </c>
      <c r="T1101" s="1">
        <f>SUM($B99:T99)</f>
        <v>65</v>
      </c>
      <c r="U1101" s="1">
        <f>SUM($B99:U99)</f>
        <v>68</v>
      </c>
      <c r="V1101" s="1">
        <f>SUM($B99:V99)</f>
        <v>73</v>
      </c>
      <c r="W1101" s="1">
        <f>SUM($B99:W99)</f>
        <v>76</v>
      </c>
      <c r="X1101" s="1">
        <f>SUM($B99:X99)</f>
        <v>78</v>
      </c>
      <c r="Y1101" s="1">
        <f>SUM($B99:Y99)</f>
        <v>83</v>
      </c>
      <c r="Z1101" s="1">
        <f>SUM($B99:Z99)</f>
        <v>88</v>
      </c>
      <c r="AA1101" s="1">
        <f>SUM($B99:AA99)</f>
        <v>93</v>
      </c>
      <c r="AB1101" s="1">
        <f>SUM($B99:AB99)</f>
        <v>97</v>
      </c>
      <c r="AC1101" s="1">
        <f>SUM($B99:AC99)</f>
        <v>98</v>
      </c>
      <c r="AD1101" s="1">
        <f>SUM($B99:AD99)</f>
        <v>103</v>
      </c>
      <c r="AE1101" s="1">
        <f>SUM($B99:AE99)</f>
        <v>108</v>
      </c>
    </row>
    <row r="1102" spans="1:31" x14ac:dyDescent="0.25">
      <c r="A1102" s="1">
        <f t="shared" si="17"/>
        <v>99</v>
      </c>
      <c r="B1102" s="1">
        <f>SUM($B100:B100)</f>
        <v>5</v>
      </c>
      <c r="C1102" s="1">
        <f>SUM($B100:C100)</f>
        <v>6</v>
      </c>
      <c r="D1102" s="1">
        <f>SUM($B100:D100)</f>
        <v>8</v>
      </c>
      <c r="E1102" s="1">
        <f>SUM($B100:E100)</f>
        <v>11</v>
      </c>
      <c r="F1102" s="1">
        <f>SUM($B100:F100)</f>
        <v>16</v>
      </c>
      <c r="G1102" s="1">
        <f>SUM($B100:G100)</f>
        <v>17</v>
      </c>
      <c r="H1102" s="1">
        <f>SUM($B100:H100)</f>
        <v>23</v>
      </c>
      <c r="I1102" s="1">
        <f>SUM($B100:I100)</f>
        <v>28</v>
      </c>
      <c r="J1102" s="1">
        <f>SUM($B100:J100)</f>
        <v>30</v>
      </c>
      <c r="K1102" s="1">
        <f>SUM($B100:K100)</f>
        <v>36</v>
      </c>
      <c r="L1102" s="1">
        <f>SUM($B100:L100)</f>
        <v>38</v>
      </c>
      <c r="M1102" s="1">
        <f>SUM($B100:M100)</f>
        <v>39</v>
      </c>
      <c r="N1102" s="1">
        <f>SUM($B100:N100)</f>
        <v>42</v>
      </c>
      <c r="O1102" s="1">
        <f>SUM($B100:O100)</f>
        <v>47</v>
      </c>
      <c r="P1102" s="1">
        <f>SUM($B100:P100)</f>
        <v>51</v>
      </c>
      <c r="Q1102" s="1">
        <f>SUM($B100:Q100)</f>
        <v>56</v>
      </c>
      <c r="R1102" s="1">
        <f>SUM($B100:R100)</f>
        <v>60</v>
      </c>
      <c r="S1102" s="1">
        <f>SUM($B100:S100)</f>
        <v>64</v>
      </c>
      <c r="T1102" s="1">
        <f>SUM($B100:T100)</f>
        <v>67</v>
      </c>
      <c r="U1102" s="1">
        <f>SUM($B100:U100)</f>
        <v>69</v>
      </c>
      <c r="V1102" s="1">
        <f>SUM($B100:V100)</f>
        <v>71</v>
      </c>
      <c r="W1102" s="1">
        <f>SUM($B100:W100)</f>
        <v>74</v>
      </c>
      <c r="X1102" s="1">
        <f>SUM($B100:X100)</f>
        <v>80</v>
      </c>
      <c r="Y1102" s="1">
        <f>SUM($B100:Y100)</f>
        <v>83</v>
      </c>
      <c r="Z1102" s="1">
        <f>SUM($B100:Z100)</f>
        <v>84</v>
      </c>
      <c r="AA1102" s="1">
        <f>SUM($B100:AA100)</f>
        <v>87</v>
      </c>
      <c r="AB1102" s="1">
        <f>SUM($B100:AB100)</f>
        <v>88</v>
      </c>
      <c r="AC1102" s="1">
        <f>SUM($B100:AC100)</f>
        <v>94</v>
      </c>
      <c r="AD1102" s="1">
        <f>SUM($B100:AD100)</f>
        <v>96</v>
      </c>
      <c r="AE1102" s="1">
        <f>SUM($B100:AE100)</f>
        <v>99</v>
      </c>
    </row>
    <row r="1103" spans="1:31" x14ac:dyDescent="0.25">
      <c r="A1103" s="1">
        <f t="shared" si="17"/>
        <v>100</v>
      </c>
      <c r="B1103" s="1">
        <f>SUM($B101:B101)</f>
        <v>2</v>
      </c>
      <c r="C1103" s="1">
        <f>SUM($B101:C101)</f>
        <v>6</v>
      </c>
      <c r="D1103" s="1">
        <f>SUM($B101:D101)</f>
        <v>11</v>
      </c>
      <c r="E1103" s="1">
        <f>SUM($B101:E101)</f>
        <v>16</v>
      </c>
      <c r="F1103" s="1">
        <f>SUM($B101:F101)</f>
        <v>21</v>
      </c>
      <c r="G1103" s="1">
        <f>SUM($B101:G101)</f>
        <v>23</v>
      </c>
      <c r="H1103" s="1">
        <f>SUM($B101:H101)</f>
        <v>28</v>
      </c>
      <c r="I1103" s="1">
        <f>SUM($B101:I101)</f>
        <v>33</v>
      </c>
      <c r="J1103" s="1">
        <f>SUM($B101:J101)</f>
        <v>37</v>
      </c>
      <c r="K1103" s="1">
        <f>SUM($B101:K101)</f>
        <v>39</v>
      </c>
      <c r="L1103" s="1">
        <f>SUM($B101:L101)</f>
        <v>40</v>
      </c>
      <c r="M1103" s="1">
        <f>SUM($B101:M101)</f>
        <v>45</v>
      </c>
      <c r="N1103" s="1">
        <f>SUM($B101:N101)</f>
        <v>49</v>
      </c>
      <c r="O1103" s="1">
        <f>SUM($B101:O101)</f>
        <v>50</v>
      </c>
      <c r="P1103" s="1">
        <f>SUM($B101:P101)</f>
        <v>56</v>
      </c>
      <c r="Q1103" s="1">
        <f>SUM($B101:Q101)</f>
        <v>60</v>
      </c>
      <c r="R1103" s="1">
        <f>SUM($B101:R101)</f>
        <v>63</v>
      </c>
      <c r="S1103" s="1">
        <f>SUM($B101:S101)</f>
        <v>68</v>
      </c>
      <c r="T1103" s="1">
        <f>SUM($B101:T101)</f>
        <v>73</v>
      </c>
      <c r="U1103" s="1">
        <f>SUM($B101:U101)</f>
        <v>79</v>
      </c>
      <c r="V1103" s="1">
        <f>SUM($B101:V101)</f>
        <v>82</v>
      </c>
      <c r="W1103" s="1">
        <f>SUM($B101:W101)</f>
        <v>85</v>
      </c>
      <c r="X1103" s="1">
        <f>SUM($B101:X101)</f>
        <v>87</v>
      </c>
      <c r="Y1103" s="1">
        <f>SUM($B101:Y101)</f>
        <v>90</v>
      </c>
      <c r="Z1103" s="1">
        <f>SUM($B101:Z101)</f>
        <v>92</v>
      </c>
      <c r="AA1103" s="1">
        <f>SUM($B101:AA101)</f>
        <v>97</v>
      </c>
      <c r="AB1103" s="1">
        <f>SUM($B101:AB101)</f>
        <v>102</v>
      </c>
      <c r="AC1103" s="1">
        <f>SUM($B101:AC101)</f>
        <v>108</v>
      </c>
      <c r="AD1103" s="1">
        <f>SUM($B101:AD101)</f>
        <v>109</v>
      </c>
      <c r="AE1103" s="1">
        <f>SUM($B101:AE101)</f>
        <v>115</v>
      </c>
    </row>
    <row r="1104" spans="1:31" x14ac:dyDescent="0.25">
      <c r="A1104" s="1">
        <f t="shared" si="17"/>
        <v>101</v>
      </c>
      <c r="B1104" s="1">
        <f>SUM($B102:B102)</f>
        <v>2</v>
      </c>
      <c r="C1104" s="1">
        <f>SUM($B102:C102)</f>
        <v>6</v>
      </c>
      <c r="D1104" s="1">
        <f>SUM($B102:D102)</f>
        <v>7</v>
      </c>
      <c r="E1104" s="1">
        <f>SUM($B102:E102)</f>
        <v>10</v>
      </c>
      <c r="F1104" s="1">
        <f>SUM($B102:F102)</f>
        <v>12</v>
      </c>
      <c r="G1104" s="1">
        <f>SUM($B102:G102)</f>
        <v>15</v>
      </c>
      <c r="H1104" s="1">
        <f>SUM($B102:H102)</f>
        <v>19</v>
      </c>
      <c r="I1104" s="1">
        <f>SUM($B102:I102)</f>
        <v>24</v>
      </c>
      <c r="J1104" s="1">
        <f>SUM($B102:J102)</f>
        <v>25</v>
      </c>
      <c r="K1104" s="1">
        <f>SUM($B102:K102)</f>
        <v>31</v>
      </c>
      <c r="L1104" s="1">
        <f>SUM($B102:L102)</f>
        <v>36</v>
      </c>
      <c r="M1104" s="1">
        <f>SUM($B102:M102)</f>
        <v>38</v>
      </c>
      <c r="N1104" s="1">
        <f>SUM($B102:N102)</f>
        <v>40</v>
      </c>
      <c r="O1104" s="1">
        <f>SUM($B102:O102)</f>
        <v>46</v>
      </c>
      <c r="P1104" s="1">
        <f>SUM($B102:P102)</f>
        <v>47</v>
      </c>
      <c r="Q1104" s="1">
        <f>SUM($B102:Q102)</f>
        <v>53</v>
      </c>
      <c r="R1104" s="1">
        <f>SUM($B102:R102)</f>
        <v>58</v>
      </c>
      <c r="S1104" s="1">
        <f>SUM($B102:S102)</f>
        <v>60</v>
      </c>
      <c r="T1104" s="1">
        <f>SUM($B102:T102)</f>
        <v>65</v>
      </c>
      <c r="U1104" s="1">
        <f>SUM($B102:U102)</f>
        <v>66</v>
      </c>
      <c r="V1104" s="1">
        <f>SUM($B102:V102)</f>
        <v>68</v>
      </c>
      <c r="W1104" s="1">
        <f>SUM($B102:W102)</f>
        <v>70</v>
      </c>
      <c r="X1104" s="1">
        <f>SUM($B102:X102)</f>
        <v>72</v>
      </c>
      <c r="Y1104" s="1">
        <f>SUM($B102:Y102)</f>
        <v>77</v>
      </c>
      <c r="Z1104" s="1">
        <f>SUM($B102:Z102)</f>
        <v>78</v>
      </c>
      <c r="AA1104" s="1">
        <f>SUM($B102:AA102)</f>
        <v>82</v>
      </c>
      <c r="AB1104" s="1">
        <f>SUM($B102:AB102)</f>
        <v>86</v>
      </c>
      <c r="AC1104" s="1">
        <f>SUM($B102:AC102)</f>
        <v>88</v>
      </c>
      <c r="AD1104" s="1">
        <f>SUM($B102:AD102)</f>
        <v>91</v>
      </c>
      <c r="AE1104" s="1">
        <f>SUM($B102:AE102)</f>
        <v>96</v>
      </c>
    </row>
    <row r="1105" spans="1:31" x14ac:dyDescent="0.25">
      <c r="A1105" s="1">
        <f t="shared" si="17"/>
        <v>102</v>
      </c>
      <c r="B1105" s="1">
        <f>SUM($B103:B103)</f>
        <v>5</v>
      </c>
      <c r="C1105" s="1">
        <f>SUM($B103:C103)</f>
        <v>11</v>
      </c>
      <c r="D1105" s="1">
        <f>SUM($B103:D103)</f>
        <v>12</v>
      </c>
      <c r="E1105" s="1">
        <f>SUM($B103:E103)</f>
        <v>18</v>
      </c>
      <c r="F1105" s="1">
        <f>SUM($B103:F103)</f>
        <v>24</v>
      </c>
      <c r="G1105" s="1">
        <f>SUM($B103:G103)</f>
        <v>25</v>
      </c>
      <c r="H1105" s="1">
        <f>SUM($B103:H103)</f>
        <v>29</v>
      </c>
      <c r="I1105" s="1">
        <f>SUM($B103:I103)</f>
        <v>35</v>
      </c>
      <c r="J1105" s="1">
        <f>SUM($B103:J103)</f>
        <v>40</v>
      </c>
      <c r="K1105" s="1">
        <f>SUM($B103:K103)</f>
        <v>44</v>
      </c>
      <c r="L1105" s="1">
        <f>SUM($B103:L103)</f>
        <v>50</v>
      </c>
      <c r="M1105" s="1">
        <f>SUM($B103:M103)</f>
        <v>53</v>
      </c>
      <c r="N1105" s="1">
        <f>SUM($B103:N103)</f>
        <v>57</v>
      </c>
      <c r="O1105" s="1">
        <f>SUM($B103:O103)</f>
        <v>61</v>
      </c>
      <c r="P1105" s="1">
        <f>SUM($B103:P103)</f>
        <v>65</v>
      </c>
      <c r="Q1105" s="1">
        <f>SUM($B103:Q103)</f>
        <v>70</v>
      </c>
      <c r="R1105" s="1">
        <f>SUM($B103:R103)</f>
        <v>74</v>
      </c>
      <c r="S1105" s="1">
        <f>SUM($B103:S103)</f>
        <v>78</v>
      </c>
      <c r="T1105" s="1">
        <f>SUM($B103:T103)</f>
        <v>80</v>
      </c>
      <c r="U1105" s="1">
        <f>SUM($B103:U103)</f>
        <v>82</v>
      </c>
      <c r="V1105" s="1">
        <f>SUM($B103:V103)</f>
        <v>84</v>
      </c>
      <c r="W1105" s="1">
        <f>SUM($B103:W103)</f>
        <v>88</v>
      </c>
      <c r="X1105" s="1">
        <f>SUM($B103:X103)</f>
        <v>94</v>
      </c>
      <c r="Y1105" s="1">
        <f>SUM($B103:Y103)</f>
        <v>97</v>
      </c>
      <c r="Z1105" s="1">
        <f>SUM($B103:Z103)</f>
        <v>100</v>
      </c>
      <c r="AA1105" s="1">
        <f>SUM($B103:AA103)</f>
        <v>103</v>
      </c>
      <c r="AB1105" s="1">
        <f>SUM($B103:AB103)</f>
        <v>107</v>
      </c>
      <c r="AC1105" s="1">
        <f>SUM($B103:AC103)</f>
        <v>109</v>
      </c>
      <c r="AD1105" s="1">
        <f>SUM($B103:AD103)</f>
        <v>115</v>
      </c>
      <c r="AE1105" s="1">
        <f>SUM($B103:AE103)</f>
        <v>118</v>
      </c>
    </row>
    <row r="1106" spans="1:31" x14ac:dyDescent="0.25">
      <c r="A1106" s="1">
        <f t="shared" si="17"/>
        <v>103</v>
      </c>
      <c r="B1106" s="1">
        <f>SUM($B104:B104)</f>
        <v>1</v>
      </c>
      <c r="C1106" s="1">
        <f>SUM($B104:C104)</f>
        <v>4</v>
      </c>
      <c r="D1106" s="1">
        <f>SUM($B104:D104)</f>
        <v>10</v>
      </c>
      <c r="E1106" s="1">
        <f>SUM($B104:E104)</f>
        <v>14</v>
      </c>
      <c r="F1106" s="1">
        <f>SUM($B104:F104)</f>
        <v>17</v>
      </c>
      <c r="G1106" s="1">
        <f>SUM($B104:G104)</f>
        <v>21</v>
      </c>
      <c r="H1106" s="1">
        <f>SUM($B104:H104)</f>
        <v>27</v>
      </c>
      <c r="I1106" s="1">
        <f>SUM($B104:I104)</f>
        <v>29</v>
      </c>
      <c r="J1106" s="1">
        <f>SUM($B104:J104)</f>
        <v>30</v>
      </c>
      <c r="K1106" s="1">
        <f>SUM($B104:K104)</f>
        <v>36</v>
      </c>
      <c r="L1106" s="1">
        <f>SUM($B104:L104)</f>
        <v>40</v>
      </c>
      <c r="M1106" s="1">
        <f>SUM($B104:M104)</f>
        <v>45</v>
      </c>
      <c r="N1106" s="1">
        <f>SUM($B104:N104)</f>
        <v>51</v>
      </c>
      <c r="O1106" s="1">
        <f>SUM($B104:O104)</f>
        <v>55</v>
      </c>
      <c r="P1106" s="1">
        <f>SUM($B104:P104)</f>
        <v>59</v>
      </c>
      <c r="Q1106" s="1">
        <f>SUM($B104:Q104)</f>
        <v>61</v>
      </c>
      <c r="R1106" s="1">
        <f>SUM($B104:R104)</f>
        <v>62</v>
      </c>
      <c r="S1106" s="1">
        <f>SUM($B104:S104)</f>
        <v>65</v>
      </c>
      <c r="T1106" s="1">
        <f>SUM($B104:T104)</f>
        <v>66</v>
      </c>
      <c r="U1106" s="1">
        <f>SUM($B104:U104)</f>
        <v>72</v>
      </c>
      <c r="V1106" s="1">
        <f>SUM($B104:V104)</f>
        <v>73</v>
      </c>
      <c r="W1106" s="1">
        <f>SUM($B104:W104)</f>
        <v>75</v>
      </c>
      <c r="X1106" s="1">
        <f>SUM($B104:X104)</f>
        <v>79</v>
      </c>
      <c r="Y1106" s="1">
        <f>SUM($B104:Y104)</f>
        <v>82</v>
      </c>
      <c r="Z1106" s="1">
        <f>SUM($B104:Z104)</f>
        <v>87</v>
      </c>
      <c r="AA1106" s="1">
        <f>SUM($B104:AA104)</f>
        <v>92</v>
      </c>
      <c r="AB1106" s="1">
        <f>SUM($B104:AB104)</f>
        <v>97</v>
      </c>
      <c r="AC1106" s="1">
        <f>SUM($B104:AC104)</f>
        <v>100</v>
      </c>
      <c r="AD1106" s="1">
        <f>SUM($B104:AD104)</f>
        <v>101</v>
      </c>
      <c r="AE1106" s="1">
        <f>SUM($B104:AE104)</f>
        <v>106</v>
      </c>
    </row>
    <row r="1107" spans="1:31" x14ac:dyDescent="0.25">
      <c r="A1107" s="1">
        <f t="shared" si="17"/>
        <v>104</v>
      </c>
      <c r="B1107" s="1">
        <f>SUM($B105:B105)</f>
        <v>5</v>
      </c>
      <c r="C1107" s="1">
        <f>SUM($B105:C105)</f>
        <v>6</v>
      </c>
      <c r="D1107" s="1">
        <f>SUM($B105:D105)</f>
        <v>11</v>
      </c>
      <c r="E1107" s="1">
        <f>SUM($B105:E105)</f>
        <v>17</v>
      </c>
      <c r="F1107" s="1">
        <f>SUM($B105:F105)</f>
        <v>23</v>
      </c>
      <c r="G1107" s="1">
        <f>SUM($B105:G105)</f>
        <v>24</v>
      </c>
      <c r="H1107" s="1">
        <f>SUM($B105:H105)</f>
        <v>28</v>
      </c>
      <c r="I1107" s="1">
        <f>SUM($B105:I105)</f>
        <v>30</v>
      </c>
      <c r="J1107" s="1">
        <f>SUM($B105:J105)</f>
        <v>35</v>
      </c>
      <c r="K1107" s="1">
        <f>SUM($B105:K105)</f>
        <v>36</v>
      </c>
      <c r="L1107" s="1">
        <f>SUM($B105:L105)</f>
        <v>39</v>
      </c>
      <c r="M1107" s="1">
        <f>SUM($B105:M105)</f>
        <v>43</v>
      </c>
      <c r="N1107" s="1">
        <f>SUM($B105:N105)</f>
        <v>49</v>
      </c>
      <c r="O1107" s="1">
        <f>SUM($B105:O105)</f>
        <v>55</v>
      </c>
      <c r="P1107" s="1">
        <f>SUM($B105:P105)</f>
        <v>57</v>
      </c>
      <c r="Q1107" s="1">
        <f>SUM($B105:Q105)</f>
        <v>60</v>
      </c>
      <c r="R1107" s="1">
        <f>SUM($B105:R105)</f>
        <v>65</v>
      </c>
      <c r="S1107" s="1">
        <f>SUM($B105:S105)</f>
        <v>70</v>
      </c>
      <c r="T1107" s="1">
        <f>SUM($B105:T105)</f>
        <v>73</v>
      </c>
      <c r="U1107" s="1">
        <f>SUM($B105:U105)</f>
        <v>76</v>
      </c>
      <c r="V1107" s="1">
        <f>SUM($B105:V105)</f>
        <v>78</v>
      </c>
      <c r="W1107" s="1">
        <f>SUM($B105:W105)</f>
        <v>82</v>
      </c>
      <c r="X1107" s="1">
        <f>SUM($B105:X105)</f>
        <v>87</v>
      </c>
      <c r="Y1107" s="1">
        <f>SUM($B105:Y105)</f>
        <v>89</v>
      </c>
      <c r="Z1107" s="1">
        <f>SUM($B105:Z105)</f>
        <v>94</v>
      </c>
      <c r="AA1107" s="1">
        <f>SUM($B105:AA105)</f>
        <v>95</v>
      </c>
      <c r="AB1107" s="1">
        <f>SUM($B105:AB105)</f>
        <v>96</v>
      </c>
      <c r="AC1107" s="1">
        <f>SUM($B105:AC105)</f>
        <v>102</v>
      </c>
      <c r="AD1107" s="1">
        <f>SUM($B105:AD105)</f>
        <v>105</v>
      </c>
      <c r="AE1107" s="1">
        <f>SUM($B105:AE105)</f>
        <v>108</v>
      </c>
    </row>
    <row r="1108" spans="1:31" x14ac:dyDescent="0.25">
      <c r="A1108" s="1">
        <f t="shared" si="17"/>
        <v>105</v>
      </c>
      <c r="B1108" s="1">
        <f>SUM($B106:B106)</f>
        <v>6</v>
      </c>
      <c r="C1108" s="1">
        <f>SUM($B106:C106)</f>
        <v>11</v>
      </c>
      <c r="D1108" s="1">
        <f>SUM($B106:D106)</f>
        <v>14</v>
      </c>
      <c r="E1108" s="1">
        <f>SUM($B106:E106)</f>
        <v>15</v>
      </c>
      <c r="F1108" s="1">
        <f>SUM($B106:F106)</f>
        <v>19</v>
      </c>
      <c r="G1108" s="1">
        <f>SUM($B106:G106)</f>
        <v>21</v>
      </c>
      <c r="H1108" s="1">
        <f>SUM($B106:H106)</f>
        <v>23</v>
      </c>
      <c r="I1108" s="1">
        <f>SUM($B106:I106)</f>
        <v>28</v>
      </c>
      <c r="J1108" s="1">
        <f>SUM($B106:J106)</f>
        <v>30</v>
      </c>
      <c r="K1108" s="1">
        <f>SUM($B106:K106)</f>
        <v>34</v>
      </c>
      <c r="L1108" s="1">
        <f>SUM($B106:L106)</f>
        <v>35</v>
      </c>
      <c r="M1108" s="1">
        <f>SUM($B106:M106)</f>
        <v>41</v>
      </c>
      <c r="N1108" s="1">
        <f>SUM($B106:N106)</f>
        <v>43</v>
      </c>
      <c r="O1108" s="1">
        <f>SUM($B106:O106)</f>
        <v>49</v>
      </c>
      <c r="P1108" s="1">
        <f>SUM($B106:P106)</f>
        <v>50</v>
      </c>
      <c r="Q1108" s="1">
        <f>SUM($B106:Q106)</f>
        <v>55</v>
      </c>
      <c r="R1108" s="1">
        <f>SUM($B106:R106)</f>
        <v>59</v>
      </c>
      <c r="S1108" s="1">
        <f>SUM($B106:S106)</f>
        <v>64</v>
      </c>
      <c r="T1108" s="1">
        <f>SUM($B106:T106)</f>
        <v>66</v>
      </c>
      <c r="U1108" s="1">
        <f>SUM($B106:U106)</f>
        <v>67</v>
      </c>
      <c r="V1108" s="1">
        <f>SUM($B106:V106)</f>
        <v>72</v>
      </c>
      <c r="W1108" s="1">
        <f>SUM($B106:W106)</f>
        <v>76</v>
      </c>
      <c r="X1108" s="1">
        <f>SUM($B106:X106)</f>
        <v>79</v>
      </c>
      <c r="Y1108" s="1">
        <f>SUM($B106:Y106)</f>
        <v>84</v>
      </c>
      <c r="Z1108" s="1">
        <f>SUM($B106:Z106)</f>
        <v>87</v>
      </c>
      <c r="AA1108" s="1">
        <f>SUM($B106:AA106)</f>
        <v>92</v>
      </c>
      <c r="AB1108" s="1">
        <f>SUM($B106:AB106)</f>
        <v>95</v>
      </c>
      <c r="AC1108" s="1">
        <f>SUM($B106:AC106)</f>
        <v>96</v>
      </c>
      <c r="AD1108" s="1">
        <f>SUM($B106:AD106)</f>
        <v>100</v>
      </c>
      <c r="AE1108" s="1">
        <f>SUM($B106:AE106)</f>
        <v>106</v>
      </c>
    </row>
    <row r="1109" spans="1:31" x14ac:dyDescent="0.25">
      <c r="A1109" s="1">
        <f t="shared" si="17"/>
        <v>106</v>
      </c>
      <c r="B1109" s="1">
        <f>SUM($B107:B107)</f>
        <v>4</v>
      </c>
      <c r="C1109" s="1">
        <f>SUM($B107:C107)</f>
        <v>7</v>
      </c>
      <c r="D1109" s="1">
        <f>SUM($B107:D107)</f>
        <v>8</v>
      </c>
      <c r="E1109" s="1">
        <f>SUM($B107:E107)</f>
        <v>12</v>
      </c>
      <c r="F1109" s="1">
        <f>SUM($B107:F107)</f>
        <v>13</v>
      </c>
      <c r="G1109" s="1">
        <f>SUM($B107:G107)</f>
        <v>18</v>
      </c>
      <c r="H1109" s="1">
        <f>SUM($B107:H107)</f>
        <v>20</v>
      </c>
      <c r="I1109" s="1">
        <f>SUM($B107:I107)</f>
        <v>26</v>
      </c>
      <c r="J1109" s="1">
        <f>SUM($B107:J107)</f>
        <v>32</v>
      </c>
      <c r="K1109" s="1">
        <f>SUM($B107:K107)</f>
        <v>33</v>
      </c>
      <c r="L1109" s="1">
        <f>SUM($B107:L107)</f>
        <v>39</v>
      </c>
      <c r="M1109" s="1">
        <f>SUM($B107:M107)</f>
        <v>40</v>
      </c>
      <c r="N1109" s="1">
        <f>SUM($B107:N107)</f>
        <v>42</v>
      </c>
      <c r="O1109" s="1">
        <f>SUM($B107:O107)</f>
        <v>45</v>
      </c>
      <c r="P1109" s="1">
        <f>SUM($B107:P107)</f>
        <v>51</v>
      </c>
      <c r="Q1109" s="1">
        <f>SUM($B107:Q107)</f>
        <v>55</v>
      </c>
      <c r="R1109" s="1">
        <f>SUM($B107:R107)</f>
        <v>56</v>
      </c>
      <c r="S1109" s="1">
        <f>SUM($B107:S107)</f>
        <v>62</v>
      </c>
      <c r="T1109" s="1">
        <f>SUM($B107:T107)</f>
        <v>64</v>
      </c>
      <c r="U1109" s="1">
        <f>SUM($B107:U107)</f>
        <v>67</v>
      </c>
      <c r="V1109" s="1">
        <f>SUM($B107:V107)</f>
        <v>72</v>
      </c>
      <c r="W1109" s="1">
        <f>SUM($B107:W107)</f>
        <v>77</v>
      </c>
      <c r="X1109" s="1">
        <f>SUM($B107:X107)</f>
        <v>81</v>
      </c>
      <c r="Y1109" s="1">
        <f>SUM($B107:Y107)</f>
        <v>85</v>
      </c>
      <c r="Z1109" s="1">
        <f>SUM($B107:Z107)</f>
        <v>91</v>
      </c>
      <c r="AA1109" s="1">
        <f>SUM($B107:AA107)</f>
        <v>93</v>
      </c>
      <c r="AB1109" s="1">
        <f>SUM($B107:AB107)</f>
        <v>96</v>
      </c>
      <c r="AC1109" s="1">
        <f>SUM($B107:AC107)</f>
        <v>98</v>
      </c>
      <c r="AD1109" s="1">
        <f>SUM($B107:AD107)</f>
        <v>104</v>
      </c>
      <c r="AE1109" s="1">
        <f>SUM($B107:AE107)</f>
        <v>107</v>
      </c>
    </row>
    <row r="1110" spans="1:31" x14ac:dyDescent="0.25">
      <c r="A1110" s="1">
        <f t="shared" si="17"/>
        <v>107</v>
      </c>
      <c r="B1110" s="1">
        <f>SUM($B108:B108)</f>
        <v>4</v>
      </c>
      <c r="C1110" s="1">
        <f>SUM($B108:C108)</f>
        <v>9</v>
      </c>
      <c r="D1110" s="1">
        <f>SUM($B108:D108)</f>
        <v>11</v>
      </c>
      <c r="E1110" s="1">
        <f>SUM($B108:E108)</f>
        <v>12</v>
      </c>
      <c r="F1110" s="1">
        <f>SUM($B108:F108)</f>
        <v>17</v>
      </c>
      <c r="G1110" s="1">
        <f>SUM($B108:G108)</f>
        <v>18</v>
      </c>
      <c r="H1110" s="1">
        <f>SUM($B108:H108)</f>
        <v>20</v>
      </c>
      <c r="I1110" s="1">
        <f>SUM($B108:I108)</f>
        <v>22</v>
      </c>
      <c r="J1110" s="1">
        <f>SUM($B108:J108)</f>
        <v>26</v>
      </c>
      <c r="K1110" s="1">
        <f>SUM($B108:K108)</f>
        <v>31</v>
      </c>
      <c r="L1110" s="1">
        <f>SUM($B108:L108)</f>
        <v>37</v>
      </c>
      <c r="M1110" s="1">
        <f>SUM($B108:M108)</f>
        <v>43</v>
      </c>
      <c r="N1110" s="1">
        <f>SUM($B108:N108)</f>
        <v>45</v>
      </c>
      <c r="O1110" s="1">
        <f>SUM($B108:O108)</f>
        <v>51</v>
      </c>
      <c r="P1110" s="1">
        <f>SUM($B108:P108)</f>
        <v>56</v>
      </c>
      <c r="Q1110" s="1">
        <f>SUM($B108:Q108)</f>
        <v>58</v>
      </c>
      <c r="R1110" s="1">
        <f>SUM($B108:R108)</f>
        <v>63</v>
      </c>
      <c r="S1110" s="1">
        <f>SUM($B108:S108)</f>
        <v>68</v>
      </c>
      <c r="T1110" s="1">
        <f>SUM($B108:T108)</f>
        <v>71</v>
      </c>
      <c r="U1110" s="1">
        <f>SUM($B108:U108)</f>
        <v>76</v>
      </c>
      <c r="V1110" s="1">
        <f>SUM($B108:V108)</f>
        <v>79</v>
      </c>
      <c r="W1110" s="1">
        <f>SUM($B108:W108)</f>
        <v>80</v>
      </c>
      <c r="X1110" s="1">
        <f>SUM($B108:X108)</f>
        <v>82</v>
      </c>
      <c r="Y1110" s="1">
        <f>SUM($B108:Y108)</f>
        <v>84</v>
      </c>
      <c r="Z1110" s="1">
        <f>SUM($B108:Z108)</f>
        <v>89</v>
      </c>
      <c r="AA1110" s="1">
        <f>SUM($B108:AA108)</f>
        <v>94</v>
      </c>
      <c r="AB1110" s="1">
        <f>SUM($B108:AB108)</f>
        <v>99</v>
      </c>
      <c r="AC1110" s="1">
        <f>SUM($B108:AC108)</f>
        <v>101</v>
      </c>
      <c r="AD1110" s="1">
        <f>SUM($B108:AD108)</f>
        <v>107</v>
      </c>
      <c r="AE1110" s="1">
        <f>SUM($B108:AE108)</f>
        <v>112</v>
      </c>
    </row>
    <row r="1111" spans="1:31" x14ac:dyDescent="0.25">
      <c r="A1111" s="1">
        <f t="shared" si="17"/>
        <v>108</v>
      </c>
      <c r="B1111" s="1">
        <f>SUM($B109:B109)</f>
        <v>3</v>
      </c>
      <c r="C1111" s="1">
        <f>SUM($B109:C109)</f>
        <v>9</v>
      </c>
      <c r="D1111" s="1">
        <f>SUM($B109:D109)</f>
        <v>14</v>
      </c>
      <c r="E1111" s="1">
        <f>SUM($B109:E109)</f>
        <v>20</v>
      </c>
      <c r="F1111" s="1">
        <f>SUM($B109:F109)</f>
        <v>23</v>
      </c>
      <c r="G1111" s="1">
        <f>SUM($B109:G109)</f>
        <v>29</v>
      </c>
      <c r="H1111" s="1">
        <f>SUM($B109:H109)</f>
        <v>32</v>
      </c>
      <c r="I1111" s="1">
        <f>SUM($B109:I109)</f>
        <v>35</v>
      </c>
      <c r="J1111" s="1">
        <f>SUM($B109:J109)</f>
        <v>36</v>
      </c>
      <c r="K1111" s="1">
        <f>SUM($B109:K109)</f>
        <v>40</v>
      </c>
      <c r="L1111" s="1">
        <f>SUM($B109:L109)</f>
        <v>44</v>
      </c>
      <c r="M1111" s="1">
        <f>SUM($B109:M109)</f>
        <v>46</v>
      </c>
      <c r="N1111" s="1">
        <f>SUM($B109:N109)</f>
        <v>50</v>
      </c>
      <c r="O1111" s="1">
        <f>SUM($B109:O109)</f>
        <v>55</v>
      </c>
      <c r="P1111" s="1">
        <f>SUM($B109:P109)</f>
        <v>58</v>
      </c>
      <c r="Q1111" s="1">
        <f>SUM($B109:Q109)</f>
        <v>63</v>
      </c>
      <c r="R1111" s="1">
        <f>SUM($B109:R109)</f>
        <v>66</v>
      </c>
      <c r="S1111" s="1">
        <f>SUM($B109:S109)</f>
        <v>67</v>
      </c>
      <c r="T1111" s="1">
        <f>SUM($B109:T109)</f>
        <v>69</v>
      </c>
      <c r="U1111" s="1">
        <f>SUM($B109:U109)</f>
        <v>72</v>
      </c>
      <c r="V1111" s="1">
        <f>SUM($B109:V109)</f>
        <v>75</v>
      </c>
      <c r="W1111" s="1">
        <f>SUM($B109:W109)</f>
        <v>80</v>
      </c>
      <c r="X1111" s="1">
        <f>SUM($B109:X109)</f>
        <v>82</v>
      </c>
      <c r="Y1111" s="1">
        <f>SUM($B109:Y109)</f>
        <v>83</v>
      </c>
      <c r="Z1111" s="1">
        <f>SUM($B109:Z109)</f>
        <v>84</v>
      </c>
      <c r="AA1111" s="1">
        <f>SUM($B109:AA109)</f>
        <v>85</v>
      </c>
      <c r="AB1111" s="1">
        <f>SUM($B109:AB109)</f>
        <v>86</v>
      </c>
      <c r="AC1111" s="1">
        <f>SUM($B109:AC109)</f>
        <v>91</v>
      </c>
      <c r="AD1111" s="1">
        <f>SUM($B109:AD109)</f>
        <v>96</v>
      </c>
      <c r="AE1111" s="1">
        <f>SUM($B109:AE109)</f>
        <v>101</v>
      </c>
    </row>
    <row r="1112" spans="1:31" x14ac:dyDescent="0.25">
      <c r="A1112" s="1">
        <f t="shared" si="17"/>
        <v>109</v>
      </c>
      <c r="B1112" s="1">
        <f>SUM($B110:B110)</f>
        <v>5</v>
      </c>
      <c r="C1112" s="1">
        <f>SUM($B110:C110)</f>
        <v>10</v>
      </c>
      <c r="D1112" s="1">
        <f>SUM($B110:D110)</f>
        <v>15</v>
      </c>
      <c r="E1112" s="1">
        <f>SUM($B110:E110)</f>
        <v>18</v>
      </c>
      <c r="F1112" s="1">
        <f>SUM($B110:F110)</f>
        <v>23</v>
      </c>
      <c r="G1112" s="1">
        <f>SUM($B110:G110)</f>
        <v>28</v>
      </c>
      <c r="H1112" s="1">
        <f>SUM($B110:H110)</f>
        <v>34</v>
      </c>
      <c r="I1112" s="1">
        <f>SUM($B110:I110)</f>
        <v>39</v>
      </c>
      <c r="J1112" s="1">
        <f>SUM($B110:J110)</f>
        <v>44</v>
      </c>
      <c r="K1112" s="1">
        <f>SUM($B110:K110)</f>
        <v>49</v>
      </c>
      <c r="L1112" s="1">
        <f>SUM($B110:L110)</f>
        <v>53</v>
      </c>
      <c r="M1112" s="1">
        <f>SUM($B110:M110)</f>
        <v>57</v>
      </c>
      <c r="N1112" s="1">
        <f>SUM($B110:N110)</f>
        <v>58</v>
      </c>
      <c r="O1112" s="1">
        <f>SUM($B110:O110)</f>
        <v>63</v>
      </c>
      <c r="P1112" s="1">
        <f>SUM($B110:P110)</f>
        <v>67</v>
      </c>
      <c r="Q1112" s="1">
        <f>SUM($B110:Q110)</f>
        <v>69</v>
      </c>
      <c r="R1112" s="1">
        <f>SUM($B110:R110)</f>
        <v>71</v>
      </c>
      <c r="S1112" s="1">
        <f>SUM($B110:S110)</f>
        <v>75</v>
      </c>
      <c r="T1112" s="1">
        <f>SUM($B110:T110)</f>
        <v>81</v>
      </c>
      <c r="U1112" s="1">
        <f>SUM($B110:U110)</f>
        <v>84</v>
      </c>
      <c r="V1112" s="1">
        <f>SUM($B110:V110)</f>
        <v>90</v>
      </c>
      <c r="W1112" s="1">
        <f>SUM($B110:W110)</f>
        <v>91</v>
      </c>
      <c r="X1112" s="1">
        <f>SUM($B110:X110)</f>
        <v>93</v>
      </c>
      <c r="Y1112" s="1">
        <f>SUM($B110:Y110)</f>
        <v>96</v>
      </c>
      <c r="Z1112" s="1">
        <f>SUM($B110:Z110)</f>
        <v>98</v>
      </c>
      <c r="AA1112" s="1">
        <f>SUM($B110:AA110)</f>
        <v>103</v>
      </c>
      <c r="AB1112" s="1">
        <f>SUM($B110:AB110)</f>
        <v>105</v>
      </c>
      <c r="AC1112" s="1">
        <f>SUM($B110:AC110)</f>
        <v>109</v>
      </c>
      <c r="AD1112" s="1">
        <f>SUM($B110:AD110)</f>
        <v>115</v>
      </c>
      <c r="AE1112" s="1">
        <f>SUM($B110:AE110)</f>
        <v>119</v>
      </c>
    </row>
    <row r="1113" spans="1:31" x14ac:dyDescent="0.25">
      <c r="A1113" s="1">
        <f t="shared" si="17"/>
        <v>110</v>
      </c>
      <c r="B1113" s="1">
        <f>SUM($B111:B111)</f>
        <v>4</v>
      </c>
      <c r="C1113" s="1">
        <f>SUM($B111:C111)</f>
        <v>5</v>
      </c>
      <c r="D1113" s="1">
        <f>SUM($B111:D111)</f>
        <v>11</v>
      </c>
      <c r="E1113" s="1">
        <f>SUM($B111:E111)</f>
        <v>17</v>
      </c>
      <c r="F1113" s="1">
        <f>SUM($B111:F111)</f>
        <v>21</v>
      </c>
      <c r="G1113" s="1">
        <f>SUM($B111:G111)</f>
        <v>24</v>
      </c>
      <c r="H1113" s="1">
        <f>SUM($B111:H111)</f>
        <v>25</v>
      </c>
      <c r="I1113" s="1">
        <f>SUM($B111:I111)</f>
        <v>31</v>
      </c>
      <c r="J1113" s="1">
        <f>SUM($B111:J111)</f>
        <v>37</v>
      </c>
      <c r="K1113" s="1">
        <f>SUM($B111:K111)</f>
        <v>41</v>
      </c>
      <c r="L1113" s="1">
        <f>SUM($B111:L111)</f>
        <v>42</v>
      </c>
      <c r="M1113" s="1">
        <f>SUM($B111:M111)</f>
        <v>43</v>
      </c>
      <c r="N1113" s="1">
        <f>SUM($B111:N111)</f>
        <v>47</v>
      </c>
      <c r="O1113" s="1">
        <f>SUM($B111:O111)</f>
        <v>53</v>
      </c>
      <c r="P1113" s="1">
        <f>SUM($B111:P111)</f>
        <v>56</v>
      </c>
      <c r="Q1113" s="1">
        <f>SUM($B111:Q111)</f>
        <v>58</v>
      </c>
      <c r="R1113" s="1">
        <f>SUM($B111:R111)</f>
        <v>63</v>
      </c>
      <c r="S1113" s="1">
        <f>SUM($B111:S111)</f>
        <v>67</v>
      </c>
      <c r="T1113" s="1">
        <f>SUM($B111:T111)</f>
        <v>71</v>
      </c>
      <c r="U1113" s="1">
        <f>SUM($B111:U111)</f>
        <v>76</v>
      </c>
      <c r="V1113" s="1">
        <f>SUM($B111:V111)</f>
        <v>79</v>
      </c>
      <c r="W1113" s="1">
        <f>SUM($B111:W111)</f>
        <v>84</v>
      </c>
      <c r="X1113" s="1">
        <f>SUM($B111:X111)</f>
        <v>86</v>
      </c>
      <c r="Y1113" s="1">
        <f>SUM($B111:Y111)</f>
        <v>88</v>
      </c>
      <c r="Z1113" s="1">
        <f>SUM($B111:Z111)</f>
        <v>90</v>
      </c>
      <c r="AA1113" s="1">
        <f>SUM($B111:AA111)</f>
        <v>94</v>
      </c>
      <c r="AB1113" s="1">
        <f>SUM($B111:AB111)</f>
        <v>96</v>
      </c>
      <c r="AC1113" s="1">
        <f>SUM($B111:AC111)</f>
        <v>102</v>
      </c>
      <c r="AD1113" s="1">
        <f>SUM($B111:AD111)</f>
        <v>105</v>
      </c>
      <c r="AE1113" s="1">
        <f>SUM($B111:AE111)</f>
        <v>108</v>
      </c>
    </row>
    <row r="1114" spans="1:31" x14ac:dyDescent="0.25">
      <c r="A1114" s="1">
        <f t="shared" si="17"/>
        <v>111</v>
      </c>
      <c r="B1114" s="1">
        <f>SUM($B112:B112)</f>
        <v>4</v>
      </c>
      <c r="C1114" s="1">
        <f>SUM($B112:C112)</f>
        <v>7</v>
      </c>
      <c r="D1114" s="1">
        <f>SUM($B112:D112)</f>
        <v>10</v>
      </c>
      <c r="E1114" s="1">
        <f>SUM($B112:E112)</f>
        <v>11</v>
      </c>
      <c r="F1114" s="1">
        <f>SUM($B112:F112)</f>
        <v>17</v>
      </c>
      <c r="G1114" s="1">
        <f>SUM($B112:G112)</f>
        <v>21</v>
      </c>
      <c r="H1114" s="1">
        <f>SUM($B112:H112)</f>
        <v>25</v>
      </c>
      <c r="I1114" s="1">
        <f>SUM($B112:I112)</f>
        <v>26</v>
      </c>
      <c r="J1114" s="1">
        <f>SUM($B112:J112)</f>
        <v>29</v>
      </c>
      <c r="K1114" s="1">
        <f>SUM($B112:K112)</f>
        <v>35</v>
      </c>
      <c r="L1114" s="1">
        <f>SUM($B112:L112)</f>
        <v>40</v>
      </c>
      <c r="M1114" s="1">
        <f>SUM($B112:M112)</f>
        <v>46</v>
      </c>
      <c r="N1114" s="1">
        <f>SUM($B112:N112)</f>
        <v>48</v>
      </c>
      <c r="O1114" s="1">
        <f>SUM($B112:O112)</f>
        <v>49</v>
      </c>
      <c r="P1114" s="1">
        <f>SUM($B112:P112)</f>
        <v>55</v>
      </c>
      <c r="Q1114" s="1">
        <f>SUM($B112:Q112)</f>
        <v>57</v>
      </c>
      <c r="R1114" s="1">
        <f>SUM($B112:R112)</f>
        <v>63</v>
      </c>
      <c r="S1114" s="1">
        <f>SUM($B112:S112)</f>
        <v>64</v>
      </c>
      <c r="T1114" s="1">
        <f>SUM($B112:T112)</f>
        <v>67</v>
      </c>
      <c r="U1114" s="1">
        <f>SUM($B112:U112)</f>
        <v>69</v>
      </c>
      <c r="V1114" s="1">
        <f>SUM($B112:V112)</f>
        <v>73</v>
      </c>
      <c r="W1114" s="1">
        <f>SUM($B112:W112)</f>
        <v>79</v>
      </c>
      <c r="X1114" s="1">
        <f>SUM($B112:X112)</f>
        <v>82</v>
      </c>
      <c r="Y1114" s="1">
        <f>SUM($B112:Y112)</f>
        <v>85</v>
      </c>
      <c r="Z1114" s="1">
        <f>SUM($B112:Z112)</f>
        <v>91</v>
      </c>
      <c r="AA1114" s="1">
        <f>SUM($B112:AA112)</f>
        <v>95</v>
      </c>
      <c r="AB1114" s="1">
        <f>SUM($B112:AB112)</f>
        <v>96</v>
      </c>
      <c r="AC1114" s="1">
        <f>SUM($B112:AC112)</f>
        <v>99</v>
      </c>
      <c r="AD1114" s="1">
        <f>SUM($B112:AD112)</f>
        <v>105</v>
      </c>
      <c r="AE1114" s="1">
        <f>SUM($B112:AE112)</f>
        <v>106</v>
      </c>
    </row>
    <row r="1115" spans="1:31" x14ac:dyDescent="0.25">
      <c r="A1115" s="1">
        <f t="shared" si="17"/>
        <v>112</v>
      </c>
      <c r="B1115" s="1">
        <f>SUM($B113:B113)</f>
        <v>5</v>
      </c>
      <c r="C1115" s="1">
        <f>SUM($B113:C113)</f>
        <v>8</v>
      </c>
      <c r="D1115" s="1">
        <f>SUM($B113:D113)</f>
        <v>11</v>
      </c>
      <c r="E1115" s="1">
        <f>SUM($B113:E113)</f>
        <v>17</v>
      </c>
      <c r="F1115" s="1">
        <f>SUM($B113:F113)</f>
        <v>18</v>
      </c>
      <c r="G1115" s="1">
        <f>SUM($B113:G113)</f>
        <v>24</v>
      </c>
      <c r="H1115" s="1">
        <f>SUM($B113:H113)</f>
        <v>25</v>
      </c>
      <c r="I1115" s="1">
        <f>SUM($B113:I113)</f>
        <v>30</v>
      </c>
      <c r="J1115" s="1">
        <f>SUM($B113:J113)</f>
        <v>31</v>
      </c>
      <c r="K1115" s="1">
        <f>SUM($B113:K113)</f>
        <v>32</v>
      </c>
      <c r="L1115" s="1">
        <f>SUM($B113:L113)</f>
        <v>38</v>
      </c>
      <c r="M1115" s="1">
        <f>SUM($B113:M113)</f>
        <v>42</v>
      </c>
      <c r="N1115" s="1">
        <f>SUM($B113:N113)</f>
        <v>44</v>
      </c>
      <c r="O1115" s="1">
        <f>SUM($B113:O113)</f>
        <v>47</v>
      </c>
      <c r="P1115" s="1">
        <f>SUM($B113:P113)</f>
        <v>52</v>
      </c>
      <c r="Q1115" s="1">
        <f>SUM($B113:Q113)</f>
        <v>54</v>
      </c>
      <c r="R1115" s="1">
        <f>SUM($B113:R113)</f>
        <v>60</v>
      </c>
      <c r="S1115" s="1">
        <f>SUM($B113:S113)</f>
        <v>63</v>
      </c>
      <c r="T1115" s="1">
        <f>SUM($B113:T113)</f>
        <v>65</v>
      </c>
      <c r="U1115" s="1">
        <f>SUM($B113:U113)</f>
        <v>66</v>
      </c>
      <c r="V1115" s="1">
        <f>SUM($B113:V113)</f>
        <v>72</v>
      </c>
      <c r="W1115" s="1">
        <f>SUM($B113:W113)</f>
        <v>74</v>
      </c>
      <c r="X1115" s="1">
        <f>SUM($B113:X113)</f>
        <v>78</v>
      </c>
      <c r="Y1115" s="1">
        <f>SUM($B113:Y113)</f>
        <v>84</v>
      </c>
      <c r="Z1115" s="1">
        <f>SUM($B113:Z113)</f>
        <v>89</v>
      </c>
      <c r="AA1115" s="1">
        <f>SUM($B113:AA113)</f>
        <v>90</v>
      </c>
      <c r="AB1115" s="1">
        <f>SUM($B113:AB113)</f>
        <v>91</v>
      </c>
      <c r="AC1115" s="1">
        <f>SUM($B113:AC113)</f>
        <v>95</v>
      </c>
      <c r="AD1115" s="1">
        <f>SUM($B113:AD113)</f>
        <v>100</v>
      </c>
      <c r="AE1115" s="1">
        <f>SUM($B113:AE113)</f>
        <v>104</v>
      </c>
    </row>
    <row r="1116" spans="1:31" x14ac:dyDescent="0.25">
      <c r="A1116" s="1">
        <f t="shared" si="17"/>
        <v>113</v>
      </c>
      <c r="B1116" s="1">
        <f>SUM($B114:B114)</f>
        <v>1</v>
      </c>
      <c r="C1116" s="1">
        <f>SUM($B114:C114)</f>
        <v>6</v>
      </c>
      <c r="D1116" s="1">
        <f>SUM($B114:D114)</f>
        <v>7</v>
      </c>
      <c r="E1116" s="1">
        <f>SUM($B114:E114)</f>
        <v>8</v>
      </c>
      <c r="F1116" s="1">
        <f>SUM($B114:F114)</f>
        <v>11</v>
      </c>
      <c r="G1116" s="1">
        <f>SUM($B114:G114)</f>
        <v>15</v>
      </c>
      <c r="H1116" s="1">
        <f>SUM($B114:H114)</f>
        <v>16</v>
      </c>
      <c r="I1116" s="1">
        <f>SUM($B114:I114)</f>
        <v>17</v>
      </c>
      <c r="J1116" s="1">
        <f>SUM($B114:J114)</f>
        <v>18</v>
      </c>
      <c r="K1116" s="1">
        <f>SUM($B114:K114)</f>
        <v>22</v>
      </c>
      <c r="L1116" s="1">
        <f>SUM($B114:L114)</f>
        <v>25</v>
      </c>
      <c r="M1116" s="1">
        <f>SUM($B114:M114)</f>
        <v>29</v>
      </c>
      <c r="N1116" s="1">
        <f>SUM($B114:N114)</f>
        <v>32</v>
      </c>
      <c r="O1116" s="1">
        <f>SUM($B114:O114)</f>
        <v>35</v>
      </c>
      <c r="P1116" s="1">
        <f>SUM($B114:P114)</f>
        <v>40</v>
      </c>
      <c r="Q1116" s="1">
        <f>SUM($B114:Q114)</f>
        <v>41</v>
      </c>
      <c r="R1116" s="1">
        <f>SUM($B114:R114)</f>
        <v>47</v>
      </c>
      <c r="S1116" s="1">
        <f>SUM($B114:S114)</f>
        <v>50</v>
      </c>
      <c r="T1116" s="1">
        <f>SUM($B114:T114)</f>
        <v>56</v>
      </c>
      <c r="U1116" s="1">
        <f>SUM($B114:U114)</f>
        <v>61</v>
      </c>
      <c r="V1116" s="1">
        <f>SUM($B114:V114)</f>
        <v>64</v>
      </c>
      <c r="W1116" s="1">
        <f>SUM($B114:W114)</f>
        <v>65</v>
      </c>
      <c r="X1116" s="1">
        <f>SUM($B114:X114)</f>
        <v>70</v>
      </c>
      <c r="Y1116" s="1">
        <f>SUM($B114:Y114)</f>
        <v>75</v>
      </c>
      <c r="Z1116" s="1">
        <f>SUM($B114:Z114)</f>
        <v>80</v>
      </c>
      <c r="AA1116" s="1">
        <f>SUM($B114:AA114)</f>
        <v>85</v>
      </c>
      <c r="AB1116" s="1">
        <f>SUM($B114:AB114)</f>
        <v>86</v>
      </c>
      <c r="AC1116" s="1">
        <f>SUM($B114:AC114)</f>
        <v>87</v>
      </c>
      <c r="AD1116" s="1">
        <f>SUM($B114:AD114)</f>
        <v>93</v>
      </c>
      <c r="AE1116" s="1">
        <f>SUM($B114:AE114)</f>
        <v>94</v>
      </c>
    </row>
    <row r="1117" spans="1:31" x14ac:dyDescent="0.25">
      <c r="A1117" s="1">
        <f t="shared" si="17"/>
        <v>114</v>
      </c>
      <c r="B1117" s="1">
        <f>SUM($B115:B115)</f>
        <v>2</v>
      </c>
      <c r="C1117" s="1">
        <f>SUM($B115:C115)</f>
        <v>5</v>
      </c>
      <c r="D1117" s="1">
        <f>SUM($B115:D115)</f>
        <v>6</v>
      </c>
      <c r="E1117" s="1">
        <f>SUM($B115:E115)</f>
        <v>7</v>
      </c>
      <c r="F1117" s="1">
        <f>SUM($B115:F115)</f>
        <v>8</v>
      </c>
      <c r="G1117" s="1">
        <f>SUM($B115:G115)</f>
        <v>11</v>
      </c>
      <c r="H1117" s="1">
        <f>SUM($B115:H115)</f>
        <v>16</v>
      </c>
      <c r="I1117" s="1">
        <f>SUM($B115:I115)</f>
        <v>22</v>
      </c>
      <c r="J1117" s="1">
        <f>SUM($B115:J115)</f>
        <v>25</v>
      </c>
      <c r="K1117" s="1">
        <f>SUM($B115:K115)</f>
        <v>27</v>
      </c>
      <c r="L1117" s="1">
        <f>SUM($B115:L115)</f>
        <v>29</v>
      </c>
      <c r="M1117" s="1">
        <f>SUM($B115:M115)</f>
        <v>33</v>
      </c>
      <c r="N1117" s="1">
        <f>SUM($B115:N115)</f>
        <v>34</v>
      </c>
      <c r="O1117" s="1">
        <f>SUM($B115:O115)</f>
        <v>38</v>
      </c>
      <c r="P1117" s="1">
        <f>SUM($B115:P115)</f>
        <v>39</v>
      </c>
      <c r="Q1117" s="1">
        <f>SUM($B115:Q115)</f>
        <v>45</v>
      </c>
      <c r="R1117" s="1">
        <f>SUM($B115:R115)</f>
        <v>48</v>
      </c>
      <c r="S1117" s="1">
        <f>SUM($B115:S115)</f>
        <v>51</v>
      </c>
      <c r="T1117" s="1">
        <f>SUM($B115:T115)</f>
        <v>52</v>
      </c>
      <c r="U1117" s="1">
        <f>SUM($B115:U115)</f>
        <v>53</v>
      </c>
      <c r="V1117" s="1">
        <f>SUM($B115:V115)</f>
        <v>57</v>
      </c>
      <c r="W1117" s="1">
        <f>SUM($B115:W115)</f>
        <v>63</v>
      </c>
      <c r="X1117" s="1">
        <f>SUM($B115:X115)</f>
        <v>69</v>
      </c>
      <c r="Y1117" s="1">
        <f>SUM($B115:Y115)</f>
        <v>75</v>
      </c>
      <c r="Z1117" s="1">
        <f>SUM($B115:Z115)</f>
        <v>78</v>
      </c>
      <c r="AA1117" s="1">
        <f>SUM($B115:AA115)</f>
        <v>81</v>
      </c>
      <c r="AB1117" s="1">
        <f>SUM($B115:AB115)</f>
        <v>87</v>
      </c>
      <c r="AC1117" s="1">
        <f>SUM($B115:AC115)</f>
        <v>93</v>
      </c>
      <c r="AD1117" s="1">
        <f>SUM($B115:AD115)</f>
        <v>95</v>
      </c>
      <c r="AE1117" s="1">
        <f>SUM($B115:AE115)</f>
        <v>98</v>
      </c>
    </row>
    <row r="1118" spans="1:31" x14ac:dyDescent="0.25">
      <c r="A1118" s="1">
        <f t="shared" si="17"/>
        <v>115</v>
      </c>
      <c r="B1118" s="1">
        <f>SUM($B116:B116)</f>
        <v>2</v>
      </c>
      <c r="C1118" s="1">
        <f>SUM($B116:C116)</f>
        <v>3</v>
      </c>
      <c r="D1118" s="1">
        <f>SUM($B116:D116)</f>
        <v>8</v>
      </c>
      <c r="E1118" s="1">
        <f>SUM($B116:E116)</f>
        <v>12</v>
      </c>
      <c r="F1118" s="1">
        <f>SUM($B116:F116)</f>
        <v>16</v>
      </c>
      <c r="G1118" s="1">
        <f>SUM($B116:G116)</f>
        <v>17</v>
      </c>
      <c r="H1118" s="1">
        <f>SUM($B116:H116)</f>
        <v>18</v>
      </c>
      <c r="I1118" s="1">
        <f>SUM($B116:I116)</f>
        <v>23</v>
      </c>
      <c r="J1118" s="1">
        <f>SUM($B116:J116)</f>
        <v>29</v>
      </c>
      <c r="K1118" s="1">
        <f>SUM($B116:K116)</f>
        <v>35</v>
      </c>
      <c r="L1118" s="1">
        <f>SUM($B116:L116)</f>
        <v>40</v>
      </c>
      <c r="M1118" s="1">
        <f>SUM($B116:M116)</f>
        <v>44</v>
      </c>
      <c r="N1118" s="1">
        <f>SUM($B116:N116)</f>
        <v>48</v>
      </c>
      <c r="O1118" s="1">
        <f>SUM($B116:O116)</f>
        <v>52</v>
      </c>
      <c r="P1118" s="1">
        <f>SUM($B116:P116)</f>
        <v>55</v>
      </c>
      <c r="Q1118" s="1">
        <f>SUM($B116:Q116)</f>
        <v>56</v>
      </c>
      <c r="R1118" s="1">
        <f>SUM($B116:R116)</f>
        <v>57</v>
      </c>
      <c r="S1118" s="1">
        <f>SUM($B116:S116)</f>
        <v>60</v>
      </c>
      <c r="T1118" s="1">
        <f>SUM($B116:T116)</f>
        <v>65</v>
      </c>
      <c r="U1118" s="1">
        <f>SUM($B116:U116)</f>
        <v>66</v>
      </c>
      <c r="V1118" s="1">
        <f>SUM($B116:V116)</f>
        <v>69</v>
      </c>
      <c r="W1118" s="1">
        <f>SUM($B116:W116)</f>
        <v>72</v>
      </c>
      <c r="X1118" s="1">
        <f>SUM($B116:X116)</f>
        <v>76</v>
      </c>
      <c r="Y1118" s="1">
        <f>SUM($B116:Y116)</f>
        <v>78</v>
      </c>
      <c r="Z1118" s="1">
        <f>SUM($B116:Z116)</f>
        <v>82</v>
      </c>
      <c r="AA1118" s="1">
        <f>SUM($B116:AA116)</f>
        <v>83</v>
      </c>
      <c r="AB1118" s="1">
        <f>SUM($B116:AB116)</f>
        <v>85</v>
      </c>
      <c r="AC1118" s="1">
        <f>SUM($B116:AC116)</f>
        <v>88</v>
      </c>
      <c r="AD1118" s="1">
        <f>SUM($B116:AD116)</f>
        <v>93</v>
      </c>
      <c r="AE1118" s="1">
        <f>SUM($B116:AE116)</f>
        <v>95</v>
      </c>
    </row>
    <row r="1119" spans="1:31" x14ac:dyDescent="0.25">
      <c r="A1119" s="1">
        <f t="shared" si="17"/>
        <v>116</v>
      </c>
      <c r="B1119" s="1">
        <f>SUM($B117:B117)</f>
        <v>6</v>
      </c>
      <c r="C1119" s="1">
        <f>SUM($B117:C117)</f>
        <v>9</v>
      </c>
      <c r="D1119" s="1">
        <f>SUM($B117:D117)</f>
        <v>14</v>
      </c>
      <c r="E1119" s="1">
        <f>SUM($B117:E117)</f>
        <v>20</v>
      </c>
      <c r="F1119" s="1">
        <f>SUM($B117:F117)</f>
        <v>23</v>
      </c>
      <c r="G1119" s="1">
        <f>SUM($B117:G117)</f>
        <v>27</v>
      </c>
      <c r="H1119" s="1">
        <f>SUM($B117:H117)</f>
        <v>30</v>
      </c>
      <c r="I1119" s="1">
        <f>SUM($B117:I117)</f>
        <v>32</v>
      </c>
      <c r="J1119" s="1">
        <f>SUM($B117:J117)</f>
        <v>35</v>
      </c>
      <c r="K1119" s="1">
        <f>SUM($B117:K117)</f>
        <v>41</v>
      </c>
      <c r="L1119" s="1">
        <f>SUM($B117:L117)</f>
        <v>45</v>
      </c>
      <c r="M1119" s="1">
        <f>SUM($B117:M117)</f>
        <v>49</v>
      </c>
      <c r="N1119" s="1">
        <f>SUM($B117:N117)</f>
        <v>50</v>
      </c>
      <c r="O1119" s="1">
        <f>SUM($B117:O117)</f>
        <v>54</v>
      </c>
      <c r="P1119" s="1">
        <f>SUM($B117:P117)</f>
        <v>57</v>
      </c>
      <c r="Q1119" s="1">
        <f>SUM($B117:Q117)</f>
        <v>60</v>
      </c>
      <c r="R1119" s="1">
        <f>SUM($B117:R117)</f>
        <v>62</v>
      </c>
      <c r="S1119" s="1">
        <f>SUM($B117:S117)</f>
        <v>65</v>
      </c>
      <c r="T1119" s="1">
        <f>SUM($B117:T117)</f>
        <v>70</v>
      </c>
      <c r="U1119" s="1">
        <f>SUM($B117:U117)</f>
        <v>76</v>
      </c>
      <c r="V1119" s="1">
        <f>SUM($B117:V117)</f>
        <v>80</v>
      </c>
      <c r="W1119" s="1">
        <f>SUM($B117:W117)</f>
        <v>85</v>
      </c>
      <c r="X1119" s="1">
        <f>SUM($B117:X117)</f>
        <v>88</v>
      </c>
      <c r="Y1119" s="1">
        <f>SUM($B117:Y117)</f>
        <v>94</v>
      </c>
      <c r="Z1119" s="1">
        <f>SUM($B117:Z117)</f>
        <v>100</v>
      </c>
      <c r="AA1119" s="1">
        <f>SUM($B117:AA117)</f>
        <v>101</v>
      </c>
      <c r="AB1119" s="1">
        <f>SUM($B117:AB117)</f>
        <v>103</v>
      </c>
      <c r="AC1119" s="1">
        <f>SUM($B117:AC117)</f>
        <v>107</v>
      </c>
      <c r="AD1119" s="1">
        <f>SUM($B117:AD117)</f>
        <v>108</v>
      </c>
      <c r="AE1119" s="1">
        <f>SUM($B117:AE117)</f>
        <v>114</v>
      </c>
    </row>
    <row r="1120" spans="1:31" x14ac:dyDescent="0.25">
      <c r="A1120" s="1">
        <f t="shared" si="17"/>
        <v>117</v>
      </c>
      <c r="B1120" s="1">
        <f>SUM($B118:B118)</f>
        <v>5</v>
      </c>
      <c r="C1120" s="1">
        <f>SUM($B118:C118)</f>
        <v>6</v>
      </c>
      <c r="D1120" s="1">
        <f>SUM($B118:D118)</f>
        <v>10</v>
      </c>
      <c r="E1120" s="1">
        <f>SUM($B118:E118)</f>
        <v>11</v>
      </c>
      <c r="F1120" s="1">
        <f>SUM($B118:F118)</f>
        <v>13</v>
      </c>
      <c r="G1120" s="1">
        <f>SUM($B118:G118)</f>
        <v>14</v>
      </c>
      <c r="H1120" s="1">
        <f>SUM($B118:H118)</f>
        <v>15</v>
      </c>
      <c r="I1120" s="1">
        <f>SUM($B118:I118)</f>
        <v>21</v>
      </c>
      <c r="J1120" s="1">
        <f>SUM($B118:J118)</f>
        <v>22</v>
      </c>
      <c r="K1120" s="1">
        <f>SUM($B118:K118)</f>
        <v>24</v>
      </c>
      <c r="L1120" s="1">
        <f>SUM($B118:L118)</f>
        <v>30</v>
      </c>
      <c r="M1120" s="1">
        <f>SUM($B118:M118)</f>
        <v>35</v>
      </c>
      <c r="N1120" s="1">
        <f>SUM($B118:N118)</f>
        <v>39</v>
      </c>
      <c r="O1120" s="1">
        <f>SUM($B118:O118)</f>
        <v>43</v>
      </c>
      <c r="P1120" s="1">
        <f>SUM($B118:P118)</f>
        <v>48</v>
      </c>
      <c r="Q1120" s="1">
        <f>SUM($B118:Q118)</f>
        <v>52</v>
      </c>
      <c r="R1120" s="1">
        <f>SUM($B118:R118)</f>
        <v>58</v>
      </c>
      <c r="S1120" s="1">
        <f>SUM($B118:S118)</f>
        <v>59</v>
      </c>
      <c r="T1120" s="1">
        <f>SUM($B118:T118)</f>
        <v>61</v>
      </c>
      <c r="U1120" s="1">
        <f>SUM($B118:U118)</f>
        <v>64</v>
      </c>
      <c r="V1120" s="1">
        <f>SUM($B118:V118)</f>
        <v>70</v>
      </c>
      <c r="W1120" s="1">
        <f>SUM($B118:W118)</f>
        <v>75</v>
      </c>
      <c r="X1120" s="1">
        <f>SUM($B118:X118)</f>
        <v>81</v>
      </c>
      <c r="Y1120" s="1">
        <f>SUM($B118:Y118)</f>
        <v>82</v>
      </c>
      <c r="Z1120" s="1">
        <f>SUM($B118:Z118)</f>
        <v>86</v>
      </c>
      <c r="AA1120" s="1">
        <f>SUM($B118:AA118)</f>
        <v>88</v>
      </c>
      <c r="AB1120" s="1">
        <f>SUM($B118:AB118)</f>
        <v>90</v>
      </c>
      <c r="AC1120" s="1">
        <f>SUM($B118:AC118)</f>
        <v>94</v>
      </c>
      <c r="AD1120" s="1">
        <f>SUM($B118:AD118)</f>
        <v>97</v>
      </c>
      <c r="AE1120" s="1">
        <f>SUM($B118:AE118)</f>
        <v>102</v>
      </c>
    </row>
    <row r="1121" spans="1:31" x14ac:dyDescent="0.25">
      <c r="A1121" s="1">
        <f t="shared" si="17"/>
        <v>118</v>
      </c>
      <c r="B1121" s="1">
        <f>SUM($B119:B119)</f>
        <v>1</v>
      </c>
      <c r="C1121" s="1">
        <f>SUM($B119:C119)</f>
        <v>4</v>
      </c>
      <c r="D1121" s="1">
        <f>SUM($B119:D119)</f>
        <v>6</v>
      </c>
      <c r="E1121" s="1">
        <f>SUM($B119:E119)</f>
        <v>8</v>
      </c>
      <c r="F1121" s="1">
        <f>SUM($B119:F119)</f>
        <v>14</v>
      </c>
      <c r="G1121" s="1">
        <f>SUM($B119:G119)</f>
        <v>17</v>
      </c>
      <c r="H1121" s="1">
        <f>SUM($B119:H119)</f>
        <v>21</v>
      </c>
      <c r="I1121" s="1">
        <f>SUM($B119:I119)</f>
        <v>25</v>
      </c>
      <c r="J1121" s="1">
        <f>SUM($B119:J119)</f>
        <v>29</v>
      </c>
      <c r="K1121" s="1">
        <f>SUM($B119:K119)</f>
        <v>34</v>
      </c>
      <c r="L1121" s="1">
        <f>SUM($B119:L119)</f>
        <v>35</v>
      </c>
      <c r="M1121" s="1">
        <f>SUM($B119:M119)</f>
        <v>40</v>
      </c>
      <c r="N1121" s="1">
        <f>SUM($B119:N119)</f>
        <v>42</v>
      </c>
      <c r="O1121" s="1">
        <f>SUM($B119:O119)</f>
        <v>44</v>
      </c>
      <c r="P1121" s="1">
        <f>SUM($B119:P119)</f>
        <v>50</v>
      </c>
      <c r="Q1121" s="1">
        <f>SUM($B119:Q119)</f>
        <v>51</v>
      </c>
      <c r="R1121" s="1">
        <f>SUM($B119:R119)</f>
        <v>56</v>
      </c>
      <c r="S1121" s="1">
        <f>SUM($B119:S119)</f>
        <v>58</v>
      </c>
      <c r="T1121" s="1">
        <f>SUM($B119:T119)</f>
        <v>59</v>
      </c>
      <c r="U1121" s="1">
        <f>SUM($B119:U119)</f>
        <v>60</v>
      </c>
      <c r="V1121" s="1">
        <f>SUM($B119:V119)</f>
        <v>61</v>
      </c>
      <c r="W1121" s="1">
        <f>SUM($B119:W119)</f>
        <v>64</v>
      </c>
      <c r="X1121" s="1">
        <f>SUM($B119:X119)</f>
        <v>65</v>
      </c>
      <c r="Y1121" s="1">
        <f>SUM($B119:Y119)</f>
        <v>71</v>
      </c>
      <c r="Z1121" s="1">
        <f>SUM($B119:Z119)</f>
        <v>73</v>
      </c>
      <c r="AA1121" s="1">
        <f>SUM($B119:AA119)</f>
        <v>78</v>
      </c>
      <c r="AB1121" s="1">
        <f>SUM($B119:AB119)</f>
        <v>83</v>
      </c>
      <c r="AC1121" s="1">
        <f>SUM($B119:AC119)</f>
        <v>84</v>
      </c>
      <c r="AD1121" s="1">
        <f>SUM($B119:AD119)</f>
        <v>87</v>
      </c>
      <c r="AE1121" s="1">
        <f>SUM($B119:AE119)</f>
        <v>89</v>
      </c>
    </row>
    <row r="1122" spans="1:31" x14ac:dyDescent="0.25">
      <c r="A1122" s="1">
        <f t="shared" si="17"/>
        <v>119</v>
      </c>
      <c r="B1122" s="1">
        <f>SUM($B120:B120)</f>
        <v>5</v>
      </c>
      <c r="C1122" s="1">
        <f>SUM($B120:C120)</f>
        <v>10</v>
      </c>
      <c r="D1122" s="1">
        <f>SUM($B120:D120)</f>
        <v>14</v>
      </c>
      <c r="E1122" s="1">
        <f>SUM($B120:E120)</f>
        <v>17</v>
      </c>
      <c r="F1122" s="1">
        <f>SUM($B120:F120)</f>
        <v>20</v>
      </c>
      <c r="G1122" s="1">
        <f>SUM($B120:G120)</f>
        <v>25</v>
      </c>
      <c r="H1122" s="1">
        <f>SUM($B120:H120)</f>
        <v>26</v>
      </c>
      <c r="I1122" s="1">
        <f>SUM($B120:I120)</f>
        <v>29</v>
      </c>
      <c r="J1122" s="1">
        <f>SUM($B120:J120)</f>
        <v>32</v>
      </c>
      <c r="K1122" s="1">
        <f>SUM($B120:K120)</f>
        <v>38</v>
      </c>
      <c r="L1122" s="1">
        <f>SUM($B120:L120)</f>
        <v>44</v>
      </c>
      <c r="M1122" s="1">
        <f>SUM($B120:M120)</f>
        <v>50</v>
      </c>
      <c r="N1122" s="1">
        <f>SUM($B120:N120)</f>
        <v>52</v>
      </c>
      <c r="O1122" s="1">
        <f>SUM($B120:O120)</f>
        <v>53</v>
      </c>
      <c r="P1122" s="1">
        <f>SUM($B120:P120)</f>
        <v>59</v>
      </c>
      <c r="Q1122" s="1">
        <f>SUM($B120:Q120)</f>
        <v>65</v>
      </c>
      <c r="R1122" s="1">
        <f>SUM($B120:R120)</f>
        <v>68</v>
      </c>
      <c r="S1122" s="1">
        <f>SUM($B120:S120)</f>
        <v>71</v>
      </c>
      <c r="T1122" s="1">
        <f>SUM($B120:T120)</f>
        <v>74</v>
      </c>
      <c r="U1122" s="1">
        <f>SUM($B120:U120)</f>
        <v>75</v>
      </c>
      <c r="V1122" s="1">
        <f>SUM($B120:V120)</f>
        <v>81</v>
      </c>
      <c r="W1122" s="1">
        <f>SUM($B120:W120)</f>
        <v>82</v>
      </c>
      <c r="X1122" s="1">
        <f>SUM($B120:X120)</f>
        <v>84</v>
      </c>
      <c r="Y1122" s="1">
        <f>SUM($B120:Y120)</f>
        <v>89</v>
      </c>
      <c r="Z1122" s="1">
        <f>SUM($B120:Z120)</f>
        <v>94</v>
      </c>
      <c r="AA1122" s="1">
        <f>SUM($B120:AA120)</f>
        <v>97</v>
      </c>
      <c r="AB1122" s="1">
        <f>SUM($B120:AB120)</f>
        <v>100</v>
      </c>
      <c r="AC1122" s="1">
        <f>SUM($B120:AC120)</f>
        <v>101</v>
      </c>
      <c r="AD1122" s="1">
        <f>SUM($B120:AD120)</f>
        <v>102</v>
      </c>
      <c r="AE1122" s="1">
        <f>SUM($B120:AE120)</f>
        <v>107</v>
      </c>
    </row>
    <row r="1123" spans="1:31" x14ac:dyDescent="0.25">
      <c r="A1123" s="1">
        <f t="shared" si="17"/>
        <v>120</v>
      </c>
      <c r="B1123" s="1">
        <f>SUM($B121:B121)</f>
        <v>6</v>
      </c>
      <c r="C1123" s="1">
        <f>SUM($B121:C121)</f>
        <v>11</v>
      </c>
      <c r="D1123" s="1">
        <f>SUM($B121:D121)</f>
        <v>12</v>
      </c>
      <c r="E1123" s="1">
        <f>SUM($B121:E121)</f>
        <v>13</v>
      </c>
      <c r="F1123" s="1">
        <f>SUM($B121:F121)</f>
        <v>19</v>
      </c>
      <c r="G1123" s="1">
        <f>SUM($B121:G121)</f>
        <v>25</v>
      </c>
      <c r="H1123" s="1">
        <f>SUM($B121:H121)</f>
        <v>28</v>
      </c>
      <c r="I1123" s="1">
        <f>SUM($B121:I121)</f>
        <v>29</v>
      </c>
      <c r="J1123" s="1">
        <f>SUM($B121:J121)</f>
        <v>34</v>
      </c>
      <c r="K1123" s="1">
        <f>SUM($B121:K121)</f>
        <v>40</v>
      </c>
      <c r="L1123" s="1">
        <f>SUM($B121:L121)</f>
        <v>45</v>
      </c>
      <c r="M1123" s="1">
        <f>SUM($B121:M121)</f>
        <v>51</v>
      </c>
      <c r="N1123" s="1">
        <f>SUM($B121:N121)</f>
        <v>55</v>
      </c>
      <c r="O1123" s="1">
        <f>SUM($B121:O121)</f>
        <v>61</v>
      </c>
      <c r="P1123" s="1">
        <f>SUM($B121:P121)</f>
        <v>67</v>
      </c>
      <c r="Q1123" s="1">
        <f>SUM($B121:Q121)</f>
        <v>69</v>
      </c>
      <c r="R1123" s="1">
        <f>SUM($B121:R121)</f>
        <v>75</v>
      </c>
      <c r="S1123" s="1">
        <f>SUM($B121:S121)</f>
        <v>77</v>
      </c>
      <c r="T1123" s="1">
        <f>SUM($B121:T121)</f>
        <v>80</v>
      </c>
      <c r="U1123" s="1">
        <f>SUM($B121:U121)</f>
        <v>81</v>
      </c>
      <c r="V1123" s="1">
        <f>SUM($B121:V121)</f>
        <v>83</v>
      </c>
      <c r="W1123" s="1">
        <f>SUM($B121:W121)</f>
        <v>86</v>
      </c>
      <c r="X1123" s="1">
        <f>SUM($B121:X121)</f>
        <v>89</v>
      </c>
      <c r="Y1123" s="1">
        <f>SUM($B121:Y121)</f>
        <v>90</v>
      </c>
      <c r="Z1123" s="1">
        <f>SUM($B121:Z121)</f>
        <v>94</v>
      </c>
      <c r="AA1123" s="1">
        <f>SUM($B121:AA121)</f>
        <v>96</v>
      </c>
      <c r="AB1123" s="1">
        <f>SUM($B121:AB121)</f>
        <v>101</v>
      </c>
      <c r="AC1123" s="1">
        <f>SUM($B121:AC121)</f>
        <v>104</v>
      </c>
      <c r="AD1123" s="1">
        <f>SUM($B121:AD121)</f>
        <v>108</v>
      </c>
      <c r="AE1123" s="1">
        <f>SUM($B121:AE121)</f>
        <v>114</v>
      </c>
    </row>
    <row r="1124" spans="1:31" x14ac:dyDescent="0.25">
      <c r="A1124" s="1">
        <f t="shared" si="17"/>
        <v>121</v>
      </c>
      <c r="B1124" s="1">
        <f>SUM($B122:B122)</f>
        <v>1</v>
      </c>
      <c r="C1124" s="1">
        <f>SUM($B122:C122)</f>
        <v>7</v>
      </c>
      <c r="D1124" s="1">
        <f>SUM($B122:D122)</f>
        <v>8</v>
      </c>
      <c r="E1124" s="1">
        <f>SUM($B122:E122)</f>
        <v>10</v>
      </c>
      <c r="F1124" s="1">
        <f>SUM($B122:F122)</f>
        <v>11</v>
      </c>
      <c r="G1124" s="1">
        <f>SUM($B122:G122)</f>
        <v>15</v>
      </c>
      <c r="H1124" s="1">
        <f>SUM($B122:H122)</f>
        <v>20</v>
      </c>
      <c r="I1124" s="1">
        <f>SUM($B122:I122)</f>
        <v>24</v>
      </c>
      <c r="J1124" s="1">
        <f>SUM($B122:J122)</f>
        <v>27</v>
      </c>
      <c r="K1124" s="1">
        <f>SUM($B122:K122)</f>
        <v>28</v>
      </c>
      <c r="L1124" s="1">
        <f>SUM($B122:L122)</f>
        <v>30</v>
      </c>
      <c r="M1124" s="1">
        <f>SUM($B122:M122)</f>
        <v>32</v>
      </c>
      <c r="N1124" s="1">
        <f>SUM($B122:N122)</f>
        <v>33</v>
      </c>
      <c r="O1124" s="1">
        <f>SUM($B122:O122)</f>
        <v>34</v>
      </c>
      <c r="P1124" s="1">
        <f>SUM($B122:P122)</f>
        <v>35</v>
      </c>
      <c r="Q1124" s="1">
        <f>SUM($B122:Q122)</f>
        <v>41</v>
      </c>
      <c r="R1124" s="1">
        <f>SUM($B122:R122)</f>
        <v>45</v>
      </c>
      <c r="S1124" s="1">
        <f>SUM($B122:S122)</f>
        <v>51</v>
      </c>
      <c r="T1124" s="1">
        <f>SUM($B122:T122)</f>
        <v>52</v>
      </c>
      <c r="U1124" s="1">
        <f>SUM($B122:U122)</f>
        <v>56</v>
      </c>
      <c r="V1124" s="1">
        <f>SUM($B122:V122)</f>
        <v>61</v>
      </c>
      <c r="W1124" s="1">
        <f>SUM($B122:W122)</f>
        <v>67</v>
      </c>
      <c r="X1124" s="1">
        <f>SUM($B122:X122)</f>
        <v>72</v>
      </c>
      <c r="Y1124" s="1">
        <f>SUM($B122:Y122)</f>
        <v>74</v>
      </c>
      <c r="Z1124" s="1">
        <f>SUM($B122:Z122)</f>
        <v>80</v>
      </c>
      <c r="AA1124" s="1">
        <f>SUM($B122:AA122)</f>
        <v>83</v>
      </c>
      <c r="AB1124" s="1">
        <f>SUM($B122:AB122)</f>
        <v>88</v>
      </c>
      <c r="AC1124" s="1">
        <f>SUM($B122:AC122)</f>
        <v>93</v>
      </c>
      <c r="AD1124" s="1">
        <f>SUM($B122:AD122)</f>
        <v>98</v>
      </c>
      <c r="AE1124" s="1">
        <f>SUM($B122:AE122)</f>
        <v>104</v>
      </c>
    </row>
    <row r="1125" spans="1:31" x14ac:dyDescent="0.25">
      <c r="A1125" s="1">
        <f t="shared" si="17"/>
        <v>122</v>
      </c>
      <c r="B1125" s="1">
        <f>SUM($B123:B123)</f>
        <v>5</v>
      </c>
      <c r="C1125" s="1">
        <f>SUM($B123:C123)</f>
        <v>10</v>
      </c>
      <c r="D1125" s="1">
        <f>SUM($B123:D123)</f>
        <v>15</v>
      </c>
      <c r="E1125" s="1">
        <f>SUM($B123:E123)</f>
        <v>16</v>
      </c>
      <c r="F1125" s="1">
        <f>SUM($B123:F123)</f>
        <v>20</v>
      </c>
      <c r="G1125" s="1">
        <f>SUM($B123:G123)</f>
        <v>26</v>
      </c>
      <c r="H1125" s="1">
        <f>SUM($B123:H123)</f>
        <v>30</v>
      </c>
      <c r="I1125" s="1">
        <f>SUM($B123:I123)</f>
        <v>36</v>
      </c>
      <c r="J1125" s="1">
        <f>SUM($B123:J123)</f>
        <v>41</v>
      </c>
      <c r="K1125" s="1">
        <f>SUM($B123:K123)</f>
        <v>42</v>
      </c>
      <c r="L1125" s="1">
        <f>SUM($B123:L123)</f>
        <v>45</v>
      </c>
      <c r="M1125" s="1">
        <f>SUM($B123:M123)</f>
        <v>51</v>
      </c>
      <c r="N1125" s="1">
        <f>SUM($B123:N123)</f>
        <v>52</v>
      </c>
      <c r="O1125" s="1">
        <f>SUM($B123:O123)</f>
        <v>57</v>
      </c>
      <c r="P1125" s="1">
        <f>SUM($B123:P123)</f>
        <v>62</v>
      </c>
      <c r="Q1125" s="1">
        <f>SUM($B123:Q123)</f>
        <v>66</v>
      </c>
      <c r="R1125" s="1">
        <f>SUM($B123:R123)</f>
        <v>68</v>
      </c>
      <c r="S1125" s="1">
        <f>SUM($B123:S123)</f>
        <v>73</v>
      </c>
      <c r="T1125" s="1">
        <f>SUM($B123:T123)</f>
        <v>76</v>
      </c>
      <c r="U1125" s="1">
        <f>SUM($B123:U123)</f>
        <v>79</v>
      </c>
      <c r="V1125" s="1">
        <f>SUM($B123:V123)</f>
        <v>84</v>
      </c>
      <c r="W1125" s="1">
        <f>SUM($B123:W123)</f>
        <v>88</v>
      </c>
      <c r="X1125" s="1">
        <f>SUM($B123:X123)</f>
        <v>90</v>
      </c>
      <c r="Y1125" s="1">
        <f>SUM($B123:Y123)</f>
        <v>92</v>
      </c>
      <c r="Z1125" s="1">
        <f>SUM($B123:Z123)</f>
        <v>98</v>
      </c>
      <c r="AA1125" s="1">
        <f>SUM($B123:AA123)</f>
        <v>104</v>
      </c>
      <c r="AB1125" s="1">
        <f>SUM($B123:AB123)</f>
        <v>110</v>
      </c>
      <c r="AC1125" s="1">
        <f>SUM($B123:AC123)</f>
        <v>116</v>
      </c>
      <c r="AD1125" s="1">
        <f>SUM($B123:AD123)</f>
        <v>122</v>
      </c>
      <c r="AE1125" s="1">
        <f>SUM($B123:AE123)</f>
        <v>125</v>
      </c>
    </row>
    <row r="1126" spans="1:31" x14ac:dyDescent="0.25">
      <c r="A1126" s="1">
        <f t="shared" si="17"/>
        <v>123</v>
      </c>
      <c r="B1126" s="1">
        <f>SUM($B124:B124)</f>
        <v>4</v>
      </c>
      <c r="C1126" s="1">
        <f>SUM($B124:C124)</f>
        <v>6</v>
      </c>
      <c r="D1126" s="1">
        <f>SUM($B124:D124)</f>
        <v>7</v>
      </c>
      <c r="E1126" s="1">
        <f>SUM($B124:E124)</f>
        <v>10</v>
      </c>
      <c r="F1126" s="1">
        <f>SUM($B124:F124)</f>
        <v>11</v>
      </c>
      <c r="G1126" s="1">
        <f>SUM($B124:G124)</f>
        <v>15</v>
      </c>
      <c r="H1126" s="1">
        <f>SUM($B124:H124)</f>
        <v>16</v>
      </c>
      <c r="I1126" s="1">
        <f>SUM($B124:I124)</f>
        <v>21</v>
      </c>
      <c r="J1126" s="1">
        <f>SUM($B124:J124)</f>
        <v>26</v>
      </c>
      <c r="K1126" s="1">
        <f>SUM($B124:K124)</f>
        <v>31</v>
      </c>
      <c r="L1126" s="1">
        <f>SUM($B124:L124)</f>
        <v>37</v>
      </c>
      <c r="M1126" s="1">
        <f>SUM($B124:M124)</f>
        <v>38</v>
      </c>
      <c r="N1126" s="1">
        <f>SUM($B124:N124)</f>
        <v>44</v>
      </c>
      <c r="O1126" s="1">
        <f>SUM($B124:O124)</f>
        <v>46</v>
      </c>
      <c r="P1126" s="1">
        <f>SUM($B124:P124)</f>
        <v>50</v>
      </c>
      <c r="Q1126" s="1">
        <f>SUM($B124:Q124)</f>
        <v>56</v>
      </c>
      <c r="R1126" s="1">
        <f>SUM($B124:R124)</f>
        <v>58</v>
      </c>
      <c r="S1126" s="1">
        <f>SUM($B124:S124)</f>
        <v>62</v>
      </c>
      <c r="T1126" s="1">
        <f>SUM($B124:T124)</f>
        <v>65</v>
      </c>
      <c r="U1126" s="1">
        <f>SUM($B124:U124)</f>
        <v>70</v>
      </c>
      <c r="V1126" s="1">
        <f>SUM($B124:V124)</f>
        <v>71</v>
      </c>
      <c r="W1126" s="1">
        <f>SUM($B124:W124)</f>
        <v>72</v>
      </c>
      <c r="X1126" s="1">
        <f>SUM($B124:X124)</f>
        <v>74</v>
      </c>
      <c r="Y1126" s="1">
        <f>SUM($B124:Y124)</f>
        <v>76</v>
      </c>
      <c r="Z1126" s="1">
        <f>SUM($B124:Z124)</f>
        <v>77</v>
      </c>
      <c r="AA1126" s="1">
        <f>SUM($B124:AA124)</f>
        <v>80</v>
      </c>
      <c r="AB1126" s="1">
        <f>SUM($B124:AB124)</f>
        <v>82</v>
      </c>
      <c r="AC1126" s="1">
        <f>SUM($B124:AC124)</f>
        <v>87</v>
      </c>
      <c r="AD1126" s="1">
        <f>SUM($B124:AD124)</f>
        <v>88</v>
      </c>
      <c r="AE1126" s="1">
        <f>SUM($B124:AE124)</f>
        <v>91</v>
      </c>
    </row>
    <row r="1127" spans="1:31" x14ac:dyDescent="0.25">
      <c r="A1127" s="1">
        <f t="shared" si="17"/>
        <v>124</v>
      </c>
      <c r="B1127" s="1">
        <f>SUM($B125:B125)</f>
        <v>6</v>
      </c>
      <c r="C1127" s="1">
        <f>SUM($B125:C125)</f>
        <v>7</v>
      </c>
      <c r="D1127" s="1">
        <f>SUM($B125:D125)</f>
        <v>8</v>
      </c>
      <c r="E1127" s="1">
        <f>SUM($B125:E125)</f>
        <v>9</v>
      </c>
      <c r="F1127" s="1">
        <f>SUM($B125:F125)</f>
        <v>11</v>
      </c>
      <c r="G1127" s="1">
        <f>SUM($B125:G125)</f>
        <v>15</v>
      </c>
      <c r="H1127" s="1">
        <f>SUM($B125:H125)</f>
        <v>19</v>
      </c>
      <c r="I1127" s="1">
        <f>SUM($B125:I125)</f>
        <v>23</v>
      </c>
      <c r="J1127" s="1">
        <f>SUM($B125:J125)</f>
        <v>25</v>
      </c>
      <c r="K1127" s="1">
        <f>SUM($B125:K125)</f>
        <v>26</v>
      </c>
      <c r="L1127" s="1">
        <f>SUM($B125:L125)</f>
        <v>31</v>
      </c>
      <c r="M1127" s="1">
        <f>SUM($B125:M125)</f>
        <v>32</v>
      </c>
      <c r="N1127" s="1">
        <f>SUM($B125:N125)</f>
        <v>35</v>
      </c>
      <c r="O1127" s="1">
        <f>SUM($B125:O125)</f>
        <v>41</v>
      </c>
      <c r="P1127" s="1">
        <f>SUM($B125:P125)</f>
        <v>45</v>
      </c>
      <c r="Q1127" s="1">
        <f>SUM($B125:Q125)</f>
        <v>50</v>
      </c>
      <c r="R1127" s="1">
        <f>SUM($B125:R125)</f>
        <v>53</v>
      </c>
      <c r="S1127" s="1">
        <f>SUM($B125:S125)</f>
        <v>54</v>
      </c>
      <c r="T1127" s="1">
        <f>SUM($B125:T125)</f>
        <v>56</v>
      </c>
      <c r="U1127" s="1">
        <f>SUM($B125:U125)</f>
        <v>57</v>
      </c>
      <c r="V1127" s="1">
        <f>SUM($B125:V125)</f>
        <v>61</v>
      </c>
      <c r="W1127" s="1">
        <f>SUM($B125:W125)</f>
        <v>62</v>
      </c>
      <c r="X1127" s="1">
        <f>SUM($B125:X125)</f>
        <v>68</v>
      </c>
      <c r="Y1127" s="1">
        <f>SUM($B125:Y125)</f>
        <v>73</v>
      </c>
      <c r="Z1127" s="1">
        <f>SUM($B125:Z125)</f>
        <v>74</v>
      </c>
      <c r="AA1127" s="1">
        <f>SUM($B125:AA125)</f>
        <v>76</v>
      </c>
      <c r="AB1127" s="1">
        <f>SUM($B125:AB125)</f>
        <v>78</v>
      </c>
      <c r="AC1127" s="1">
        <f>SUM($B125:AC125)</f>
        <v>80</v>
      </c>
      <c r="AD1127" s="1">
        <f>SUM($B125:AD125)</f>
        <v>83</v>
      </c>
      <c r="AE1127" s="1">
        <f>SUM($B125:AE125)</f>
        <v>86</v>
      </c>
    </row>
    <row r="1128" spans="1:31" x14ac:dyDescent="0.25">
      <c r="A1128" s="1">
        <f t="shared" si="17"/>
        <v>125</v>
      </c>
      <c r="B1128" s="1">
        <f>SUM($B126:B126)</f>
        <v>1</v>
      </c>
      <c r="C1128" s="1">
        <f>SUM($B126:C126)</f>
        <v>5</v>
      </c>
      <c r="D1128" s="1">
        <f>SUM($B126:D126)</f>
        <v>7</v>
      </c>
      <c r="E1128" s="1">
        <f>SUM($B126:E126)</f>
        <v>9</v>
      </c>
      <c r="F1128" s="1">
        <f>SUM($B126:F126)</f>
        <v>11</v>
      </c>
      <c r="G1128" s="1">
        <f>SUM($B126:G126)</f>
        <v>13</v>
      </c>
      <c r="H1128" s="1">
        <f>SUM($B126:H126)</f>
        <v>16</v>
      </c>
      <c r="I1128" s="1">
        <f>SUM($B126:I126)</f>
        <v>18</v>
      </c>
      <c r="J1128" s="1">
        <f>SUM($B126:J126)</f>
        <v>22</v>
      </c>
      <c r="K1128" s="1">
        <f>SUM($B126:K126)</f>
        <v>28</v>
      </c>
      <c r="L1128" s="1">
        <f>SUM($B126:L126)</f>
        <v>29</v>
      </c>
      <c r="M1128" s="1">
        <f>SUM($B126:M126)</f>
        <v>31</v>
      </c>
      <c r="N1128" s="1">
        <f>SUM($B126:N126)</f>
        <v>36</v>
      </c>
      <c r="O1128" s="1">
        <f>SUM($B126:O126)</f>
        <v>42</v>
      </c>
      <c r="P1128" s="1">
        <f>SUM($B126:P126)</f>
        <v>44</v>
      </c>
      <c r="Q1128" s="1">
        <f>SUM($B126:Q126)</f>
        <v>49</v>
      </c>
      <c r="R1128" s="1">
        <f>SUM($B126:R126)</f>
        <v>55</v>
      </c>
      <c r="S1128" s="1">
        <f>SUM($B126:S126)</f>
        <v>56</v>
      </c>
      <c r="T1128" s="1">
        <f>SUM($B126:T126)</f>
        <v>60</v>
      </c>
      <c r="U1128" s="1">
        <f>SUM($B126:U126)</f>
        <v>66</v>
      </c>
      <c r="V1128" s="1">
        <f>SUM($B126:V126)</f>
        <v>71</v>
      </c>
      <c r="W1128" s="1">
        <f>SUM($B126:W126)</f>
        <v>76</v>
      </c>
      <c r="X1128" s="1">
        <f>SUM($B126:X126)</f>
        <v>81</v>
      </c>
      <c r="Y1128" s="1">
        <f>SUM($B126:Y126)</f>
        <v>85</v>
      </c>
      <c r="Z1128" s="1">
        <f>SUM($B126:Z126)</f>
        <v>88</v>
      </c>
      <c r="AA1128" s="1">
        <f>SUM($B126:AA126)</f>
        <v>94</v>
      </c>
      <c r="AB1128" s="1">
        <f>SUM($B126:AB126)</f>
        <v>100</v>
      </c>
      <c r="AC1128" s="1">
        <f>SUM($B126:AC126)</f>
        <v>105</v>
      </c>
      <c r="AD1128" s="1">
        <f>SUM($B126:AD126)</f>
        <v>107</v>
      </c>
      <c r="AE1128" s="1">
        <f>SUM($B126:AE126)</f>
        <v>111</v>
      </c>
    </row>
    <row r="1129" spans="1:31" x14ac:dyDescent="0.25">
      <c r="A1129" s="1">
        <f t="shared" si="17"/>
        <v>126</v>
      </c>
      <c r="B1129" s="1">
        <f>SUM($B127:B127)</f>
        <v>4</v>
      </c>
      <c r="C1129" s="1">
        <f>SUM($B127:C127)</f>
        <v>8</v>
      </c>
      <c r="D1129" s="1">
        <f>SUM($B127:D127)</f>
        <v>10</v>
      </c>
      <c r="E1129" s="1">
        <f>SUM($B127:E127)</f>
        <v>11</v>
      </c>
      <c r="F1129" s="1">
        <f>SUM($B127:F127)</f>
        <v>15</v>
      </c>
      <c r="G1129" s="1">
        <f>SUM($B127:G127)</f>
        <v>19</v>
      </c>
      <c r="H1129" s="1">
        <f>SUM($B127:H127)</f>
        <v>24</v>
      </c>
      <c r="I1129" s="1">
        <f>SUM($B127:I127)</f>
        <v>29</v>
      </c>
      <c r="J1129" s="1">
        <f>SUM($B127:J127)</f>
        <v>35</v>
      </c>
      <c r="K1129" s="1">
        <f>SUM($B127:K127)</f>
        <v>37</v>
      </c>
      <c r="L1129" s="1">
        <f>SUM($B127:L127)</f>
        <v>39</v>
      </c>
      <c r="M1129" s="1">
        <f>SUM($B127:M127)</f>
        <v>44</v>
      </c>
      <c r="N1129" s="1">
        <f>SUM($B127:N127)</f>
        <v>46</v>
      </c>
      <c r="O1129" s="1">
        <f>SUM($B127:O127)</f>
        <v>47</v>
      </c>
      <c r="P1129" s="1">
        <f>SUM($B127:P127)</f>
        <v>53</v>
      </c>
      <c r="Q1129" s="1">
        <f>SUM($B127:Q127)</f>
        <v>56</v>
      </c>
      <c r="R1129" s="1">
        <f>SUM($B127:R127)</f>
        <v>62</v>
      </c>
      <c r="S1129" s="1">
        <f>SUM($B127:S127)</f>
        <v>64</v>
      </c>
      <c r="T1129" s="1">
        <f>SUM($B127:T127)</f>
        <v>68</v>
      </c>
      <c r="U1129" s="1">
        <f>SUM($B127:U127)</f>
        <v>70</v>
      </c>
      <c r="V1129" s="1">
        <f>SUM($B127:V127)</f>
        <v>71</v>
      </c>
      <c r="W1129" s="1">
        <f>SUM($B127:W127)</f>
        <v>77</v>
      </c>
      <c r="X1129" s="1">
        <f>SUM($B127:X127)</f>
        <v>81</v>
      </c>
      <c r="Y1129" s="1">
        <f>SUM($B127:Y127)</f>
        <v>84</v>
      </c>
      <c r="Z1129" s="1">
        <f>SUM($B127:Z127)</f>
        <v>87</v>
      </c>
      <c r="AA1129" s="1">
        <f>SUM($B127:AA127)</f>
        <v>89</v>
      </c>
      <c r="AB1129" s="1">
        <f>SUM($B127:AB127)</f>
        <v>92</v>
      </c>
      <c r="AC1129" s="1">
        <f>SUM($B127:AC127)</f>
        <v>94</v>
      </c>
      <c r="AD1129" s="1">
        <f>SUM($B127:AD127)</f>
        <v>98</v>
      </c>
      <c r="AE1129" s="1">
        <f>SUM($B127:AE127)</f>
        <v>101</v>
      </c>
    </row>
    <row r="1130" spans="1:31" x14ac:dyDescent="0.25">
      <c r="A1130" s="1">
        <f t="shared" si="17"/>
        <v>127</v>
      </c>
      <c r="B1130" s="1">
        <f>SUM($B128:B128)</f>
        <v>3</v>
      </c>
      <c r="C1130" s="1">
        <f>SUM($B128:C128)</f>
        <v>7</v>
      </c>
      <c r="D1130" s="1">
        <f>SUM($B128:D128)</f>
        <v>10</v>
      </c>
      <c r="E1130" s="1">
        <f>SUM($B128:E128)</f>
        <v>15</v>
      </c>
      <c r="F1130" s="1">
        <f>SUM($B128:F128)</f>
        <v>21</v>
      </c>
      <c r="G1130" s="1">
        <f>SUM($B128:G128)</f>
        <v>23</v>
      </c>
      <c r="H1130" s="1">
        <f>SUM($B128:H128)</f>
        <v>29</v>
      </c>
      <c r="I1130" s="1">
        <f>SUM($B128:I128)</f>
        <v>34</v>
      </c>
      <c r="J1130" s="1">
        <f>SUM($B128:J128)</f>
        <v>36</v>
      </c>
      <c r="K1130" s="1">
        <f>SUM($B128:K128)</f>
        <v>42</v>
      </c>
      <c r="L1130" s="1">
        <f>SUM($B128:L128)</f>
        <v>45</v>
      </c>
      <c r="M1130" s="1">
        <f>SUM($B128:M128)</f>
        <v>51</v>
      </c>
      <c r="N1130" s="1">
        <f>SUM($B128:N128)</f>
        <v>54</v>
      </c>
      <c r="O1130" s="1">
        <f>SUM($B128:O128)</f>
        <v>58</v>
      </c>
      <c r="P1130" s="1">
        <f>SUM($B128:P128)</f>
        <v>64</v>
      </c>
      <c r="Q1130" s="1">
        <f>SUM($B128:Q128)</f>
        <v>65</v>
      </c>
      <c r="R1130" s="1">
        <f>SUM($B128:R128)</f>
        <v>70</v>
      </c>
      <c r="S1130" s="1">
        <f>SUM($B128:S128)</f>
        <v>72</v>
      </c>
      <c r="T1130" s="1">
        <f>SUM($B128:T128)</f>
        <v>78</v>
      </c>
      <c r="U1130" s="1">
        <f>SUM($B128:U128)</f>
        <v>83</v>
      </c>
      <c r="V1130" s="1">
        <f>SUM($B128:V128)</f>
        <v>88</v>
      </c>
      <c r="W1130" s="1">
        <f>SUM($B128:W128)</f>
        <v>92</v>
      </c>
      <c r="X1130" s="1">
        <f>SUM($B128:X128)</f>
        <v>97</v>
      </c>
      <c r="Y1130" s="1">
        <f>SUM($B128:Y128)</f>
        <v>100</v>
      </c>
      <c r="Z1130" s="1">
        <f>SUM($B128:Z128)</f>
        <v>105</v>
      </c>
      <c r="AA1130" s="1">
        <f>SUM($B128:AA128)</f>
        <v>111</v>
      </c>
      <c r="AB1130" s="1">
        <f>SUM($B128:AB128)</f>
        <v>116</v>
      </c>
      <c r="AC1130" s="1">
        <f>SUM($B128:AC128)</f>
        <v>120</v>
      </c>
      <c r="AD1130" s="1">
        <f>SUM($B128:AD128)</f>
        <v>121</v>
      </c>
      <c r="AE1130" s="1">
        <f>SUM($B128:AE128)</f>
        <v>127</v>
      </c>
    </row>
    <row r="1131" spans="1:31" x14ac:dyDescent="0.25">
      <c r="A1131" s="1">
        <f t="shared" si="17"/>
        <v>128</v>
      </c>
      <c r="B1131" s="1">
        <f>SUM($B129:B129)</f>
        <v>6</v>
      </c>
      <c r="C1131" s="1">
        <f>SUM($B129:C129)</f>
        <v>8</v>
      </c>
      <c r="D1131" s="1">
        <f>SUM($B129:D129)</f>
        <v>13</v>
      </c>
      <c r="E1131" s="1">
        <f>SUM($B129:E129)</f>
        <v>16</v>
      </c>
      <c r="F1131" s="1">
        <f>SUM($B129:F129)</f>
        <v>17</v>
      </c>
      <c r="G1131" s="1">
        <f>SUM($B129:G129)</f>
        <v>22</v>
      </c>
      <c r="H1131" s="1">
        <f>SUM($B129:H129)</f>
        <v>27</v>
      </c>
      <c r="I1131" s="1">
        <f>SUM($B129:I129)</f>
        <v>28</v>
      </c>
      <c r="J1131" s="1">
        <f>SUM($B129:J129)</f>
        <v>33</v>
      </c>
      <c r="K1131" s="1">
        <f>SUM($B129:K129)</f>
        <v>35</v>
      </c>
      <c r="L1131" s="1">
        <f>SUM($B129:L129)</f>
        <v>40</v>
      </c>
      <c r="M1131" s="1">
        <f>SUM($B129:M129)</f>
        <v>41</v>
      </c>
      <c r="N1131" s="1">
        <f>SUM($B129:N129)</f>
        <v>46</v>
      </c>
      <c r="O1131" s="1">
        <f>SUM($B129:O129)</f>
        <v>47</v>
      </c>
      <c r="P1131" s="1">
        <f>SUM($B129:P129)</f>
        <v>48</v>
      </c>
      <c r="Q1131" s="1">
        <f>SUM($B129:Q129)</f>
        <v>53</v>
      </c>
      <c r="R1131" s="1">
        <f>SUM($B129:R129)</f>
        <v>59</v>
      </c>
      <c r="S1131" s="1">
        <f>SUM($B129:S129)</f>
        <v>60</v>
      </c>
      <c r="T1131" s="1">
        <f>SUM($B129:T129)</f>
        <v>64</v>
      </c>
      <c r="U1131" s="1">
        <f>SUM($B129:U129)</f>
        <v>69</v>
      </c>
      <c r="V1131" s="1">
        <f>SUM($B129:V129)</f>
        <v>75</v>
      </c>
      <c r="W1131" s="1">
        <f>SUM($B129:W129)</f>
        <v>78</v>
      </c>
      <c r="X1131" s="1">
        <f>SUM($B129:X129)</f>
        <v>79</v>
      </c>
      <c r="Y1131" s="1">
        <f>SUM($B129:Y129)</f>
        <v>80</v>
      </c>
      <c r="Z1131" s="1">
        <f>SUM($B129:Z129)</f>
        <v>82</v>
      </c>
      <c r="AA1131" s="1">
        <f>SUM($B129:AA129)</f>
        <v>88</v>
      </c>
      <c r="AB1131" s="1">
        <f>SUM($B129:AB129)</f>
        <v>94</v>
      </c>
      <c r="AC1131" s="1">
        <f>SUM($B129:AC129)</f>
        <v>98</v>
      </c>
      <c r="AD1131" s="1">
        <f>SUM($B129:AD129)</f>
        <v>102</v>
      </c>
      <c r="AE1131" s="1">
        <f>SUM($B129:AE129)</f>
        <v>103</v>
      </c>
    </row>
    <row r="1132" spans="1:31" x14ac:dyDescent="0.25">
      <c r="A1132" s="1">
        <f t="shared" si="17"/>
        <v>129</v>
      </c>
      <c r="B1132" s="1">
        <f>SUM($B130:B130)</f>
        <v>5</v>
      </c>
      <c r="C1132" s="1">
        <f>SUM($B130:C130)</f>
        <v>11</v>
      </c>
      <c r="D1132" s="1">
        <f>SUM($B130:D130)</f>
        <v>16</v>
      </c>
      <c r="E1132" s="1">
        <f>SUM($B130:E130)</f>
        <v>22</v>
      </c>
      <c r="F1132" s="1">
        <f>SUM($B130:F130)</f>
        <v>27</v>
      </c>
      <c r="G1132" s="1">
        <f>SUM($B130:G130)</f>
        <v>32</v>
      </c>
      <c r="H1132" s="1">
        <f>SUM($B130:H130)</f>
        <v>33</v>
      </c>
      <c r="I1132" s="1">
        <f>SUM($B130:I130)</f>
        <v>35</v>
      </c>
      <c r="J1132" s="1">
        <f>SUM($B130:J130)</f>
        <v>37</v>
      </c>
      <c r="K1132" s="1">
        <f>SUM($B130:K130)</f>
        <v>42</v>
      </c>
      <c r="L1132" s="1">
        <f>SUM($B130:L130)</f>
        <v>46</v>
      </c>
      <c r="M1132" s="1">
        <f>SUM($B130:M130)</f>
        <v>47</v>
      </c>
      <c r="N1132" s="1">
        <f>SUM($B130:N130)</f>
        <v>51</v>
      </c>
      <c r="O1132" s="1">
        <f>SUM($B130:O130)</f>
        <v>55</v>
      </c>
      <c r="P1132" s="1">
        <f>SUM($B130:P130)</f>
        <v>57</v>
      </c>
      <c r="Q1132" s="1">
        <f>SUM($B130:Q130)</f>
        <v>59</v>
      </c>
      <c r="R1132" s="1">
        <f>SUM($B130:R130)</f>
        <v>61</v>
      </c>
      <c r="S1132" s="1">
        <f>SUM($B130:S130)</f>
        <v>63</v>
      </c>
      <c r="T1132" s="1">
        <f>SUM($B130:T130)</f>
        <v>66</v>
      </c>
      <c r="U1132" s="1">
        <f>SUM($B130:U130)</f>
        <v>70</v>
      </c>
      <c r="V1132" s="1">
        <f>SUM($B130:V130)</f>
        <v>72</v>
      </c>
      <c r="W1132" s="1">
        <f>SUM($B130:W130)</f>
        <v>75</v>
      </c>
      <c r="X1132" s="1">
        <f>SUM($B130:X130)</f>
        <v>79</v>
      </c>
      <c r="Y1132" s="1">
        <f>SUM($B130:Y130)</f>
        <v>85</v>
      </c>
      <c r="Z1132" s="1">
        <f>SUM($B130:Z130)</f>
        <v>87</v>
      </c>
      <c r="AA1132" s="1">
        <f>SUM($B130:AA130)</f>
        <v>93</v>
      </c>
      <c r="AB1132" s="1">
        <f>SUM($B130:AB130)</f>
        <v>96</v>
      </c>
      <c r="AC1132" s="1">
        <f>SUM($B130:AC130)</f>
        <v>102</v>
      </c>
      <c r="AD1132" s="1">
        <f>SUM($B130:AD130)</f>
        <v>108</v>
      </c>
      <c r="AE1132" s="1">
        <f>SUM($B130:AE130)</f>
        <v>110</v>
      </c>
    </row>
    <row r="1133" spans="1:31" x14ac:dyDescent="0.25">
      <c r="A1133" s="1">
        <f t="shared" si="17"/>
        <v>130</v>
      </c>
      <c r="B1133" s="1">
        <f>SUM($B131:B131)</f>
        <v>5</v>
      </c>
      <c r="C1133" s="1">
        <f>SUM($B131:C131)</f>
        <v>6</v>
      </c>
      <c r="D1133" s="1">
        <f>SUM($B131:D131)</f>
        <v>11</v>
      </c>
      <c r="E1133" s="1">
        <f>SUM($B131:E131)</f>
        <v>16</v>
      </c>
      <c r="F1133" s="1">
        <f>SUM($B131:F131)</f>
        <v>21</v>
      </c>
      <c r="G1133" s="1">
        <f>SUM($B131:G131)</f>
        <v>26</v>
      </c>
      <c r="H1133" s="1">
        <f>SUM($B131:H131)</f>
        <v>27</v>
      </c>
      <c r="I1133" s="1">
        <f>SUM($B131:I131)</f>
        <v>28</v>
      </c>
      <c r="J1133" s="1">
        <f>SUM($B131:J131)</f>
        <v>32</v>
      </c>
      <c r="K1133" s="1">
        <f>SUM($B131:K131)</f>
        <v>34</v>
      </c>
      <c r="L1133" s="1">
        <f>SUM($B131:L131)</f>
        <v>36</v>
      </c>
      <c r="M1133" s="1">
        <f>SUM($B131:M131)</f>
        <v>38</v>
      </c>
      <c r="N1133" s="1">
        <f>SUM($B131:N131)</f>
        <v>39</v>
      </c>
      <c r="O1133" s="1">
        <f>SUM($B131:O131)</f>
        <v>43</v>
      </c>
      <c r="P1133" s="1">
        <f>SUM($B131:P131)</f>
        <v>48</v>
      </c>
      <c r="Q1133" s="1">
        <f>SUM($B131:Q131)</f>
        <v>50</v>
      </c>
      <c r="R1133" s="1">
        <f>SUM($B131:R131)</f>
        <v>56</v>
      </c>
      <c r="S1133" s="1">
        <f>SUM($B131:S131)</f>
        <v>62</v>
      </c>
      <c r="T1133" s="1">
        <f>SUM($B131:T131)</f>
        <v>63</v>
      </c>
      <c r="U1133" s="1">
        <f>SUM($B131:U131)</f>
        <v>67</v>
      </c>
      <c r="V1133" s="1">
        <f>SUM($B131:V131)</f>
        <v>72</v>
      </c>
      <c r="W1133" s="1">
        <f>SUM($B131:W131)</f>
        <v>76</v>
      </c>
      <c r="X1133" s="1">
        <f>SUM($B131:X131)</f>
        <v>81</v>
      </c>
      <c r="Y1133" s="1">
        <f>SUM($B131:Y131)</f>
        <v>86</v>
      </c>
      <c r="Z1133" s="1">
        <f>SUM($B131:Z131)</f>
        <v>90</v>
      </c>
      <c r="AA1133" s="1">
        <f>SUM($B131:AA131)</f>
        <v>96</v>
      </c>
      <c r="AB1133" s="1">
        <f>SUM($B131:AB131)</f>
        <v>102</v>
      </c>
      <c r="AC1133" s="1">
        <f>SUM($B131:AC131)</f>
        <v>108</v>
      </c>
      <c r="AD1133" s="1">
        <f>SUM($B131:AD131)</f>
        <v>109</v>
      </c>
      <c r="AE1133" s="1">
        <f>SUM($B131:AE131)</f>
        <v>110</v>
      </c>
    </row>
    <row r="1134" spans="1:31" x14ac:dyDescent="0.25">
      <c r="A1134" s="1">
        <f t="shared" ref="A1134:A1197" si="18">A1133+1</f>
        <v>131</v>
      </c>
      <c r="B1134" s="1">
        <f>SUM($B132:B132)</f>
        <v>1</v>
      </c>
      <c r="C1134" s="1">
        <f>SUM($B132:C132)</f>
        <v>2</v>
      </c>
      <c r="D1134" s="1">
        <f>SUM($B132:D132)</f>
        <v>5</v>
      </c>
      <c r="E1134" s="1">
        <f>SUM($B132:E132)</f>
        <v>11</v>
      </c>
      <c r="F1134" s="1">
        <f>SUM($B132:F132)</f>
        <v>17</v>
      </c>
      <c r="G1134" s="1">
        <f>SUM($B132:G132)</f>
        <v>22</v>
      </c>
      <c r="H1134" s="1">
        <f>SUM($B132:H132)</f>
        <v>27</v>
      </c>
      <c r="I1134" s="1">
        <f>SUM($B132:I132)</f>
        <v>33</v>
      </c>
      <c r="J1134" s="1">
        <f>SUM($B132:J132)</f>
        <v>34</v>
      </c>
      <c r="K1134" s="1">
        <f>SUM($B132:K132)</f>
        <v>35</v>
      </c>
      <c r="L1134" s="1">
        <f>SUM($B132:L132)</f>
        <v>40</v>
      </c>
      <c r="M1134" s="1">
        <f>SUM($B132:M132)</f>
        <v>41</v>
      </c>
      <c r="N1134" s="1">
        <f>SUM($B132:N132)</f>
        <v>43</v>
      </c>
      <c r="O1134" s="1">
        <f>SUM($B132:O132)</f>
        <v>46</v>
      </c>
      <c r="P1134" s="1">
        <f>SUM($B132:P132)</f>
        <v>52</v>
      </c>
      <c r="Q1134" s="1">
        <f>SUM($B132:Q132)</f>
        <v>57</v>
      </c>
      <c r="R1134" s="1">
        <f>SUM($B132:R132)</f>
        <v>58</v>
      </c>
      <c r="S1134" s="1">
        <f>SUM($B132:S132)</f>
        <v>59</v>
      </c>
      <c r="T1134" s="1">
        <f>SUM($B132:T132)</f>
        <v>62</v>
      </c>
      <c r="U1134" s="1">
        <f>SUM($B132:U132)</f>
        <v>64</v>
      </c>
      <c r="V1134" s="1">
        <f>SUM($B132:V132)</f>
        <v>69</v>
      </c>
      <c r="W1134" s="1">
        <f>SUM($B132:W132)</f>
        <v>74</v>
      </c>
      <c r="X1134" s="1">
        <f>SUM($B132:X132)</f>
        <v>80</v>
      </c>
      <c r="Y1134" s="1">
        <f>SUM($B132:Y132)</f>
        <v>83</v>
      </c>
      <c r="Z1134" s="1">
        <f>SUM($B132:Z132)</f>
        <v>87</v>
      </c>
      <c r="AA1134" s="1">
        <f>SUM($B132:AA132)</f>
        <v>89</v>
      </c>
      <c r="AB1134" s="1">
        <f>SUM($B132:AB132)</f>
        <v>92</v>
      </c>
      <c r="AC1134" s="1">
        <f>SUM($B132:AC132)</f>
        <v>94</v>
      </c>
      <c r="AD1134" s="1">
        <f>SUM($B132:AD132)</f>
        <v>96</v>
      </c>
      <c r="AE1134" s="1">
        <f>SUM($B132:AE132)</f>
        <v>102</v>
      </c>
    </row>
    <row r="1135" spans="1:31" x14ac:dyDescent="0.25">
      <c r="A1135" s="1">
        <f t="shared" si="18"/>
        <v>132</v>
      </c>
      <c r="B1135" s="1">
        <f>SUM($B133:B133)</f>
        <v>4</v>
      </c>
      <c r="C1135" s="1">
        <f>SUM($B133:C133)</f>
        <v>8</v>
      </c>
      <c r="D1135" s="1">
        <f>SUM($B133:D133)</f>
        <v>10</v>
      </c>
      <c r="E1135" s="1">
        <f>SUM($B133:E133)</f>
        <v>15</v>
      </c>
      <c r="F1135" s="1">
        <f>SUM($B133:F133)</f>
        <v>16</v>
      </c>
      <c r="G1135" s="1">
        <f>SUM($B133:G133)</f>
        <v>21</v>
      </c>
      <c r="H1135" s="1">
        <f>SUM($B133:H133)</f>
        <v>25</v>
      </c>
      <c r="I1135" s="1">
        <f>SUM($B133:I133)</f>
        <v>27</v>
      </c>
      <c r="J1135" s="1">
        <f>SUM($B133:J133)</f>
        <v>30</v>
      </c>
      <c r="K1135" s="1">
        <f>SUM($B133:K133)</f>
        <v>31</v>
      </c>
      <c r="L1135" s="1">
        <f>SUM($B133:L133)</f>
        <v>32</v>
      </c>
      <c r="M1135" s="1">
        <f>SUM($B133:M133)</f>
        <v>36</v>
      </c>
      <c r="N1135" s="1">
        <f>SUM($B133:N133)</f>
        <v>37</v>
      </c>
      <c r="O1135" s="1">
        <f>SUM($B133:O133)</f>
        <v>38</v>
      </c>
      <c r="P1135" s="1">
        <f>SUM($B133:P133)</f>
        <v>43</v>
      </c>
      <c r="Q1135" s="1">
        <f>SUM($B133:Q133)</f>
        <v>49</v>
      </c>
      <c r="R1135" s="1">
        <f>SUM($B133:R133)</f>
        <v>51</v>
      </c>
      <c r="S1135" s="1">
        <f>SUM($B133:S133)</f>
        <v>56</v>
      </c>
      <c r="T1135" s="1">
        <f>SUM($B133:T133)</f>
        <v>59</v>
      </c>
      <c r="U1135" s="1">
        <f>SUM($B133:U133)</f>
        <v>64</v>
      </c>
      <c r="V1135" s="1">
        <f>SUM($B133:V133)</f>
        <v>68</v>
      </c>
      <c r="W1135" s="1">
        <f>SUM($B133:W133)</f>
        <v>73</v>
      </c>
      <c r="X1135" s="1">
        <f>SUM($B133:X133)</f>
        <v>77</v>
      </c>
      <c r="Y1135" s="1">
        <f>SUM($B133:Y133)</f>
        <v>80</v>
      </c>
      <c r="Z1135" s="1">
        <f>SUM($B133:Z133)</f>
        <v>86</v>
      </c>
      <c r="AA1135" s="1">
        <f>SUM($B133:AA133)</f>
        <v>88</v>
      </c>
      <c r="AB1135" s="1">
        <f>SUM($B133:AB133)</f>
        <v>94</v>
      </c>
      <c r="AC1135" s="1">
        <f>SUM($B133:AC133)</f>
        <v>99</v>
      </c>
      <c r="AD1135" s="1">
        <f>SUM($B133:AD133)</f>
        <v>103</v>
      </c>
      <c r="AE1135" s="1">
        <f>SUM($B133:AE133)</f>
        <v>104</v>
      </c>
    </row>
    <row r="1136" spans="1:31" x14ac:dyDescent="0.25">
      <c r="A1136" s="1">
        <f t="shared" si="18"/>
        <v>133</v>
      </c>
      <c r="B1136" s="1">
        <f>SUM($B134:B134)</f>
        <v>3</v>
      </c>
      <c r="C1136" s="1">
        <f>SUM($B134:C134)</f>
        <v>5</v>
      </c>
      <c r="D1136" s="1">
        <f>SUM($B134:D134)</f>
        <v>11</v>
      </c>
      <c r="E1136" s="1">
        <f>SUM($B134:E134)</f>
        <v>17</v>
      </c>
      <c r="F1136" s="1">
        <f>SUM($B134:F134)</f>
        <v>22</v>
      </c>
      <c r="G1136" s="1">
        <f>SUM($B134:G134)</f>
        <v>28</v>
      </c>
      <c r="H1136" s="1">
        <f>SUM($B134:H134)</f>
        <v>29</v>
      </c>
      <c r="I1136" s="1">
        <f>SUM($B134:I134)</f>
        <v>32</v>
      </c>
      <c r="J1136" s="1">
        <f>SUM($B134:J134)</f>
        <v>33</v>
      </c>
      <c r="K1136" s="1">
        <f>SUM($B134:K134)</f>
        <v>37</v>
      </c>
      <c r="L1136" s="1">
        <f>SUM($B134:L134)</f>
        <v>42</v>
      </c>
      <c r="M1136" s="1">
        <f>SUM($B134:M134)</f>
        <v>43</v>
      </c>
      <c r="N1136" s="1">
        <f>SUM($B134:N134)</f>
        <v>47</v>
      </c>
      <c r="O1136" s="1">
        <f>SUM($B134:O134)</f>
        <v>53</v>
      </c>
      <c r="P1136" s="1">
        <f>SUM($B134:P134)</f>
        <v>57</v>
      </c>
      <c r="Q1136" s="1">
        <f>SUM($B134:Q134)</f>
        <v>60</v>
      </c>
      <c r="R1136" s="1">
        <f>SUM($B134:R134)</f>
        <v>63</v>
      </c>
      <c r="S1136" s="1">
        <f>SUM($B134:S134)</f>
        <v>69</v>
      </c>
      <c r="T1136" s="1">
        <f>SUM($B134:T134)</f>
        <v>74</v>
      </c>
      <c r="U1136" s="1">
        <f>SUM($B134:U134)</f>
        <v>78</v>
      </c>
      <c r="V1136" s="1">
        <f>SUM($B134:V134)</f>
        <v>82</v>
      </c>
      <c r="W1136" s="1">
        <f>SUM($B134:W134)</f>
        <v>88</v>
      </c>
      <c r="X1136" s="1">
        <f>SUM($B134:X134)</f>
        <v>94</v>
      </c>
      <c r="Y1136" s="1">
        <f>SUM($B134:Y134)</f>
        <v>100</v>
      </c>
      <c r="Z1136" s="1">
        <f>SUM($B134:Z134)</f>
        <v>102</v>
      </c>
      <c r="AA1136" s="1">
        <f>SUM($B134:AA134)</f>
        <v>103</v>
      </c>
      <c r="AB1136" s="1">
        <f>SUM($B134:AB134)</f>
        <v>104</v>
      </c>
      <c r="AC1136" s="1">
        <f>SUM($B134:AC134)</f>
        <v>107</v>
      </c>
      <c r="AD1136" s="1">
        <f>SUM($B134:AD134)</f>
        <v>109</v>
      </c>
      <c r="AE1136" s="1">
        <f>SUM($B134:AE134)</f>
        <v>114</v>
      </c>
    </row>
    <row r="1137" spans="1:31" x14ac:dyDescent="0.25">
      <c r="A1137" s="1">
        <f t="shared" si="18"/>
        <v>134</v>
      </c>
      <c r="B1137" s="1">
        <f>SUM($B135:B135)</f>
        <v>4</v>
      </c>
      <c r="C1137" s="1">
        <f>SUM($B135:C135)</f>
        <v>6</v>
      </c>
      <c r="D1137" s="1">
        <f>SUM($B135:D135)</f>
        <v>11</v>
      </c>
      <c r="E1137" s="1">
        <f>SUM($B135:E135)</f>
        <v>14</v>
      </c>
      <c r="F1137" s="1">
        <f>SUM($B135:F135)</f>
        <v>17</v>
      </c>
      <c r="G1137" s="1">
        <f>SUM($B135:G135)</f>
        <v>18</v>
      </c>
      <c r="H1137" s="1">
        <f>SUM($B135:H135)</f>
        <v>22</v>
      </c>
      <c r="I1137" s="1">
        <f>SUM($B135:I135)</f>
        <v>25</v>
      </c>
      <c r="J1137" s="1">
        <f>SUM($B135:J135)</f>
        <v>26</v>
      </c>
      <c r="K1137" s="1">
        <f>SUM($B135:K135)</f>
        <v>27</v>
      </c>
      <c r="L1137" s="1">
        <f>SUM($B135:L135)</f>
        <v>32</v>
      </c>
      <c r="M1137" s="1">
        <f>SUM($B135:M135)</f>
        <v>36</v>
      </c>
      <c r="N1137" s="1">
        <f>SUM($B135:N135)</f>
        <v>38</v>
      </c>
      <c r="O1137" s="1">
        <f>SUM($B135:O135)</f>
        <v>44</v>
      </c>
      <c r="P1137" s="1">
        <f>SUM($B135:P135)</f>
        <v>48</v>
      </c>
      <c r="Q1137" s="1">
        <f>SUM($B135:Q135)</f>
        <v>52</v>
      </c>
      <c r="R1137" s="1">
        <f>SUM($B135:R135)</f>
        <v>56</v>
      </c>
      <c r="S1137" s="1">
        <f>SUM($B135:S135)</f>
        <v>59</v>
      </c>
      <c r="T1137" s="1">
        <f>SUM($B135:T135)</f>
        <v>60</v>
      </c>
      <c r="U1137" s="1">
        <f>SUM($B135:U135)</f>
        <v>64</v>
      </c>
      <c r="V1137" s="1">
        <f>SUM($B135:V135)</f>
        <v>70</v>
      </c>
      <c r="W1137" s="1">
        <f>SUM($B135:W135)</f>
        <v>72</v>
      </c>
      <c r="X1137" s="1">
        <f>SUM($B135:X135)</f>
        <v>76</v>
      </c>
      <c r="Y1137" s="1">
        <f>SUM($B135:Y135)</f>
        <v>77</v>
      </c>
      <c r="Z1137" s="1">
        <f>SUM($B135:Z135)</f>
        <v>83</v>
      </c>
      <c r="AA1137" s="1">
        <f>SUM($B135:AA135)</f>
        <v>85</v>
      </c>
      <c r="AB1137" s="1">
        <f>SUM($B135:AB135)</f>
        <v>89</v>
      </c>
      <c r="AC1137" s="1">
        <f>SUM($B135:AC135)</f>
        <v>92</v>
      </c>
      <c r="AD1137" s="1">
        <f>SUM($B135:AD135)</f>
        <v>94</v>
      </c>
      <c r="AE1137" s="1">
        <f>SUM($B135:AE135)</f>
        <v>95</v>
      </c>
    </row>
    <row r="1138" spans="1:31" x14ac:dyDescent="0.25">
      <c r="A1138" s="1">
        <f t="shared" si="18"/>
        <v>135</v>
      </c>
      <c r="B1138" s="1">
        <f>SUM($B136:B136)</f>
        <v>5</v>
      </c>
      <c r="C1138" s="1">
        <f>SUM($B136:C136)</f>
        <v>9</v>
      </c>
      <c r="D1138" s="1">
        <f>SUM($B136:D136)</f>
        <v>10</v>
      </c>
      <c r="E1138" s="1">
        <f>SUM($B136:E136)</f>
        <v>13</v>
      </c>
      <c r="F1138" s="1">
        <f>SUM($B136:F136)</f>
        <v>15</v>
      </c>
      <c r="G1138" s="1">
        <f>SUM($B136:G136)</f>
        <v>20</v>
      </c>
      <c r="H1138" s="1">
        <f>SUM($B136:H136)</f>
        <v>22</v>
      </c>
      <c r="I1138" s="1">
        <f>SUM($B136:I136)</f>
        <v>27</v>
      </c>
      <c r="J1138" s="1">
        <f>SUM($B136:J136)</f>
        <v>33</v>
      </c>
      <c r="K1138" s="1">
        <f>SUM($B136:K136)</f>
        <v>34</v>
      </c>
      <c r="L1138" s="1">
        <f>SUM($B136:L136)</f>
        <v>36</v>
      </c>
      <c r="M1138" s="1">
        <f>SUM($B136:M136)</f>
        <v>37</v>
      </c>
      <c r="N1138" s="1">
        <f>SUM($B136:N136)</f>
        <v>39</v>
      </c>
      <c r="O1138" s="1">
        <f>SUM($B136:O136)</f>
        <v>45</v>
      </c>
      <c r="P1138" s="1">
        <f>SUM($B136:P136)</f>
        <v>49</v>
      </c>
      <c r="Q1138" s="1">
        <f>SUM($B136:Q136)</f>
        <v>55</v>
      </c>
      <c r="R1138" s="1">
        <f>SUM($B136:R136)</f>
        <v>59</v>
      </c>
      <c r="S1138" s="1">
        <f>SUM($B136:S136)</f>
        <v>65</v>
      </c>
      <c r="T1138" s="1">
        <f>SUM($B136:T136)</f>
        <v>71</v>
      </c>
      <c r="U1138" s="1">
        <f>SUM($B136:U136)</f>
        <v>74</v>
      </c>
      <c r="V1138" s="1">
        <f>SUM($B136:V136)</f>
        <v>80</v>
      </c>
      <c r="W1138" s="1">
        <f>SUM($B136:W136)</f>
        <v>85</v>
      </c>
      <c r="X1138" s="1">
        <f>SUM($B136:X136)</f>
        <v>89</v>
      </c>
      <c r="Y1138" s="1">
        <f>SUM($B136:Y136)</f>
        <v>91</v>
      </c>
      <c r="Z1138" s="1">
        <f>SUM($B136:Z136)</f>
        <v>92</v>
      </c>
      <c r="AA1138" s="1">
        <f>SUM($B136:AA136)</f>
        <v>96</v>
      </c>
      <c r="AB1138" s="1">
        <f>SUM($B136:AB136)</f>
        <v>102</v>
      </c>
      <c r="AC1138" s="1">
        <f>SUM($B136:AC136)</f>
        <v>104</v>
      </c>
      <c r="AD1138" s="1">
        <f>SUM($B136:AD136)</f>
        <v>109</v>
      </c>
      <c r="AE1138" s="1">
        <f>SUM($B136:AE136)</f>
        <v>113</v>
      </c>
    </row>
    <row r="1139" spans="1:31" x14ac:dyDescent="0.25">
      <c r="A1139" s="1">
        <f t="shared" si="18"/>
        <v>136</v>
      </c>
      <c r="B1139" s="1">
        <f>SUM($B137:B137)</f>
        <v>5</v>
      </c>
      <c r="C1139" s="1">
        <f>SUM($B137:C137)</f>
        <v>7</v>
      </c>
      <c r="D1139" s="1">
        <f>SUM($B137:D137)</f>
        <v>13</v>
      </c>
      <c r="E1139" s="1">
        <f>SUM($B137:E137)</f>
        <v>14</v>
      </c>
      <c r="F1139" s="1">
        <f>SUM($B137:F137)</f>
        <v>17</v>
      </c>
      <c r="G1139" s="1">
        <f>SUM($B137:G137)</f>
        <v>18</v>
      </c>
      <c r="H1139" s="1">
        <f>SUM($B137:H137)</f>
        <v>20</v>
      </c>
      <c r="I1139" s="1">
        <f>SUM($B137:I137)</f>
        <v>26</v>
      </c>
      <c r="J1139" s="1">
        <f>SUM($B137:J137)</f>
        <v>28</v>
      </c>
      <c r="K1139" s="1">
        <f>SUM($B137:K137)</f>
        <v>32</v>
      </c>
      <c r="L1139" s="1">
        <f>SUM($B137:L137)</f>
        <v>34</v>
      </c>
      <c r="M1139" s="1">
        <f>SUM($B137:M137)</f>
        <v>38</v>
      </c>
      <c r="N1139" s="1">
        <f>SUM($B137:N137)</f>
        <v>41</v>
      </c>
      <c r="O1139" s="1">
        <f>SUM($B137:O137)</f>
        <v>45</v>
      </c>
      <c r="P1139" s="1">
        <f>SUM($B137:P137)</f>
        <v>49</v>
      </c>
      <c r="Q1139" s="1">
        <f>SUM($B137:Q137)</f>
        <v>55</v>
      </c>
      <c r="R1139" s="1">
        <f>SUM($B137:R137)</f>
        <v>57</v>
      </c>
      <c r="S1139" s="1">
        <f>SUM($B137:S137)</f>
        <v>63</v>
      </c>
      <c r="T1139" s="1">
        <f>SUM($B137:T137)</f>
        <v>68</v>
      </c>
      <c r="U1139" s="1">
        <f>SUM($B137:U137)</f>
        <v>69</v>
      </c>
      <c r="V1139" s="1">
        <f>SUM($B137:V137)</f>
        <v>71</v>
      </c>
      <c r="W1139" s="1">
        <f>SUM($B137:W137)</f>
        <v>75</v>
      </c>
      <c r="X1139" s="1">
        <f>SUM($B137:X137)</f>
        <v>78</v>
      </c>
      <c r="Y1139" s="1">
        <f>SUM($B137:Y137)</f>
        <v>83</v>
      </c>
      <c r="Z1139" s="1">
        <f>SUM($B137:Z137)</f>
        <v>86</v>
      </c>
      <c r="AA1139" s="1">
        <f>SUM($B137:AA137)</f>
        <v>91</v>
      </c>
      <c r="AB1139" s="1">
        <f>SUM($B137:AB137)</f>
        <v>96</v>
      </c>
      <c r="AC1139" s="1">
        <f>SUM($B137:AC137)</f>
        <v>101</v>
      </c>
      <c r="AD1139" s="1">
        <f>SUM($B137:AD137)</f>
        <v>107</v>
      </c>
      <c r="AE1139" s="1">
        <f>SUM($B137:AE137)</f>
        <v>111</v>
      </c>
    </row>
    <row r="1140" spans="1:31" x14ac:dyDescent="0.25">
      <c r="A1140" s="1">
        <f t="shared" si="18"/>
        <v>137</v>
      </c>
      <c r="B1140" s="1">
        <f>SUM($B138:B138)</f>
        <v>2</v>
      </c>
      <c r="C1140" s="1">
        <f>SUM($B138:C138)</f>
        <v>6</v>
      </c>
      <c r="D1140" s="1">
        <f>SUM($B138:D138)</f>
        <v>12</v>
      </c>
      <c r="E1140" s="1">
        <f>SUM($B138:E138)</f>
        <v>14</v>
      </c>
      <c r="F1140" s="1">
        <f>SUM($B138:F138)</f>
        <v>18</v>
      </c>
      <c r="G1140" s="1">
        <f>SUM($B138:G138)</f>
        <v>24</v>
      </c>
      <c r="H1140" s="1">
        <f>SUM($B138:H138)</f>
        <v>29</v>
      </c>
      <c r="I1140" s="1">
        <f>SUM($B138:I138)</f>
        <v>31</v>
      </c>
      <c r="J1140" s="1">
        <f>SUM($B138:J138)</f>
        <v>33</v>
      </c>
      <c r="K1140" s="1">
        <f>SUM($B138:K138)</f>
        <v>37</v>
      </c>
      <c r="L1140" s="1">
        <f>SUM($B138:L138)</f>
        <v>40</v>
      </c>
      <c r="M1140" s="1">
        <f>SUM($B138:M138)</f>
        <v>42</v>
      </c>
      <c r="N1140" s="1">
        <f>SUM($B138:N138)</f>
        <v>43</v>
      </c>
      <c r="O1140" s="1">
        <f>SUM($B138:O138)</f>
        <v>46</v>
      </c>
      <c r="P1140" s="1">
        <f>SUM($B138:P138)</f>
        <v>47</v>
      </c>
      <c r="Q1140" s="1">
        <f>SUM($B138:Q138)</f>
        <v>48</v>
      </c>
      <c r="R1140" s="1">
        <f>SUM($B138:R138)</f>
        <v>49</v>
      </c>
      <c r="S1140" s="1">
        <f>SUM($B138:S138)</f>
        <v>52</v>
      </c>
      <c r="T1140" s="1">
        <f>SUM($B138:T138)</f>
        <v>55</v>
      </c>
      <c r="U1140" s="1">
        <f>SUM($B138:U138)</f>
        <v>60</v>
      </c>
      <c r="V1140" s="1">
        <f>SUM($B138:V138)</f>
        <v>66</v>
      </c>
      <c r="W1140" s="1">
        <f>SUM($B138:W138)</f>
        <v>71</v>
      </c>
      <c r="X1140" s="1">
        <f>SUM($B138:X138)</f>
        <v>72</v>
      </c>
      <c r="Y1140" s="1">
        <f>SUM($B138:Y138)</f>
        <v>73</v>
      </c>
      <c r="Z1140" s="1">
        <f>SUM($B138:Z138)</f>
        <v>76</v>
      </c>
      <c r="AA1140" s="1">
        <f>SUM($B138:AA138)</f>
        <v>79</v>
      </c>
      <c r="AB1140" s="1">
        <f>SUM($B138:AB138)</f>
        <v>81</v>
      </c>
      <c r="AC1140" s="1">
        <f>SUM($B138:AC138)</f>
        <v>84</v>
      </c>
      <c r="AD1140" s="1">
        <f>SUM($B138:AD138)</f>
        <v>90</v>
      </c>
      <c r="AE1140" s="1">
        <f>SUM($B138:AE138)</f>
        <v>94</v>
      </c>
    </row>
    <row r="1141" spans="1:31" x14ac:dyDescent="0.25">
      <c r="A1141" s="1">
        <f t="shared" si="18"/>
        <v>138</v>
      </c>
      <c r="B1141" s="1">
        <f>SUM($B139:B139)</f>
        <v>4</v>
      </c>
      <c r="C1141" s="1">
        <f>SUM($B139:C139)</f>
        <v>9</v>
      </c>
      <c r="D1141" s="1">
        <f>SUM($B139:D139)</f>
        <v>15</v>
      </c>
      <c r="E1141" s="1">
        <f>SUM($B139:E139)</f>
        <v>21</v>
      </c>
      <c r="F1141" s="1">
        <f>SUM($B139:F139)</f>
        <v>24</v>
      </c>
      <c r="G1141" s="1">
        <f>SUM($B139:G139)</f>
        <v>30</v>
      </c>
      <c r="H1141" s="1">
        <f>SUM($B139:H139)</f>
        <v>35</v>
      </c>
      <c r="I1141" s="1">
        <f>SUM($B139:I139)</f>
        <v>38</v>
      </c>
      <c r="J1141" s="1">
        <f>SUM($B139:J139)</f>
        <v>39</v>
      </c>
      <c r="K1141" s="1">
        <f>SUM($B139:K139)</f>
        <v>43</v>
      </c>
      <c r="L1141" s="1">
        <f>SUM($B139:L139)</f>
        <v>44</v>
      </c>
      <c r="M1141" s="1">
        <f>SUM($B139:M139)</f>
        <v>48</v>
      </c>
      <c r="N1141" s="1">
        <f>SUM($B139:N139)</f>
        <v>51</v>
      </c>
      <c r="O1141" s="1">
        <f>SUM($B139:O139)</f>
        <v>57</v>
      </c>
      <c r="P1141" s="1">
        <f>SUM($B139:P139)</f>
        <v>63</v>
      </c>
      <c r="Q1141" s="1">
        <f>SUM($B139:Q139)</f>
        <v>67</v>
      </c>
      <c r="R1141" s="1">
        <f>SUM($B139:R139)</f>
        <v>71</v>
      </c>
      <c r="S1141" s="1">
        <f>SUM($B139:S139)</f>
        <v>75</v>
      </c>
      <c r="T1141" s="1">
        <f>SUM($B139:T139)</f>
        <v>76</v>
      </c>
      <c r="U1141" s="1">
        <f>SUM($B139:U139)</f>
        <v>78</v>
      </c>
      <c r="V1141" s="1">
        <f>SUM($B139:V139)</f>
        <v>81</v>
      </c>
      <c r="W1141" s="1">
        <f>SUM($B139:W139)</f>
        <v>87</v>
      </c>
      <c r="X1141" s="1">
        <f>SUM($B139:X139)</f>
        <v>91</v>
      </c>
      <c r="Y1141" s="1">
        <f>SUM($B139:Y139)</f>
        <v>95</v>
      </c>
      <c r="Z1141" s="1">
        <f>SUM($B139:Z139)</f>
        <v>100</v>
      </c>
      <c r="AA1141" s="1">
        <f>SUM($B139:AA139)</f>
        <v>104</v>
      </c>
      <c r="AB1141" s="1">
        <f>SUM($B139:AB139)</f>
        <v>109</v>
      </c>
      <c r="AC1141" s="1">
        <f>SUM($B139:AC139)</f>
        <v>111</v>
      </c>
      <c r="AD1141" s="1">
        <f>SUM($B139:AD139)</f>
        <v>116</v>
      </c>
      <c r="AE1141" s="1">
        <f>SUM($B139:AE139)</f>
        <v>118</v>
      </c>
    </row>
    <row r="1142" spans="1:31" x14ac:dyDescent="0.25">
      <c r="A1142" s="1">
        <f t="shared" si="18"/>
        <v>139</v>
      </c>
      <c r="B1142" s="1">
        <f>SUM($B140:B140)</f>
        <v>6</v>
      </c>
      <c r="C1142" s="1">
        <f>SUM($B140:C140)</f>
        <v>8</v>
      </c>
      <c r="D1142" s="1">
        <f>SUM($B140:D140)</f>
        <v>12</v>
      </c>
      <c r="E1142" s="1">
        <f>SUM($B140:E140)</f>
        <v>14</v>
      </c>
      <c r="F1142" s="1">
        <f>SUM($B140:F140)</f>
        <v>17</v>
      </c>
      <c r="G1142" s="1">
        <f>SUM($B140:G140)</f>
        <v>21</v>
      </c>
      <c r="H1142" s="1">
        <f>SUM($B140:H140)</f>
        <v>25</v>
      </c>
      <c r="I1142" s="1">
        <f>SUM($B140:I140)</f>
        <v>28</v>
      </c>
      <c r="J1142" s="1">
        <f>SUM($B140:J140)</f>
        <v>34</v>
      </c>
      <c r="K1142" s="1">
        <f>SUM($B140:K140)</f>
        <v>39</v>
      </c>
      <c r="L1142" s="1">
        <f>SUM($B140:L140)</f>
        <v>41</v>
      </c>
      <c r="M1142" s="1">
        <f>SUM($B140:M140)</f>
        <v>44</v>
      </c>
      <c r="N1142" s="1">
        <f>SUM($B140:N140)</f>
        <v>45</v>
      </c>
      <c r="O1142" s="1">
        <f>SUM($B140:O140)</f>
        <v>49</v>
      </c>
      <c r="P1142" s="1">
        <f>SUM($B140:P140)</f>
        <v>50</v>
      </c>
      <c r="Q1142" s="1">
        <f>SUM($B140:Q140)</f>
        <v>53</v>
      </c>
      <c r="R1142" s="1">
        <f>SUM($B140:R140)</f>
        <v>58</v>
      </c>
      <c r="S1142" s="1">
        <f>SUM($B140:S140)</f>
        <v>59</v>
      </c>
      <c r="T1142" s="1">
        <f>SUM($B140:T140)</f>
        <v>61</v>
      </c>
      <c r="U1142" s="1">
        <f>SUM($B140:U140)</f>
        <v>64</v>
      </c>
      <c r="V1142" s="1">
        <f>SUM($B140:V140)</f>
        <v>70</v>
      </c>
      <c r="W1142" s="1">
        <f>SUM($B140:W140)</f>
        <v>76</v>
      </c>
      <c r="X1142" s="1">
        <f>SUM($B140:X140)</f>
        <v>80</v>
      </c>
      <c r="Y1142" s="1">
        <f>SUM($B140:Y140)</f>
        <v>81</v>
      </c>
      <c r="Z1142" s="1">
        <f>SUM($B140:Z140)</f>
        <v>82</v>
      </c>
      <c r="AA1142" s="1">
        <f>SUM($B140:AA140)</f>
        <v>85</v>
      </c>
      <c r="AB1142" s="1">
        <f>SUM($B140:AB140)</f>
        <v>89</v>
      </c>
      <c r="AC1142" s="1">
        <f>SUM($B140:AC140)</f>
        <v>94</v>
      </c>
      <c r="AD1142" s="1">
        <f>SUM($B140:AD140)</f>
        <v>100</v>
      </c>
      <c r="AE1142" s="1">
        <f>SUM($B140:AE140)</f>
        <v>105</v>
      </c>
    </row>
    <row r="1143" spans="1:31" x14ac:dyDescent="0.25">
      <c r="A1143" s="1">
        <f t="shared" si="18"/>
        <v>140</v>
      </c>
      <c r="B1143" s="1">
        <f>SUM($B141:B141)</f>
        <v>2</v>
      </c>
      <c r="C1143" s="1">
        <f>SUM($B141:C141)</f>
        <v>3</v>
      </c>
      <c r="D1143" s="1">
        <f>SUM($B141:D141)</f>
        <v>9</v>
      </c>
      <c r="E1143" s="1">
        <f>SUM($B141:E141)</f>
        <v>15</v>
      </c>
      <c r="F1143" s="1">
        <f>SUM($B141:F141)</f>
        <v>20</v>
      </c>
      <c r="G1143" s="1">
        <f>SUM($B141:G141)</f>
        <v>25</v>
      </c>
      <c r="H1143" s="1">
        <f>SUM($B141:H141)</f>
        <v>27</v>
      </c>
      <c r="I1143" s="1">
        <f>SUM($B141:I141)</f>
        <v>29</v>
      </c>
      <c r="J1143" s="1">
        <f>SUM($B141:J141)</f>
        <v>32</v>
      </c>
      <c r="K1143" s="1">
        <f>SUM($B141:K141)</f>
        <v>37</v>
      </c>
      <c r="L1143" s="1">
        <f>SUM($B141:L141)</f>
        <v>43</v>
      </c>
      <c r="M1143" s="1">
        <f>SUM($B141:M141)</f>
        <v>47</v>
      </c>
      <c r="N1143" s="1">
        <f>SUM($B141:N141)</f>
        <v>52</v>
      </c>
      <c r="O1143" s="1">
        <f>SUM($B141:O141)</f>
        <v>57</v>
      </c>
      <c r="P1143" s="1">
        <f>SUM($B141:P141)</f>
        <v>62</v>
      </c>
      <c r="Q1143" s="1">
        <f>SUM($B141:Q141)</f>
        <v>64</v>
      </c>
      <c r="R1143" s="1">
        <f>SUM($B141:R141)</f>
        <v>68</v>
      </c>
      <c r="S1143" s="1">
        <f>SUM($B141:S141)</f>
        <v>71</v>
      </c>
      <c r="T1143" s="1">
        <f>SUM($B141:T141)</f>
        <v>72</v>
      </c>
      <c r="U1143" s="1">
        <f>SUM($B141:U141)</f>
        <v>74</v>
      </c>
      <c r="V1143" s="1">
        <f>SUM($B141:V141)</f>
        <v>80</v>
      </c>
      <c r="W1143" s="1">
        <f>SUM($B141:W141)</f>
        <v>82</v>
      </c>
      <c r="X1143" s="1">
        <f>SUM($B141:X141)</f>
        <v>88</v>
      </c>
      <c r="Y1143" s="1">
        <f>SUM($B141:Y141)</f>
        <v>94</v>
      </c>
      <c r="Z1143" s="1">
        <f>SUM($B141:Z141)</f>
        <v>97</v>
      </c>
      <c r="AA1143" s="1">
        <f>SUM($B141:AA141)</f>
        <v>99</v>
      </c>
      <c r="AB1143" s="1">
        <f>SUM($B141:AB141)</f>
        <v>105</v>
      </c>
      <c r="AC1143" s="1">
        <f>SUM($B141:AC141)</f>
        <v>109</v>
      </c>
      <c r="AD1143" s="1">
        <f>SUM($B141:AD141)</f>
        <v>110</v>
      </c>
      <c r="AE1143" s="1">
        <f>SUM($B141:AE141)</f>
        <v>114</v>
      </c>
    </row>
    <row r="1144" spans="1:31" x14ac:dyDescent="0.25">
      <c r="A1144" s="1">
        <f t="shared" si="18"/>
        <v>141</v>
      </c>
      <c r="B1144" s="1">
        <f>SUM($B142:B142)</f>
        <v>2</v>
      </c>
      <c r="C1144" s="1">
        <f>SUM($B142:C142)</f>
        <v>3</v>
      </c>
      <c r="D1144" s="1">
        <f>SUM($B142:D142)</f>
        <v>5</v>
      </c>
      <c r="E1144" s="1">
        <f>SUM($B142:E142)</f>
        <v>7</v>
      </c>
      <c r="F1144" s="1">
        <f>SUM($B142:F142)</f>
        <v>10</v>
      </c>
      <c r="G1144" s="1">
        <f>SUM($B142:G142)</f>
        <v>16</v>
      </c>
      <c r="H1144" s="1">
        <f>SUM($B142:H142)</f>
        <v>18</v>
      </c>
      <c r="I1144" s="1">
        <f>SUM($B142:I142)</f>
        <v>24</v>
      </c>
      <c r="J1144" s="1">
        <f>SUM($B142:J142)</f>
        <v>30</v>
      </c>
      <c r="K1144" s="1">
        <f>SUM($B142:K142)</f>
        <v>32</v>
      </c>
      <c r="L1144" s="1">
        <f>SUM($B142:L142)</f>
        <v>35</v>
      </c>
      <c r="M1144" s="1">
        <f>SUM($B142:M142)</f>
        <v>40</v>
      </c>
      <c r="N1144" s="1">
        <f>SUM($B142:N142)</f>
        <v>45</v>
      </c>
      <c r="O1144" s="1">
        <f>SUM($B142:O142)</f>
        <v>51</v>
      </c>
      <c r="P1144" s="1">
        <f>SUM($B142:P142)</f>
        <v>55</v>
      </c>
      <c r="Q1144" s="1">
        <f>SUM($B142:Q142)</f>
        <v>60</v>
      </c>
      <c r="R1144" s="1">
        <f>SUM($B142:R142)</f>
        <v>62</v>
      </c>
      <c r="S1144" s="1">
        <f>SUM($B142:S142)</f>
        <v>67</v>
      </c>
      <c r="T1144" s="1">
        <f>SUM($B142:T142)</f>
        <v>70</v>
      </c>
      <c r="U1144" s="1">
        <f>SUM($B142:U142)</f>
        <v>72</v>
      </c>
      <c r="V1144" s="1">
        <f>SUM($B142:V142)</f>
        <v>73</v>
      </c>
      <c r="W1144" s="1">
        <f>SUM($B142:W142)</f>
        <v>75</v>
      </c>
      <c r="X1144" s="1">
        <f>SUM($B142:X142)</f>
        <v>77</v>
      </c>
      <c r="Y1144" s="1">
        <f>SUM($B142:Y142)</f>
        <v>80</v>
      </c>
      <c r="Z1144" s="1">
        <f>SUM($B142:Z142)</f>
        <v>83</v>
      </c>
      <c r="AA1144" s="1">
        <f>SUM($B142:AA142)</f>
        <v>88</v>
      </c>
      <c r="AB1144" s="1">
        <f>SUM($B142:AB142)</f>
        <v>89</v>
      </c>
      <c r="AC1144" s="1">
        <f>SUM($B142:AC142)</f>
        <v>94</v>
      </c>
      <c r="AD1144" s="1">
        <f>SUM($B142:AD142)</f>
        <v>97</v>
      </c>
      <c r="AE1144" s="1">
        <f>SUM($B142:AE142)</f>
        <v>98</v>
      </c>
    </row>
    <row r="1145" spans="1:31" x14ac:dyDescent="0.25">
      <c r="A1145" s="1">
        <f t="shared" si="18"/>
        <v>142</v>
      </c>
      <c r="B1145" s="1">
        <f>SUM($B143:B143)</f>
        <v>2</v>
      </c>
      <c r="C1145" s="1">
        <f>SUM($B143:C143)</f>
        <v>3</v>
      </c>
      <c r="D1145" s="1">
        <f>SUM($B143:D143)</f>
        <v>7</v>
      </c>
      <c r="E1145" s="1">
        <f>SUM($B143:E143)</f>
        <v>8</v>
      </c>
      <c r="F1145" s="1">
        <f>SUM($B143:F143)</f>
        <v>9</v>
      </c>
      <c r="G1145" s="1">
        <f>SUM($B143:G143)</f>
        <v>14</v>
      </c>
      <c r="H1145" s="1">
        <f>SUM($B143:H143)</f>
        <v>18</v>
      </c>
      <c r="I1145" s="1">
        <f>SUM($B143:I143)</f>
        <v>21</v>
      </c>
      <c r="J1145" s="1">
        <f>SUM($B143:J143)</f>
        <v>25</v>
      </c>
      <c r="K1145" s="1">
        <f>SUM($B143:K143)</f>
        <v>27</v>
      </c>
      <c r="L1145" s="1">
        <f>SUM($B143:L143)</f>
        <v>28</v>
      </c>
      <c r="M1145" s="1">
        <f>SUM($B143:M143)</f>
        <v>30</v>
      </c>
      <c r="N1145" s="1">
        <f>SUM($B143:N143)</f>
        <v>34</v>
      </c>
      <c r="O1145" s="1">
        <f>SUM($B143:O143)</f>
        <v>39</v>
      </c>
      <c r="P1145" s="1">
        <f>SUM($B143:P143)</f>
        <v>40</v>
      </c>
      <c r="Q1145" s="1">
        <f>SUM($B143:Q143)</f>
        <v>42</v>
      </c>
      <c r="R1145" s="1">
        <f>SUM($B143:R143)</f>
        <v>44</v>
      </c>
      <c r="S1145" s="1">
        <f>SUM($B143:S143)</f>
        <v>46</v>
      </c>
      <c r="T1145" s="1">
        <f>SUM($B143:T143)</f>
        <v>49</v>
      </c>
      <c r="U1145" s="1">
        <f>SUM($B143:U143)</f>
        <v>50</v>
      </c>
      <c r="V1145" s="1">
        <f>SUM($B143:V143)</f>
        <v>54</v>
      </c>
      <c r="W1145" s="1">
        <f>SUM($B143:W143)</f>
        <v>60</v>
      </c>
      <c r="X1145" s="1">
        <f>SUM($B143:X143)</f>
        <v>66</v>
      </c>
      <c r="Y1145" s="1">
        <f>SUM($B143:Y143)</f>
        <v>68</v>
      </c>
      <c r="Z1145" s="1">
        <f>SUM($B143:Z143)</f>
        <v>72</v>
      </c>
      <c r="AA1145" s="1">
        <f>SUM($B143:AA143)</f>
        <v>77</v>
      </c>
      <c r="AB1145" s="1">
        <f>SUM($B143:AB143)</f>
        <v>83</v>
      </c>
      <c r="AC1145" s="1">
        <f>SUM($B143:AC143)</f>
        <v>89</v>
      </c>
      <c r="AD1145" s="1">
        <f>SUM($B143:AD143)</f>
        <v>92</v>
      </c>
      <c r="AE1145" s="1">
        <f>SUM($B143:AE143)</f>
        <v>96</v>
      </c>
    </row>
    <row r="1146" spans="1:31" x14ac:dyDescent="0.25">
      <c r="A1146" s="1">
        <f t="shared" si="18"/>
        <v>143</v>
      </c>
      <c r="B1146" s="1">
        <f>SUM($B144:B144)</f>
        <v>2</v>
      </c>
      <c r="C1146" s="1">
        <f>SUM($B144:C144)</f>
        <v>5</v>
      </c>
      <c r="D1146" s="1">
        <f>SUM($B144:D144)</f>
        <v>10</v>
      </c>
      <c r="E1146" s="1">
        <f>SUM($B144:E144)</f>
        <v>12</v>
      </c>
      <c r="F1146" s="1">
        <f>SUM($B144:F144)</f>
        <v>18</v>
      </c>
      <c r="G1146" s="1">
        <f>SUM($B144:G144)</f>
        <v>19</v>
      </c>
      <c r="H1146" s="1">
        <f>SUM($B144:H144)</f>
        <v>20</v>
      </c>
      <c r="I1146" s="1">
        <f>SUM($B144:I144)</f>
        <v>25</v>
      </c>
      <c r="J1146" s="1">
        <f>SUM($B144:J144)</f>
        <v>29</v>
      </c>
      <c r="K1146" s="1">
        <f>SUM($B144:K144)</f>
        <v>30</v>
      </c>
      <c r="L1146" s="1">
        <f>SUM($B144:L144)</f>
        <v>35</v>
      </c>
      <c r="M1146" s="1">
        <f>SUM($B144:M144)</f>
        <v>41</v>
      </c>
      <c r="N1146" s="1">
        <f>SUM($B144:N144)</f>
        <v>42</v>
      </c>
      <c r="O1146" s="1">
        <f>SUM($B144:O144)</f>
        <v>47</v>
      </c>
      <c r="P1146" s="1">
        <f>SUM($B144:P144)</f>
        <v>48</v>
      </c>
      <c r="Q1146" s="1">
        <f>SUM($B144:Q144)</f>
        <v>52</v>
      </c>
      <c r="R1146" s="1">
        <f>SUM($B144:R144)</f>
        <v>57</v>
      </c>
      <c r="S1146" s="1">
        <f>SUM($B144:S144)</f>
        <v>62</v>
      </c>
      <c r="T1146" s="1">
        <f>SUM($B144:T144)</f>
        <v>65</v>
      </c>
      <c r="U1146" s="1">
        <f>SUM($B144:U144)</f>
        <v>70</v>
      </c>
      <c r="V1146" s="1">
        <f>SUM($B144:V144)</f>
        <v>75</v>
      </c>
      <c r="W1146" s="1">
        <f>SUM($B144:W144)</f>
        <v>81</v>
      </c>
      <c r="X1146" s="1">
        <f>SUM($B144:X144)</f>
        <v>87</v>
      </c>
      <c r="Y1146" s="1">
        <f>SUM($B144:Y144)</f>
        <v>93</v>
      </c>
      <c r="Z1146" s="1">
        <f>SUM($B144:Z144)</f>
        <v>96</v>
      </c>
      <c r="AA1146" s="1">
        <f>SUM($B144:AA144)</f>
        <v>97</v>
      </c>
      <c r="AB1146" s="1">
        <f>SUM($B144:AB144)</f>
        <v>98</v>
      </c>
      <c r="AC1146" s="1">
        <f>SUM($B144:AC144)</f>
        <v>102</v>
      </c>
      <c r="AD1146" s="1">
        <f>SUM($B144:AD144)</f>
        <v>104</v>
      </c>
      <c r="AE1146" s="1">
        <f>SUM($B144:AE144)</f>
        <v>109</v>
      </c>
    </row>
    <row r="1147" spans="1:31" x14ac:dyDescent="0.25">
      <c r="A1147" s="1">
        <f t="shared" si="18"/>
        <v>144</v>
      </c>
      <c r="B1147" s="1">
        <f>SUM($B145:B145)</f>
        <v>5</v>
      </c>
      <c r="C1147" s="1">
        <f>SUM($B145:C145)</f>
        <v>9</v>
      </c>
      <c r="D1147" s="1">
        <f>SUM($B145:D145)</f>
        <v>11</v>
      </c>
      <c r="E1147" s="1">
        <f>SUM($B145:E145)</f>
        <v>15</v>
      </c>
      <c r="F1147" s="1">
        <f>SUM($B145:F145)</f>
        <v>19</v>
      </c>
      <c r="G1147" s="1">
        <f>SUM($B145:G145)</f>
        <v>24</v>
      </c>
      <c r="H1147" s="1">
        <f>SUM($B145:H145)</f>
        <v>27</v>
      </c>
      <c r="I1147" s="1">
        <f>SUM($B145:I145)</f>
        <v>33</v>
      </c>
      <c r="J1147" s="1">
        <f>SUM($B145:J145)</f>
        <v>38</v>
      </c>
      <c r="K1147" s="1">
        <f>SUM($B145:K145)</f>
        <v>41</v>
      </c>
      <c r="L1147" s="1">
        <f>SUM($B145:L145)</f>
        <v>43</v>
      </c>
      <c r="M1147" s="1">
        <f>SUM($B145:M145)</f>
        <v>47</v>
      </c>
      <c r="N1147" s="1">
        <f>SUM($B145:N145)</f>
        <v>48</v>
      </c>
      <c r="O1147" s="1">
        <f>SUM($B145:O145)</f>
        <v>51</v>
      </c>
      <c r="P1147" s="1">
        <f>SUM($B145:P145)</f>
        <v>53</v>
      </c>
      <c r="Q1147" s="1">
        <f>SUM($B145:Q145)</f>
        <v>58</v>
      </c>
      <c r="R1147" s="1">
        <f>SUM($B145:R145)</f>
        <v>64</v>
      </c>
      <c r="S1147" s="1">
        <f>SUM($B145:S145)</f>
        <v>66</v>
      </c>
      <c r="T1147" s="1">
        <f>SUM($B145:T145)</f>
        <v>70</v>
      </c>
      <c r="U1147" s="1">
        <f>SUM($B145:U145)</f>
        <v>75</v>
      </c>
      <c r="V1147" s="1">
        <f>SUM($B145:V145)</f>
        <v>81</v>
      </c>
      <c r="W1147" s="1">
        <f>SUM($B145:W145)</f>
        <v>85</v>
      </c>
      <c r="X1147" s="1">
        <f>SUM($B145:X145)</f>
        <v>88</v>
      </c>
      <c r="Y1147" s="1">
        <f>SUM($B145:Y145)</f>
        <v>90</v>
      </c>
      <c r="Z1147" s="1">
        <f>SUM($B145:Z145)</f>
        <v>94</v>
      </c>
      <c r="AA1147" s="1">
        <f>SUM($B145:AA145)</f>
        <v>96</v>
      </c>
      <c r="AB1147" s="1">
        <f>SUM($B145:AB145)</f>
        <v>99</v>
      </c>
      <c r="AC1147" s="1">
        <f>SUM($B145:AC145)</f>
        <v>102</v>
      </c>
      <c r="AD1147" s="1">
        <f>SUM($B145:AD145)</f>
        <v>103</v>
      </c>
      <c r="AE1147" s="1">
        <f>SUM($B145:AE145)</f>
        <v>107</v>
      </c>
    </row>
    <row r="1148" spans="1:31" x14ac:dyDescent="0.25">
      <c r="A1148" s="1">
        <f t="shared" si="18"/>
        <v>145</v>
      </c>
      <c r="B1148" s="1">
        <f>SUM($B146:B146)</f>
        <v>3</v>
      </c>
      <c r="C1148" s="1">
        <f>SUM($B146:C146)</f>
        <v>6</v>
      </c>
      <c r="D1148" s="1">
        <f>SUM($B146:D146)</f>
        <v>11</v>
      </c>
      <c r="E1148" s="1">
        <f>SUM($B146:E146)</f>
        <v>16</v>
      </c>
      <c r="F1148" s="1">
        <f>SUM($B146:F146)</f>
        <v>17</v>
      </c>
      <c r="G1148" s="1">
        <f>SUM($B146:G146)</f>
        <v>23</v>
      </c>
      <c r="H1148" s="1">
        <f>SUM($B146:H146)</f>
        <v>29</v>
      </c>
      <c r="I1148" s="1">
        <f>SUM($B146:I146)</f>
        <v>30</v>
      </c>
      <c r="J1148" s="1">
        <f>SUM($B146:J146)</f>
        <v>33</v>
      </c>
      <c r="K1148" s="1">
        <f>SUM($B146:K146)</f>
        <v>34</v>
      </c>
      <c r="L1148" s="1">
        <f>SUM($B146:L146)</f>
        <v>35</v>
      </c>
      <c r="M1148" s="1">
        <f>SUM($B146:M146)</f>
        <v>36</v>
      </c>
      <c r="N1148" s="1">
        <f>SUM($B146:N146)</f>
        <v>39</v>
      </c>
      <c r="O1148" s="1">
        <f>SUM($B146:O146)</f>
        <v>45</v>
      </c>
      <c r="P1148" s="1">
        <f>SUM($B146:P146)</f>
        <v>51</v>
      </c>
      <c r="Q1148" s="1">
        <f>SUM($B146:Q146)</f>
        <v>54</v>
      </c>
      <c r="R1148" s="1">
        <f>SUM($B146:R146)</f>
        <v>56</v>
      </c>
      <c r="S1148" s="1">
        <f>SUM($B146:S146)</f>
        <v>61</v>
      </c>
      <c r="T1148" s="1">
        <f>SUM($B146:T146)</f>
        <v>64</v>
      </c>
      <c r="U1148" s="1">
        <f>SUM($B146:U146)</f>
        <v>66</v>
      </c>
      <c r="V1148" s="1">
        <f>SUM($B146:V146)</f>
        <v>70</v>
      </c>
      <c r="W1148" s="1">
        <f>SUM($B146:W146)</f>
        <v>72</v>
      </c>
      <c r="X1148" s="1">
        <f>SUM($B146:X146)</f>
        <v>77</v>
      </c>
      <c r="Y1148" s="1">
        <f>SUM($B146:Y146)</f>
        <v>82</v>
      </c>
      <c r="Z1148" s="1">
        <f>SUM($B146:Z146)</f>
        <v>88</v>
      </c>
      <c r="AA1148" s="1">
        <f>SUM($B146:AA146)</f>
        <v>90</v>
      </c>
      <c r="AB1148" s="1">
        <f>SUM($B146:AB146)</f>
        <v>95</v>
      </c>
      <c r="AC1148" s="1">
        <f>SUM($B146:AC146)</f>
        <v>101</v>
      </c>
      <c r="AD1148" s="1">
        <f>SUM($B146:AD146)</f>
        <v>103</v>
      </c>
      <c r="AE1148" s="1">
        <f>SUM($B146:AE146)</f>
        <v>106</v>
      </c>
    </row>
    <row r="1149" spans="1:31" x14ac:dyDescent="0.25">
      <c r="A1149" s="1">
        <f t="shared" si="18"/>
        <v>146</v>
      </c>
      <c r="B1149" s="1">
        <f>SUM($B147:B147)</f>
        <v>1</v>
      </c>
      <c r="C1149" s="1">
        <f>SUM($B147:C147)</f>
        <v>5</v>
      </c>
      <c r="D1149" s="1">
        <f>SUM($B147:D147)</f>
        <v>9</v>
      </c>
      <c r="E1149" s="1">
        <f>SUM($B147:E147)</f>
        <v>12</v>
      </c>
      <c r="F1149" s="1">
        <f>SUM($B147:F147)</f>
        <v>15</v>
      </c>
      <c r="G1149" s="1">
        <f>SUM($B147:G147)</f>
        <v>19</v>
      </c>
      <c r="H1149" s="1">
        <f>SUM($B147:H147)</f>
        <v>25</v>
      </c>
      <c r="I1149" s="1">
        <f>SUM($B147:I147)</f>
        <v>29</v>
      </c>
      <c r="J1149" s="1">
        <f>SUM($B147:J147)</f>
        <v>33</v>
      </c>
      <c r="K1149" s="1">
        <f>SUM($B147:K147)</f>
        <v>39</v>
      </c>
      <c r="L1149" s="1">
        <f>SUM($B147:L147)</f>
        <v>42</v>
      </c>
      <c r="M1149" s="1">
        <f>SUM($B147:M147)</f>
        <v>44</v>
      </c>
      <c r="N1149" s="1">
        <f>SUM($B147:N147)</f>
        <v>49</v>
      </c>
      <c r="O1149" s="1">
        <f>SUM($B147:O147)</f>
        <v>53</v>
      </c>
      <c r="P1149" s="1">
        <f>SUM($B147:P147)</f>
        <v>56</v>
      </c>
      <c r="Q1149" s="1">
        <f>SUM($B147:Q147)</f>
        <v>58</v>
      </c>
      <c r="R1149" s="1">
        <f>SUM($B147:R147)</f>
        <v>62</v>
      </c>
      <c r="S1149" s="1">
        <f>SUM($B147:S147)</f>
        <v>68</v>
      </c>
      <c r="T1149" s="1">
        <f>SUM($B147:T147)</f>
        <v>74</v>
      </c>
      <c r="U1149" s="1">
        <f>SUM($B147:U147)</f>
        <v>80</v>
      </c>
      <c r="V1149" s="1">
        <f>SUM($B147:V147)</f>
        <v>81</v>
      </c>
      <c r="W1149" s="1">
        <f>SUM($B147:W147)</f>
        <v>84</v>
      </c>
      <c r="X1149" s="1">
        <f>SUM($B147:X147)</f>
        <v>87</v>
      </c>
      <c r="Y1149" s="1">
        <f>SUM($B147:Y147)</f>
        <v>93</v>
      </c>
      <c r="Z1149" s="1">
        <f>SUM($B147:Z147)</f>
        <v>98</v>
      </c>
      <c r="AA1149" s="1">
        <f>SUM($B147:AA147)</f>
        <v>104</v>
      </c>
      <c r="AB1149" s="1">
        <f>SUM($B147:AB147)</f>
        <v>109</v>
      </c>
      <c r="AC1149" s="1">
        <f>SUM($B147:AC147)</f>
        <v>115</v>
      </c>
      <c r="AD1149" s="1">
        <f>SUM($B147:AD147)</f>
        <v>117</v>
      </c>
      <c r="AE1149" s="1">
        <f>SUM($B147:AE147)</f>
        <v>122</v>
      </c>
    </row>
    <row r="1150" spans="1:31" x14ac:dyDescent="0.25">
      <c r="A1150" s="1">
        <f t="shared" si="18"/>
        <v>147</v>
      </c>
      <c r="B1150" s="1">
        <f>SUM($B148:B148)</f>
        <v>1</v>
      </c>
      <c r="C1150" s="1">
        <f>SUM($B148:C148)</f>
        <v>3</v>
      </c>
      <c r="D1150" s="1">
        <f>SUM($B148:D148)</f>
        <v>7</v>
      </c>
      <c r="E1150" s="1">
        <f>SUM($B148:E148)</f>
        <v>13</v>
      </c>
      <c r="F1150" s="1">
        <f>SUM($B148:F148)</f>
        <v>15</v>
      </c>
      <c r="G1150" s="1">
        <f>SUM($B148:G148)</f>
        <v>20</v>
      </c>
      <c r="H1150" s="1">
        <f>SUM($B148:H148)</f>
        <v>21</v>
      </c>
      <c r="I1150" s="1">
        <f>SUM($B148:I148)</f>
        <v>27</v>
      </c>
      <c r="J1150" s="1">
        <f>SUM($B148:J148)</f>
        <v>31</v>
      </c>
      <c r="K1150" s="1">
        <f>SUM($B148:K148)</f>
        <v>37</v>
      </c>
      <c r="L1150" s="1">
        <f>SUM($B148:L148)</f>
        <v>41</v>
      </c>
      <c r="M1150" s="1">
        <f>SUM($B148:M148)</f>
        <v>42</v>
      </c>
      <c r="N1150" s="1">
        <f>SUM($B148:N148)</f>
        <v>43</v>
      </c>
      <c r="O1150" s="1">
        <f>SUM($B148:O148)</f>
        <v>44</v>
      </c>
      <c r="P1150" s="1">
        <f>SUM($B148:P148)</f>
        <v>49</v>
      </c>
      <c r="Q1150" s="1">
        <f>SUM($B148:Q148)</f>
        <v>50</v>
      </c>
      <c r="R1150" s="1">
        <f>SUM($B148:R148)</f>
        <v>52</v>
      </c>
      <c r="S1150" s="1">
        <f>SUM($B148:S148)</f>
        <v>54</v>
      </c>
      <c r="T1150" s="1">
        <f>SUM($B148:T148)</f>
        <v>60</v>
      </c>
      <c r="U1150" s="1">
        <f>SUM($B148:U148)</f>
        <v>62</v>
      </c>
      <c r="V1150" s="1">
        <f>SUM($B148:V148)</f>
        <v>64</v>
      </c>
      <c r="W1150" s="1">
        <f>SUM($B148:W148)</f>
        <v>68</v>
      </c>
      <c r="X1150" s="1">
        <f>SUM($B148:X148)</f>
        <v>72</v>
      </c>
      <c r="Y1150" s="1">
        <f>SUM($B148:Y148)</f>
        <v>73</v>
      </c>
      <c r="Z1150" s="1">
        <f>SUM($B148:Z148)</f>
        <v>77</v>
      </c>
      <c r="AA1150" s="1">
        <f>SUM($B148:AA148)</f>
        <v>78</v>
      </c>
      <c r="AB1150" s="1">
        <f>SUM($B148:AB148)</f>
        <v>79</v>
      </c>
      <c r="AC1150" s="1">
        <f>SUM($B148:AC148)</f>
        <v>83</v>
      </c>
      <c r="AD1150" s="1">
        <f>SUM($B148:AD148)</f>
        <v>86</v>
      </c>
      <c r="AE1150" s="1">
        <f>SUM($B148:AE148)</f>
        <v>92</v>
      </c>
    </row>
    <row r="1151" spans="1:31" x14ac:dyDescent="0.25">
      <c r="A1151" s="1">
        <f t="shared" si="18"/>
        <v>148</v>
      </c>
      <c r="B1151" s="1">
        <f>SUM($B149:B149)</f>
        <v>4</v>
      </c>
      <c r="C1151" s="1">
        <f>SUM($B149:C149)</f>
        <v>7</v>
      </c>
      <c r="D1151" s="1">
        <f>SUM($B149:D149)</f>
        <v>13</v>
      </c>
      <c r="E1151" s="1">
        <f>SUM($B149:E149)</f>
        <v>18</v>
      </c>
      <c r="F1151" s="1">
        <f>SUM($B149:F149)</f>
        <v>22</v>
      </c>
      <c r="G1151" s="1">
        <f>SUM($B149:G149)</f>
        <v>24</v>
      </c>
      <c r="H1151" s="1">
        <f>SUM($B149:H149)</f>
        <v>27</v>
      </c>
      <c r="I1151" s="1">
        <f>SUM($B149:I149)</f>
        <v>31</v>
      </c>
      <c r="J1151" s="1">
        <f>SUM($B149:J149)</f>
        <v>36</v>
      </c>
      <c r="K1151" s="1">
        <f>SUM($B149:K149)</f>
        <v>41</v>
      </c>
      <c r="L1151" s="1">
        <f>SUM($B149:L149)</f>
        <v>42</v>
      </c>
      <c r="M1151" s="1">
        <f>SUM($B149:M149)</f>
        <v>45</v>
      </c>
      <c r="N1151" s="1">
        <f>SUM($B149:N149)</f>
        <v>51</v>
      </c>
      <c r="O1151" s="1">
        <f>SUM($B149:O149)</f>
        <v>55</v>
      </c>
      <c r="P1151" s="1">
        <f>SUM($B149:P149)</f>
        <v>60</v>
      </c>
      <c r="Q1151" s="1">
        <f>SUM($B149:Q149)</f>
        <v>66</v>
      </c>
      <c r="R1151" s="1">
        <f>SUM($B149:R149)</f>
        <v>67</v>
      </c>
      <c r="S1151" s="1">
        <f>SUM($B149:S149)</f>
        <v>72</v>
      </c>
      <c r="T1151" s="1">
        <f>SUM($B149:T149)</f>
        <v>73</v>
      </c>
      <c r="U1151" s="1">
        <f>SUM($B149:U149)</f>
        <v>78</v>
      </c>
      <c r="V1151" s="1">
        <f>SUM($B149:V149)</f>
        <v>81</v>
      </c>
      <c r="W1151" s="1">
        <f>SUM($B149:W149)</f>
        <v>87</v>
      </c>
      <c r="X1151" s="1">
        <f>SUM($B149:X149)</f>
        <v>90</v>
      </c>
      <c r="Y1151" s="1">
        <f>SUM($B149:Y149)</f>
        <v>95</v>
      </c>
      <c r="Z1151" s="1">
        <f>SUM($B149:Z149)</f>
        <v>99</v>
      </c>
      <c r="AA1151" s="1">
        <f>SUM($B149:AA149)</f>
        <v>104</v>
      </c>
      <c r="AB1151" s="1">
        <f>SUM($B149:AB149)</f>
        <v>110</v>
      </c>
      <c r="AC1151" s="1">
        <f>SUM($B149:AC149)</f>
        <v>113</v>
      </c>
      <c r="AD1151" s="1">
        <f>SUM($B149:AD149)</f>
        <v>116</v>
      </c>
      <c r="AE1151" s="1">
        <f>SUM($B149:AE149)</f>
        <v>118</v>
      </c>
    </row>
    <row r="1152" spans="1:31" x14ac:dyDescent="0.25">
      <c r="A1152" s="1">
        <f t="shared" si="18"/>
        <v>149</v>
      </c>
      <c r="B1152" s="1">
        <f>SUM($B150:B150)</f>
        <v>1</v>
      </c>
      <c r="C1152" s="1">
        <f>SUM($B150:C150)</f>
        <v>4</v>
      </c>
      <c r="D1152" s="1">
        <f>SUM($B150:D150)</f>
        <v>9</v>
      </c>
      <c r="E1152" s="1">
        <f>SUM($B150:E150)</f>
        <v>10</v>
      </c>
      <c r="F1152" s="1">
        <f>SUM($B150:F150)</f>
        <v>16</v>
      </c>
      <c r="G1152" s="1">
        <f>SUM($B150:G150)</f>
        <v>17</v>
      </c>
      <c r="H1152" s="1">
        <f>SUM($B150:H150)</f>
        <v>22</v>
      </c>
      <c r="I1152" s="1">
        <f>SUM($B150:I150)</f>
        <v>23</v>
      </c>
      <c r="J1152" s="1">
        <f>SUM($B150:J150)</f>
        <v>26</v>
      </c>
      <c r="K1152" s="1">
        <f>SUM($B150:K150)</f>
        <v>30</v>
      </c>
      <c r="L1152" s="1">
        <f>SUM($B150:L150)</f>
        <v>31</v>
      </c>
      <c r="M1152" s="1">
        <f>SUM($B150:M150)</f>
        <v>35</v>
      </c>
      <c r="N1152" s="1">
        <f>SUM($B150:N150)</f>
        <v>36</v>
      </c>
      <c r="O1152" s="1">
        <f>SUM($B150:O150)</f>
        <v>38</v>
      </c>
      <c r="P1152" s="1">
        <f>SUM($B150:P150)</f>
        <v>44</v>
      </c>
      <c r="Q1152" s="1">
        <f>SUM($B150:Q150)</f>
        <v>47</v>
      </c>
      <c r="R1152" s="1">
        <f>SUM($B150:R150)</f>
        <v>51</v>
      </c>
      <c r="S1152" s="1">
        <f>SUM($B150:S150)</f>
        <v>56</v>
      </c>
      <c r="T1152" s="1">
        <f>SUM($B150:T150)</f>
        <v>57</v>
      </c>
      <c r="U1152" s="1">
        <f>SUM($B150:U150)</f>
        <v>61</v>
      </c>
      <c r="V1152" s="1">
        <f>SUM($B150:V150)</f>
        <v>67</v>
      </c>
      <c r="W1152" s="1">
        <f>SUM($B150:W150)</f>
        <v>71</v>
      </c>
      <c r="X1152" s="1">
        <f>SUM($B150:X150)</f>
        <v>77</v>
      </c>
      <c r="Y1152" s="1">
        <f>SUM($B150:Y150)</f>
        <v>80</v>
      </c>
      <c r="Z1152" s="1">
        <f>SUM($B150:Z150)</f>
        <v>82</v>
      </c>
      <c r="AA1152" s="1">
        <f>SUM($B150:AA150)</f>
        <v>84</v>
      </c>
      <c r="AB1152" s="1">
        <f>SUM($B150:AB150)</f>
        <v>85</v>
      </c>
      <c r="AC1152" s="1">
        <f>SUM($B150:AC150)</f>
        <v>89</v>
      </c>
      <c r="AD1152" s="1">
        <f>SUM($B150:AD150)</f>
        <v>90</v>
      </c>
      <c r="AE1152" s="1">
        <f>SUM($B150:AE150)</f>
        <v>92</v>
      </c>
    </row>
    <row r="1153" spans="1:31" x14ac:dyDescent="0.25">
      <c r="A1153" s="1">
        <f t="shared" si="18"/>
        <v>150</v>
      </c>
      <c r="B1153" s="1">
        <f>SUM($B151:B151)</f>
        <v>5</v>
      </c>
      <c r="C1153" s="1">
        <f>SUM($B151:C151)</f>
        <v>8</v>
      </c>
      <c r="D1153" s="1">
        <f>SUM($B151:D151)</f>
        <v>12</v>
      </c>
      <c r="E1153" s="1">
        <f>SUM($B151:E151)</f>
        <v>14</v>
      </c>
      <c r="F1153" s="1">
        <f>SUM($B151:F151)</f>
        <v>17</v>
      </c>
      <c r="G1153" s="1">
        <f>SUM($B151:G151)</f>
        <v>21</v>
      </c>
      <c r="H1153" s="1">
        <f>SUM($B151:H151)</f>
        <v>22</v>
      </c>
      <c r="I1153" s="1">
        <f>SUM($B151:I151)</f>
        <v>24</v>
      </c>
      <c r="J1153" s="1">
        <f>SUM($B151:J151)</f>
        <v>25</v>
      </c>
      <c r="K1153" s="1">
        <f>SUM($B151:K151)</f>
        <v>31</v>
      </c>
      <c r="L1153" s="1">
        <f>SUM($B151:L151)</f>
        <v>33</v>
      </c>
      <c r="M1153" s="1">
        <f>SUM($B151:M151)</f>
        <v>35</v>
      </c>
      <c r="N1153" s="1">
        <f>SUM($B151:N151)</f>
        <v>40</v>
      </c>
      <c r="O1153" s="1">
        <f>SUM($B151:O151)</f>
        <v>43</v>
      </c>
      <c r="P1153" s="1">
        <f>SUM($B151:P151)</f>
        <v>47</v>
      </c>
      <c r="Q1153" s="1">
        <f>SUM($B151:Q151)</f>
        <v>53</v>
      </c>
      <c r="R1153" s="1">
        <f>SUM($B151:R151)</f>
        <v>55</v>
      </c>
      <c r="S1153" s="1">
        <f>SUM($B151:S151)</f>
        <v>61</v>
      </c>
      <c r="T1153" s="1">
        <f>SUM($B151:T151)</f>
        <v>64</v>
      </c>
      <c r="U1153" s="1">
        <f>SUM($B151:U151)</f>
        <v>66</v>
      </c>
      <c r="V1153" s="1">
        <f>SUM($B151:V151)</f>
        <v>69</v>
      </c>
      <c r="W1153" s="1">
        <f>SUM($B151:W151)</f>
        <v>75</v>
      </c>
      <c r="X1153" s="1">
        <f>SUM($B151:X151)</f>
        <v>80</v>
      </c>
      <c r="Y1153" s="1">
        <f>SUM($B151:Y151)</f>
        <v>81</v>
      </c>
      <c r="Z1153" s="1">
        <f>SUM($B151:Z151)</f>
        <v>87</v>
      </c>
      <c r="AA1153" s="1">
        <f>SUM($B151:AA151)</f>
        <v>90</v>
      </c>
      <c r="AB1153" s="1">
        <f>SUM($B151:AB151)</f>
        <v>96</v>
      </c>
      <c r="AC1153" s="1">
        <f>SUM($B151:AC151)</f>
        <v>100</v>
      </c>
      <c r="AD1153" s="1">
        <f>SUM($B151:AD151)</f>
        <v>104</v>
      </c>
      <c r="AE1153" s="1">
        <f>SUM($B151:AE151)</f>
        <v>108</v>
      </c>
    </row>
    <row r="1154" spans="1:31" x14ac:dyDescent="0.25">
      <c r="A1154" s="1">
        <f t="shared" si="18"/>
        <v>151</v>
      </c>
      <c r="B1154" s="1">
        <f>SUM($B152:B152)</f>
        <v>5</v>
      </c>
      <c r="C1154" s="1">
        <f>SUM($B152:C152)</f>
        <v>9</v>
      </c>
      <c r="D1154" s="1">
        <f>SUM($B152:D152)</f>
        <v>12</v>
      </c>
      <c r="E1154" s="1">
        <f>SUM($B152:E152)</f>
        <v>18</v>
      </c>
      <c r="F1154" s="1">
        <f>SUM($B152:F152)</f>
        <v>24</v>
      </c>
      <c r="G1154" s="1">
        <f>SUM($B152:G152)</f>
        <v>28</v>
      </c>
      <c r="H1154" s="1">
        <f>SUM($B152:H152)</f>
        <v>34</v>
      </c>
      <c r="I1154" s="1">
        <f>SUM($B152:I152)</f>
        <v>37</v>
      </c>
      <c r="J1154" s="1">
        <f>SUM($B152:J152)</f>
        <v>39</v>
      </c>
      <c r="K1154" s="1">
        <f>SUM($B152:K152)</f>
        <v>40</v>
      </c>
      <c r="L1154" s="1">
        <f>SUM($B152:L152)</f>
        <v>42</v>
      </c>
      <c r="M1154" s="1">
        <f>SUM($B152:M152)</f>
        <v>44</v>
      </c>
      <c r="N1154" s="1">
        <f>SUM($B152:N152)</f>
        <v>47</v>
      </c>
      <c r="O1154" s="1">
        <f>SUM($B152:O152)</f>
        <v>51</v>
      </c>
      <c r="P1154" s="1">
        <f>SUM($B152:P152)</f>
        <v>55</v>
      </c>
      <c r="Q1154" s="1">
        <f>SUM($B152:Q152)</f>
        <v>58</v>
      </c>
      <c r="R1154" s="1">
        <f>SUM($B152:R152)</f>
        <v>64</v>
      </c>
      <c r="S1154" s="1">
        <f>SUM($B152:S152)</f>
        <v>67</v>
      </c>
      <c r="T1154" s="1">
        <f>SUM($B152:T152)</f>
        <v>70</v>
      </c>
      <c r="U1154" s="1">
        <f>SUM($B152:U152)</f>
        <v>76</v>
      </c>
      <c r="V1154" s="1">
        <f>SUM($B152:V152)</f>
        <v>78</v>
      </c>
      <c r="W1154" s="1">
        <f>SUM($B152:W152)</f>
        <v>79</v>
      </c>
      <c r="X1154" s="1">
        <f>SUM($B152:X152)</f>
        <v>85</v>
      </c>
      <c r="Y1154" s="1">
        <f>SUM($B152:Y152)</f>
        <v>89</v>
      </c>
      <c r="Z1154" s="1">
        <f>SUM($B152:Z152)</f>
        <v>91</v>
      </c>
      <c r="AA1154" s="1">
        <f>SUM($B152:AA152)</f>
        <v>96</v>
      </c>
      <c r="AB1154" s="1">
        <f>SUM($B152:AB152)</f>
        <v>98</v>
      </c>
      <c r="AC1154" s="1">
        <f>SUM($B152:AC152)</f>
        <v>102</v>
      </c>
      <c r="AD1154" s="1">
        <f>SUM($B152:AD152)</f>
        <v>108</v>
      </c>
      <c r="AE1154" s="1">
        <f>SUM($B152:AE152)</f>
        <v>114</v>
      </c>
    </row>
    <row r="1155" spans="1:31" x14ac:dyDescent="0.25">
      <c r="A1155" s="1">
        <f t="shared" si="18"/>
        <v>152</v>
      </c>
      <c r="B1155" s="1">
        <f>SUM($B153:B153)</f>
        <v>6</v>
      </c>
      <c r="C1155" s="1">
        <f>SUM($B153:C153)</f>
        <v>8</v>
      </c>
      <c r="D1155" s="1">
        <f>SUM($B153:D153)</f>
        <v>13</v>
      </c>
      <c r="E1155" s="1">
        <f>SUM($B153:E153)</f>
        <v>15</v>
      </c>
      <c r="F1155" s="1">
        <f>SUM($B153:F153)</f>
        <v>19</v>
      </c>
      <c r="G1155" s="1">
        <f>SUM($B153:G153)</f>
        <v>23</v>
      </c>
      <c r="H1155" s="1">
        <f>SUM($B153:H153)</f>
        <v>26</v>
      </c>
      <c r="I1155" s="1">
        <f>SUM($B153:I153)</f>
        <v>28</v>
      </c>
      <c r="J1155" s="1">
        <f>SUM($B153:J153)</f>
        <v>33</v>
      </c>
      <c r="K1155" s="1">
        <f>SUM($B153:K153)</f>
        <v>39</v>
      </c>
      <c r="L1155" s="1">
        <f>SUM($B153:L153)</f>
        <v>45</v>
      </c>
      <c r="M1155" s="1">
        <f>SUM($B153:M153)</f>
        <v>48</v>
      </c>
      <c r="N1155" s="1">
        <f>SUM($B153:N153)</f>
        <v>53</v>
      </c>
      <c r="O1155" s="1">
        <f>SUM($B153:O153)</f>
        <v>59</v>
      </c>
      <c r="P1155" s="1">
        <f>SUM($B153:P153)</f>
        <v>60</v>
      </c>
      <c r="Q1155" s="1">
        <f>SUM($B153:Q153)</f>
        <v>61</v>
      </c>
      <c r="R1155" s="1">
        <f>SUM($B153:R153)</f>
        <v>65</v>
      </c>
      <c r="S1155" s="1">
        <f>SUM($B153:S153)</f>
        <v>70</v>
      </c>
      <c r="T1155" s="1">
        <f>SUM($B153:T153)</f>
        <v>74</v>
      </c>
      <c r="U1155" s="1">
        <f>SUM($B153:U153)</f>
        <v>79</v>
      </c>
      <c r="V1155" s="1">
        <f>SUM($B153:V153)</f>
        <v>85</v>
      </c>
      <c r="W1155" s="1">
        <f>SUM($B153:W153)</f>
        <v>91</v>
      </c>
      <c r="X1155" s="1">
        <f>SUM($B153:X153)</f>
        <v>93</v>
      </c>
      <c r="Y1155" s="1">
        <f>SUM($B153:Y153)</f>
        <v>94</v>
      </c>
      <c r="Z1155" s="1">
        <f>SUM($B153:Z153)</f>
        <v>100</v>
      </c>
      <c r="AA1155" s="1">
        <f>SUM($B153:AA153)</f>
        <v>105</v>
      </c>
      <c r="AB1155" s="1">
        <f>SUM($B153:AB153)</f>
        <v>110</v>
      </c>
      <c r="AC1155" s="1">
        <f>SUM($B153:AC153)</f>
        <v>111</v>
      </c>
      <c r="AD1155" s="1">
        <f>SUM($B153:AD153)</f>
        <v>114</v>
      </c>
      <c r="AE1155" s="1">
        <f>SUM($B153:AE153)</f>
        <v>119</v>
      </c>
    </row>
    <row r="1156" spans="1:31" x14ac:dyDescent="0.25">
      <c r="A1156" s="1">
        <f t="shared" si="18"/>
        <v>153</v>
      </c>
      <c r="B1156" s="1">
        <f>SUM($B154:B154)</f>
        <v>1</v>
      </c>
      <c r="C1156" s="1">
        <f>SUM($B154:C154)</f>
        <v>6</v>
      </c>
      <c r="D1156" s="1">
        <f>SUM($B154:D154)</f>
        <v>8</v>
      </c>
      <c r="E1156" s="1">
        <f>SUM($B154:E154)</f>
        <v>10</v>
      </c>
      <c r="F1156" s="1">
        <f>SUM($B154:F154)</f>
        <v>15</v>
      </c>
      <c r="G1156" s="1">
        <f>SUM($B154:G154)</f>
        <v>21</v>
      </c>
      <c r="H1156" s="1">
        <f>SUM($B154:H154)</f>
        <v>23</v>
      </c>
      <c r="I1156" s="1">
        <f>SUM($B154:I154)</f>
        <v>25</v>
      </c>
      <c r="J1156" s="1">
        <f>SUM($B154:J154)</f>
        <v>30</v>
      </c>
      <c r="K1156" s="1">
        <f>SUM($B154:K154)</f>
        <v>36</v>
      </c>
      <c r="L1156" s="1">
        <f>SUM($B154:L154)</f>
        <v>39</v>
      </c>
      <c r="M1156" s="1">
        <f>SUM($B154:M154)</f>
        <v>42</v>
      </c>
      <c r="N1156" s="1">
        <f>SUM($B154:N154)</f>
        <v>45</v>
      </c>
      <c r="O1156" s="1">
        <f>SUM($B154:O154)</f>
        <v>47</v>
      </c>
      <c r="P1156" s="1">
        <f>SUM($B154:P154)</f>
        <v>49</v>
      </c>
      <c r="Q1156" s="1">
        <f>SUM($B154:Q154)</f>
        <v>51</v>
      </c>
      <c r="R1156" s="1">
        <f>SUM($B154:R154)</f>
        <v>53</v>
      </c>
      <c r="S1156" s="1">
        <f>SUM($B154:S154)</f>
        <v>55</v>
      </c>
      <c r="T1156" s="1">
        <f>SUM($B154:T154)</f>
        <v>60</v>
      </c>
      <c r="U1156" s="1">
        <f>SUM($B154:U154)</f>
        <v>61</v>
      </c>
      <c r="V1156" s="1">
        <f>SUM($B154:V154)</f>
        <v>64</v>
      </c>
      <c r="W1156" s="1">
        <f>SUM($B154:W154)</f>
        <v>68</v>
      </c>
      <c r="X1156" s="1">
        <f>SUM($B154:X154)</f>
        <v>73</v>
      </c>
      <c r="Y1156" s="1">
        <f>SUM($B154:Y154)</f>
        <v>75</v>
      </c>
      <c r="Z1156" s="1">
        <f>SUM($B154:Z154)</f>
        <v>80</v>
      </c>
      <c r="AA1156" s="1">
        <f>SUM($B154:AA154)</f>
        <v>86</v>
      </c>
      <c r="AB1156" s="1">
        <f>SUM($B154:AB154)</f>
        <v>89</v>
      </c>
      <c r="AC1156" s="1">
        <f>SUM($B154:AC154)</f>
        <v>91</v>
      </c>
      <c r="AD1156" s="1">
        <f>SUM($B154:AD154)</f>
        <v>92</v>
      </c>
      <c r="AE1156" s="1">
        <f>SUM($B154:AE154)</f>
        <v>96</v>
      </c>
    </row>
    <row r="1157" spans="1:31" x14ac:dyDescent="0.25">
      <c r="A1157" s="1">
        <f t="shared" si="18"/>
        <v>154</v>
      </c>
      <c r="B1157" s="1">
        <f>SUM($B155:B155)</f>
        <v>3</v>
      </c>
      <c r="C1157" s="1">
        <f>SUM($B155:C155)</f>
        <v>7</v>
      </c>
      <c r="D1157" s="1">
        <f>SUM($B155:D155)</f>
        <v>8</v>
      </c>
      <c r="E1157" s="1">
        <f>SUM($B155:E155)</f>
        <v>9</v>
      </c>
      <c r="F1157" s="1">
        <f>SUM($B155:F155)</f>
        <v>14</v>
      </c>
      <c r="G1157" s="1">
        <f>SUM($B155:G155)</f>
        <v>15</v>
      </c>
      <c r="H1157" s="1">
        <f>SUM($B155:H155)</f>
        <v>21</v>
      </c>
      <c r="I1157" s="1">
        <f>SUM($B155:I155)</f>
        <v>23</v>
      </c>
      <c r="J1157" s="1">
        <f>SUM($B155:J155)</f>
        <v>27</v>
      </c>
      <c r="K1157" s="1">
        <f>SUM($B155:K155)</f>
        <v>29</v>
      </c>
      <c r="L1157" s="1">
        <f>SUM($B155:L155)</f>
        <v>30</v>
      </c>
      <c r="M1157" s="1">
        <f>SUM($B155:M155)</f>
        <v>32</v>
      </c>
      <c r="N1157" s="1">
        <f>SUM($B155:N155)</f>
        <v>33</v>
      </c>
      <c r="O1157" s="1">
        <f>SUM($B155:O155)</f>
        <v>35</v>
      </c>
      <c r="P1157" s="1">
        <f>SUM($B155:P155)</f>
        <v>40</v>
      </c>
      <c r="Q1157" s="1">
        <f>SUM($B155:Q155)</f>
        <v>42</v>
      </c>
      <c r="R1157" s="1">
        <f>SUM($B155:R155)</f>
        <v>46</v>
      </c>
      <c r="S1157" s="1">
        <f>SUM($B155:S155)</f>
        <v>47</v>
      </c>
      <c r="T1157" s="1">
        <f>SUM($B155:T155)</f>
        <v>48</v>
      </c>
      <c r="U1157" s="1">
        <f>SUM($B155:U155)</f>
        <v>53</v>
      </c>
      <c r="V1157" s="1">
        <f>SUM($B155:V155)</f>
        <v>59</v>
      </c>
      <c r="W1157" s="1">
        <f>SUM($B155:W155)</f>
        <v>62</v>
      </c>
      <c r="X1157" s="1">
        <f>SUM($B155:X155)</f>
        <v>67</v>
      </c>
      <c r="Y1157" s="1">
        <f>SUM($B155:Y155)</f>
        <v>70</v>
      </c>
      <c r="Z1157" s="1">
        <f>SUM($B155:Z155)</f>
        <v>72</v>
      </c>
      <c r="AA1157" s="1">
        <f>SUM($B155:AA155)</f>
        <v>77</v>
      </c>
      <c r="AB1157" s="1">
        <f>SUM($B155:AB155)</f>
        <v>79</v>
      </c>
      <c r="AC1157" s="1">
        <f>SUM($B155:AC155)</f>
        <v>82</v>
      </c>
      <c r="AD1157" s="1">
        <f>SUM($B155:AD155)</f>
        <v>86</v>
      </c>
      <c r="AE1157" s="1">
        <f>SUM($B155:AE155)</f>
        <v>89</v>
      </c>
    </row>
    <row r="1158" spans="1:31" x14ac:dyDescent="0.25">
      <c r="A1158" s="1">
        <f t="shared" si="18"/>
        <v>155</v>
      </c>
      <c r="B1158" s="1">
        <f>SUM($B156:B156)</f>
        <v>4</v>
      </c>
      <c r="C1158" s="1">
        <f>SUM($B156:C156)</f>
        <v>5</v>
      </c>
      <c r="D1158" s="1">
        <f>SUM($B156:D156)</f>
        <v>7</v>
      </c>
      <c r="E1158" s="1">
        <f>SUM($B156:E156)</f>
        <v>10</v>
      </c>
      <c r="F1158" s="1">
        <f>SUM($B156:F156)</f>
        <v>13</v>
      </c>
      <c r="G1158" s="1">
        <f>SUM($B156:G156)</f>
        <v>15</v>
      </c>
      <c r="H1158" s="1">
        <f>SUM($B156:H156)</f>
        <v>17</v>
      </c>
      <c r="I1158" s="1">
        <f>SUM($B156:I156)</f>
        <v>22</v>
      </c>
      <c r="J1158" s="1">
        <f>SUM($B156:J156)</f>
        <v>27</v>
      </c>
      <c r="K1158" s="1">
        <f>SUM($B156:K156)</f>
        <v>32</v>
      </c>
      <c r="L1158" s="1">
        <f>SUM($B156:L156)</f>
        <v>37</v>
      </c>
      <c r="M1158" s="1">
        <f>SUM($B156:M156)</f>
        <v>43</v>
      </c>
      <c r="N1158" s="1">
        <f>SUM($B156:N156)</f>
        <v>45</v>
      </c>
      <c r="O1158" s="1">
        <f>SUM($B156:O156)</f>
        <v>51</v>
      </c>
      <c r="P1158" s="1">
        <f>SUM($B156:P156)</f>
        <v>54</v>
      </c>
      <c r="Q1158" s="1">
        <f>SUM($B156:Q156)</f>
        <v>59</v>
      </c>
      <c r="R1158" s="1">
        <f>SUM($B156:R156)</f>
        <v>62</v>
      </c>
      <c r="S1158" s="1">
        <f>SUM($B156:S156)</f>
        <v>64</v>
      </c>
      <c r="T1158" s="1">
        <f>SUM($B156:T156)</f>
        <v>69</v>
      </c>
      <c r="U1158" s="1">
        <f>SUM($B156:U156)</f>
        <v>73</v>
      </c>
      <c r="V1158" s="1">
        <f>SUM($B156:V156)</f>
        <v>76</v>
      </c>
      <c r="W1158" s="1">
        <f>SUM($B156:W156)</f>
        <v>82</v>
      </c>
      <c r="X1158" s="1">
        <f>SUM($B156:X156)</f>
        <v>87</v>
      </c>
      <c r="Y1158" s="1">
        <f>SUM($B156:Y156)</f>
        <v>89</v>
      </c>
      <c r="Z1158" s="1">
        <f>SUM($B156:Z156)</f>
        <v>95</v>
      </c>
      <c r="AA1158" s="1">
        <f>SUM($B156:AA156)</f>
        <v>99</v>
      </c>
      <c r="AB1158" s="1">
        <f>SUM($B156:AB156)</f>
        <v>100</v>
      </c>
      <c r="AC1158" s="1">
        <f>SUM($B156:AC156)</f>
        <v>101</v>
      </c>
      <c r="AD1158" s="1">
        <f>SUM($B156:AD156)</f>
        <v>103</v>
      </c>
      <c r="AE1158" s="1">
        <f>SUM($B156:AE156)</f>
        <v>107</v>
      </c>
    </row>
    <row r="1159" spans="1:31" x14ac:dyDescent="0.25">
      <c r="A1159" s="1">
        <f t="shared" si="18"/>
        <v>156</v>
      </c>
      <c r="B1159" s="1">
        <f>SUM($B157:B157)</f>
        <v>6</v>
      </c>
      <c r="C1159" s="1">
        <f>SUM($B157:C157)</f>
        <v>7</v>
      </c>
      <c r="D1159" s="1">
        <f>SUM($B157:D157)</f>
        <v>13</v>
      </c>
      <c r="E1159" s="1">
        <f>SUM($B157:E157)</f>
        <v>14</v>
      </c>
      <c r="F1159" s="1">
        <f>SUM($B157:F157)</f>
        <v>17</v>
      </c>
      <c r="G1159" s="1">
        <f>SUM($B157:G157)</f>
        <v>20</v>
      </c>
      <c r="H1159" s="1">
        <f>SUM($B157:H157)</f>
        <v>24</v>
      </c>
      <c r="I1159" s="1">
        <f>SUM($B157:I157)</f>
        <v>30</v>
      </c>
      <c r="J1159" s="1">
        <f>SUM($B157:J157)</f>
        <v>34</v>
      </c>
      <c r="K1159" s="1">
        <f>SUM($B157:K157)</f>
        <v>36</v>
      </c>
      <c r="L1159" s="1">
        <f>SUM($B157:L157)</f>
        <v>37</v>
      </c>
      <c r="M1159" s="1">
        <f>SUM($B157:M157)</f>
        <v>41</v>
      </c>
      <c r="N1159" s="1">
        <f>SUM($B157:N157)</f>
        <v>43</v>
      </c>
      <c r="O1159" s="1">
        <f>SUM($B157:O157)</f>
        <v>47</v>
      </c>
      <c r="P1159" s="1">
        <f>SUM($B157:P157)</f>
        <v>50</v>
      </c>
      <c r="Q1159" s="1">
        <f>SUM($B157:Q157)</f>
        <v>56</v>
      </c>
      <c r="R1159" s="1">
        <f>SUM($B157:R157)</f>
        <v>58</v>
      </c>
      <c r="S1159" s="1">
        <f>SUM($B157:S157)</f>
        <v>63</v>
      </c>
      <c r="T1159" s="1">
        <f>SUM($B157:T157)</f>
        <v>66</v>
      </c>
      <c r="U1159" s="1">
        <f>SUM($B157:U157)</f>
        <v>69</v>
      </c>
      <c r="V1159" s="1">
        <f>SUM($B157:V157)</f>
        <v>70</v>
      </c>
      <c r="W1159" s="1">
        <f>SUM($B157:W157)</f>
        <v>72</v>
      </c>
      <c r="X1159" s="1">
        <f>SUM($B157:X157)</f>
        <v>78</v>
      </c>
      <c r="Y1159" s="1">
        <f>SUM($B157:Y157)</f>
        <v>84</v>
      </c>
      <c r="Z1159" s="1">
        <f>SUM($B157:Z157)</f>
        <v>90</v>
      </c>
      <c r="AA1159" s="1">
        <f>SUM($B157:AA157)</f>
        <v>91</v>
      </c>
      <c r="AB1159" s="1">
        <f>SUM($B157:AB157)</f>
        <v>96</v>
      </c>
      <c r="AC1159" s="1">
        <f>SUM($B157:AC157)</f>
        <v>100</v>
      </c>
      <c r="AD1159" s="1">
        <f>SUM($B157:AD157)</f>
        <v>103</v>
      </c>
      <c r="AE1159" s="1">
        <f>SUM($B157:AE157)</f>
        <v>107</v>
      </c>
    </row>
    <row r="1160" spans="1:31" x14ac:dyDescent="0.25">
      <c r="A1160" s="1">
        <f t="shared" si="18"/>
        <v>157</v>
      </c>
      <c r="B1160" s="1">
        <f>SUM($B158:B158)</f>
        <v>5</v>
      </c>
      <c r="C1160" s="1">
        <f>SUM($B158:C158)</f>
        <v>8</v>
      </c>
      <c r="D1160" s="1">
        <f>SUM($B158:D158)</f>
        <v>10</v>
      </c>
      <c r="E1160" s="1">
        <f>SUM($B158:E158)</f>
        <v>13</v>
      </c>
      <c r="F1160" s="1">
        <f>SUM($B158:F158)</f>
        <v>19</v>
      </c>
      <c r="G1160" s="1">
        <f>SUM($B158:G158)</f>
        <v>20</v>
      </c>
      <c r="H1160" s="1">
        <f>SUM($B158:H158)</f>
        <v>24</v>
      </c>
      <c r="I1160" s="1">
        <f>SUM($B158:I158)</f>
        <v>25</v>
      </c>
      <c r="J1160" s="1">
        <f>SUM($B158:J158)</f>
        <v>31</v>
      </c>
      <c r="K1160" s="1">
        <f>SUM($B158:K158)</f>
        <v>35</v>
      </c>
      <c r="L1160" s="1">
        <f>SUM($B158:L158)</f>
        <v>41</v>
      </c>
      <c r="M1160" s="1">
        <f>SUM($B158:M158)</f>
        <v>43</v>
      </c>
      <c r="N1160" s="1">
        <f>SUM($B158:N158)</f>
        <v>48</v>
      </c>
      <c r="O1160" s="1">
        <f>SUM($B158:O158)</f>
        <v>50</v>
      </c>
      <c r="P1160" s="1">
        <f>SUM($B158:P158)</f>
        <v>54</v>
      </c>
      <c r="Q1160" s="1">
        <f>SUM($B158:Q158)</f>
        <v>58</v>
      </c>
      <c r="R1160" s="1">
        <f>SUM($B158:R158)</f>
        <v>62</v>
      </c>
      <c r="S1160" s="1">
        <f>SUM($B158:S158)</f>
        <v>66</v>
      </c>
      <c r="T1160" s="1">
        <f>SUM($B158:T158)</f>
        <v>68</v>
      </c>
      <c r="U1160" s="1">
        <f>SUM($B158:U158)</f>
        <v>74</v>
      </c>
      <c r="V1160" s="1">
        <f>SUM($B158:V158)</f>
        <v>78</v>
      </c>
      <c r="W1160" s="1">
        <f>SUM($B158:W158)</f>
        <v>79</v>
      </c>
      <c r="X1160" s="1">
        <f>SUM($B158:X158)</f>
        <v>80</v>
      </c>
      <c r="Y1160" s="1">
        <f>SUM($B158:Y158)</f>
        <v>81</v>
      </c>
      <c r="Z1160" s="1">
        <f>SUM($B158:Z158)</f>
        <v>86</v>
      </c>
      <c r="AA1160" s="1">
        <f>SUM($B158:AA158)</f>
        <v>90</v>
      </c>
      <c r="AB1160" s="1">
        <f>SUM($B158:AB158)</f>
        <v>95</v>
      </c>
      <c r="AC1160" s="1">
        <f>SUM($B158:AC158)</f>
        <v>97</v>
      </c>
      <c r="AD1160" s="1">
        <f>SUM($B158:AD158)</f>
        <v>100</v>
      </c>
      <c r="AE1160" s="1">
        <f>SUM($B158:AE158)</f>
        <v>104</v>
      </c>
    </row>
    <row r="1161" spans="1:31" x14ac:dyDescent="0.25">
      <c r="A1161" s="1">
        <f t="shared" si="18"/>
        <v>158</v>
      </c>
      <c r="B1161" s="1">
        <f>SUM($B159:B159)</f>
        <v>1</v>
      </c>
      <c r="C1161" s="1">
        <f>SUM($B159:C159)</f>
        <v>3</v>
      </c>
      <c r="D1161" s="1">
        <f>SUM($B159:D159)</f>
        <v>6</v>
      </c>
      <c r="E1161" s="1">
        <f>SUM($B159:E159)</f>
        <v>9</v>
      </c>
      <c r="F1161" s="1">
        <f>SUM($B159:F159)</f>
        <v>13</v>
      </c>
      <c r="G1161" s="1">
        <f>SUM($B159:G159)</f>
        <v>14</v>
      </c>
      <c r="H1161" s="1">
        <f>SUM($B159:H159)</f>
        <v>16</v>
      </c>
      <c r="I1161" s="1">
        <f>SUM($B159:I159)</f>
        <v>18</v>
      </c>
      <c r="J1161" s="1">
        <f>SUM($B159:J159)</f>
        <v>24</v>
      </c>
      <c r="K1161" s="1">
        <f>SUM($B159:K159)</f>
        <v>29</v>
      </c>
      <c r="L1161" s="1">
        <f>SUM($B159:L159)</f>
        <v>33</v>
      </c>
      <c r="M1161" s="1">
        <f>SUM($B159:M159)</f>
        <v>38</v>
      </c>
      <c r="N1161" s="1">
        <f>SUM($B159:N159)</f>
        <v>41</v>
      </c>
      <c r="O1161" s="1">
        <f>SUM($B159:O159)</f>
        <v>47</v>
      </c>
      <c r="P1161" s="1">
        <f>SUM($B159:P159)</f>
        <v>52</v>
      </c>
      <c r="Q1161" s="1">
        <f>SUM($B159:Q159)</f>
        <v>58</v>
      </c>
      <c r="R1161" s="1">
        <f>SUM($B159:R159)</f>
        <v>63</v>
      </c>
      <c r="S1161" s="1">
        <f>SUM($B159:S159)</f>
        <v>66</v>
      </c>
      <c r="T1161" s="1">
        <f>SUM($B159:T159)</f>
        <v>70</v>
      </c>
      <c r="U1161" s="1">
        <f>SUM($B159:U159)</f>
        <v>72</v>
      </c>
      <c r="V1161" s="1">
        <f>SUM($B159:V159)</f>
        <v>75</v>
      </c>
      <c r="W1161" s="1">
        <f>SUM($B159:W159)</f>
        <v>78</v>
      </c>
      <c r="X1161" s="1">
        <f>SUM($B159:X159)</f>
        <v>79</v>
      </c>
      <c r="Y1161" s="1">
        <f>SUM($B159:Y159)</f>
        <v>81</v>
      </c>
      <c r="Z1161" s="1">
        <f>SUM($B159:Z159)</f>
        <v>86</v>
      </c>
      <c r="AA1161" s="1">
        <f>SUM($B159:AA159)</f>
        <v>90</v>
      </c>
      <c r="AB1161" s="1">
        <f>SUM($B159:AB159)</f>
        <v>94</v>
      </c>
      <c r="AC1161" s="1">
        <f>SUM($B159:AC159)</f>
        <v>99</v>
      </c>
      <c r="AD1161" s="1">
        <f>SUM($B159:AD159)</f>
        <v>100</v>
      </c>
      <c r="AE1161" s="1">
        <f>SUM($B159:AE159)</f>
        <v>101</v>
      </c>
    </row>
    <row r="1162" spans="1:31" x14ac:dyDescent="0.25">
      <c r="A1162" s="1">
        <f t="shared" si="18"/>
        <v>159</v>
      </c>
      <c r="B1162" s="1">
        <f>SUM($B160:B160)</f>
        <v>1</v>
      </c>
      <c r="C1162" s="1">
        <f>SUM($B160:C160)</f>
        <v>7</v>
      </c>
      <c r="D1162" s="1">
        <f>SUM($B160:D160)</f>
        <v>11</v>
      </c>
      <c r="E1162" s="1">
        <f>SUM($B160:E160)</f>
        <v>13</v>
      </c>
      <c r="F1162" s="1">
        <f>SUM($B160:F160)</f>
        <v>15</v>
      </c>
      <c r="G1162" s="1">
        <f>SUM($B160:G160)</f>
        <v>19</v>
      </c>
      <c r="H1162" s="1">
        <f>SUM($B160:H160)</f>
        <v>20</v>
      </c>
      <c r="I1162" s="1">
        <f>SUM($B160:I160)</f>
        <v>23</v>
      </c>
      <c r="J1162" s="1">
        <f>SUM($B160:J160)</f>
        <v>24</v>
      </c>
      <c r="K1162" s="1">
        <f>SUM($B160:K160)</f>
        <v>28</v>
      </c>
      <c r="L1162" s="1">
        <f>SUM($B160:L160)</f>
        <v>33</v>
      </c>
      <c r="M1162" s="1">
        <f>SUM($B160:M160)</f>
        <v>38</v>
      </c>
      <c r="N1162" s="1">
        <f>SUM($B160:N160)</f>
        <v>39</v>
      </c>
      <c r="O1162" s="1">
        <f>SUM($B160:O160)</f>
        <v>44</v>
      </c>
      <c r="P1162" s="1">
        <f>SUM($B160:P160)</f>
        <v>46</v>
      </c>
      <c r="Q1162" s="1">
        <f>SUM($B160:Q160)</f>
        <v>52</v>
      </c>
      <c r="R1162" s="1">
        <f>SUM($B160:R160)</f>
        <v>55</v>
      </c>
      <c r="S1162" s="1">
        <f>SUM($B160:S160)</f>
        <v>61</v>
      </c>
      <c r="T1162" s="1">
        <f>SUM($B160:T160)</f>
        <v>67</v>
      </c>
      <c r="U1162" s="1">
        <f>SUM($B160:U160)</f>
        <v>68</v>
      </c>
      <c r="V1162" s="1">
        <f>SUM($B160:V160)</f>
        <v>70</v>
      </c>
      <c r="W1162" s="1">
        <f>SUM($B160:W160)</f>
        <v>74</v>
      </c>
      <c r="X1162" s="1">
        <f>SUM($B160:X160)</f>
        <v>80</v>
      </c>
      <c r="Y1162" s="1">
        <f>SUM($B160:Y160)</f>
        <v>83</v>
      </c>
      <c r="Z1162" s="1">
        <f>SUM($B160:Z160)</f>
        <v>87</v>
      </c>
      <c r="AA1162" s="1">
        <f>SUM($B160:AA160)</f>
        <v>90</v>
      </c>
      <c r="AB1162" s="1">
        <f>SUM($B160:AB160)</f>
        <v>96</v>
      </c>
      <c r="AC1162" s="1">
        <f>SUM($B160:AC160)</f>
        <v>100</v>
      </c>
      <c r="AD1162" s="1">
        <f>SUM($B160:AD160)</f>
        <v>106</v>
      </c>
      <c r="AE1162" s="1">
        <f>SUM($B160:AE160)</f>
        <v>107</v>
      </c>
    </row>
    <row r="1163" spans="1:31" x14ac:dyDescent="0.25">
      <c r="A1163" s="1">
        <f t="shared" si="18"/>
        <v>160</v>
      </c>
      <c r="B1163" s="1">
        <f>SUM($B161:B161)</f>
        <v>5</v>
      </c>
      <c r="C1163" s="1">
        <f>SUM($B161:C161)</f>
        <v>7</v>
      </c>
      <c r="D1163" s="1">
        <f>SUM($B161:D161)</f>
        <v>12</v>
      </c>
      <c r="E1163" s="1">
        <f>SUM($B161:E161)</f>
        <v>13</v>
      </c>
      <c r="F1163" s="1">
        <f>SUM($B161:F161)</f>
        <v>18</v>
      </c>
      <c r="G1163" s="1">
        <f>SUM($B161:G161)</f>
        <v>22</v>
      </c>
      <c r="H1163" s="1">
        <f>SUM($B161:H161)</f>
        <v>27</v>
      </c>
      <c r="I1163" s="1">
        <f>SUM($B161:I161)</f>
        <v>31</v>
      </c>
      <c r="J1163" s="1">
        <f>SUM($B161:J161)</f>
        <v>32</v>
      </c>
      <c r="K1163" s="1">
        <f>SUM($B161:K161)</f>
        <v>35</v>
      </c>
      <c r="L1163" s="1">
        <f>SUM($B161:L161)</f>
        <v>36</v>
      </c>
      <c r="M1163" s="1">
        <f>SUM($B161:M161)</f>
        <v>42</v>
      </c>
      <c r="N1163" s="1">
        <f>SUM($B161:N161)</f>
        <v>48</v>
      </c>
      <c r="O1163" s="1">
        <f>SUM($B161:O161)</f>
        <v>54</v>
      </c>
      <c r="P1163" s="1">
        <f>SUM($B161:P161)</f>
        <v>58</v>
      </c>
      <c r="Q1163" s="1">
        <f>SUM($B161:Q161)</f>
        <v>61</v>
      </c>
      <c r="R1163" s="1">
        <f>SUM($B161:R161)</f>
        <v>67</v>
      </c>
      <c r="S1163" s="1">
        <f>SUM($B161:S161)</f>
        <v>72</v>
      </c>
      <c r="T1163" s="1">
        <f>SUM($B161:T161)</f>
        <v>77</v>
      </c>
      <c r="U1163" s="1">
        <f>SUM($B161:U161)</f>
        <v>83</v>
      </c>
      <c r="V1163" s="1">
        <f>SUM($B161:V161)</f>
        <v>87</v>
      </c>
      <c r="W1163" s="1">
        <f>SUM($B161:W161)</f>
        <v>88</v>
      </c>
      <c r="X1163" s="1">
        <f>SUM($B161:X161)</f>
        <v>91</v>
      </c>
      <c r="Y1163" s="1">
        <f>SUM($B161:Y161)</f>
        <v>96</v>
      </c>
      <c r="Z1163" s="1">
        <f>SUM($B161:Z161)</f>
        <v>101</v>
      </c>
      <c r="AA1163" s="1">
        <f>SUM($B161:AA161)</f>
        <v>106</v>
      </c>
      <c r="AB1163" s="1">
        <f>SUM($B161:AB161)</f>
        <v>110</v>
      </c>
      <c r="AC1163" s="1">
        <f>SUM($B161:AC161)</f>
        <v>115</v>
      </c>
      <c r="AD1163" s="1">
        <f>SUM($B161:AD161)</f>
        <v>116</v>
      </c>
      <c r="AE1163" s="1">
        <f>SUM($B161:AE161)</f>
        <v>119</v>
      </c>
    </row>
    <row r="1164" spans="1:31" x14ac:dyDescent="0.25">
      <c r="A1164" s="1">
        <f t="shared" si="18"/>
        <v>161</v>
      </c>
      <c r="B1164" s="1">
        <f>SUM($B162:B162)</f>
        <v>5</v>
      </c>
      <c r="C1164" s="1">
        <f>SUM($B162:C162)</f>
        <v>11</v>
      </c>
      <c r="D1164" s="1">
        <f>SUM($B162:D162)</f>
        <v>12</v>
      </c>
      <c r="E1164" s="1">
        <f>SUM($B162:E162)</f>
        <v>17</v>
      </c>
      <c r="F1164" s="1">
        <f>SUM($B162:F162)</f>
        <v>20</v>
      </c>
      <c r="G1164" s="1">
        <f>SUM($B162:G162)</f>
        <v>22</v>
      </c>
      <c r="H1164" s="1">
        <f>SUM($B162:H162)</f>
        <v>27</v>
      </c>
      <c r="I1164" s="1">
        <f>SUM($B162:I162)</f>
        <v>29</v>
      </c>
      <c r="J1164" s="1">
        <f>SUM($B162:J162)</f>
        <v>34</v>
      </c>
      <c r="K1164" s="1">
        <f>SUM($B162:K162)</f>
        <v>38</v>
      </c>
      <c r="L1164" s="1">
        <f>SUM($B162:L162)</f>
        <v>40</v>
      </c>
      <c r="M1164" s="1">
        <f>SUM($B162:M162)</f>
        <v>44</v>
      </c>
      <c r="N1164" s="1">
        <f>SUM($B162:N162)</f>
        <v>46</v>
      </c>
      <c r="O1164" s="1">
        <f>SUM($B162:O162)</f>
        <v>48</v>
      </c>
      <c r="P1164" s="1">
        <f>SUM($B162:P162)</f>
        <v>51</v>
      </c>
      <c r="Q1164" s="1">
        <f>SUM($B162:Q162)</f>
        <v>53</v>
      </c>
      <c r="R1164" s="1">
        <f>SUM($B162:R162)</f>
        <v>56</v>
      </c>
      <c r="S1164" s="1">
        <f>SUM($B162:S162)</f>
        <v>62</v>
      </c>
      <c r="T1164" s="1">
        <f>SUM($B162:T162)</f>
        <v>66</v>
      </c>
      <c r="U1164" s="1">
        <f>SUM($B162:U162)</f>
        <v>68</v>
      </c>
      <c r="V1164" s="1">
        <f>SUM($B162:V162)</f>
        <v>73</v>
      </c>
      <c r="W1164" s="1">
        <f>SUM($B162:W162)</f>
        <v>74</v>
      </c>
      <c r="X1164" s="1">
        <f>SUM($B162:X162)</f>
        <v>75</v>
      </c>
      <c r="Y1164" s="1">
        <f>SUM($B162:Y162)</f>
        <v>79</v>
      </c>
      <c r="Z1164" s="1">
        <f>SUM($B162:Z162)</f>
        <v>85</v>
      </c>
      <c r="AA1164" s="1">
        <f>SUM($B162:AA162)</f>
        <v>89</v>
      </c>
      <c r="AB1164" s="1">
        <f>SUM($B162:AB162)</f>
        <v>90</v>
      </c>
      <c r="AC1164" s="1">
        <f>SUM($B162:AC162)</f>
        <v>93</v>
      </c>
      <c r="AD1164" s="1">
        <f>SUM($B162:AD162)</f>
        <v>96</v>
      </c>
      <c r="AE1164" s="1">
        <f>SUM($B162:AE162)</f>
        <v>100</v>
      </c>
    </row>
    <row r="1165" spans="1:31" x14ac:dyDescent="0.25">
      <c r="A1165" s="1">
        <f t="shared" si="18"/>
        <v>162</v>
      </c>
      <c r="B1165" s="1">
        <f>SUM($B163:B163)</f>
        <v>4</v>
      </c>
      <c r="C1165" s="1">
        <f>SUM($B163:C163)</f>
        <v>7</v>
      </c>
      <c r="D1165" s="1">
        <f>SUM($B163:D163)</f>
        <v>12</v>
      </c>
      <c r="E1165" s="1">
        <f>SUM($B163:E163)</f>
        <v>17</v>
      </c>
      <c r="F1165" s="1">
        <f>SUM($B163:F163)</f>
        <v>22</v>
      </c>
      <c r="G1165" s="1">
        <f>SUM($B163:G163)</f>
        <v>26</v>
      </c>
      <c r="H1165" s="1">
        <f>SUM($B163:H163)</f>
        <v>29</v>
      </c>
      <c r="I1165" s="1">
        <f>SUM($B163:I163)</f>
        <v>33</v>
      </c>
      <c r="J1165" s="1">
        <f>SUM($B163:J163)</f>
        <v>35</v>
      </c>
      <c r="K1165" s="1">
        <f>SUM($B163:K163)</f>
        <v>38</v>
      </c>
      <c r="L1165" s="1">
        <f>SUM($B163:L163)</f>
        <v>40</v>
      </c>
      <c r="M1165" s="1">
        <f>SUM($B163:M163)</f>
        <v>46</v>
      </c>
      <c r="N1165" s="1">
        <f>SUM($B163:N163)</f>
        <v>48</v>
      </c>
      <c r="O1165" s="1">
        <f>SUM($B163:O163)</f>
        <v>50</v>
      </c>
      <c r="P1165" s="1">
        <f>SUM($B163:P163)</f>
        <v>52</v>
      </c>
      <c r="Q1165" s="1">
        <f>SUM($B163:Q163)</f>
        <v>56</v>
      </c>
      <c r="R1165" s="1">
        <f>SUM($B163:R163)</f>
        <v>57</v>
      </c>
      <c r="S1165" s="1">
        <f>SUM($B163:S163)</f>
        <v>61</v>
      </c>
      <c r="T1165" s="1">
        <f>SUM($B163:T163)</f>
        <v>65</v>
      </c>
      <c r="U1165" s="1">
        <f>SUM($B163:U163)</f>
        <v>67</v>
      </c>
      <c r="V1165" s="1">
        <f>SUM($B163:V163)</f>
        <v>68</v>
      </c>
      <c r="W1165" s="1">
        <f>SUM($B163:W163)</f>
        <v>71</v>
      </c>
      <c r="X1165" s="1">
        <f>SUM($B163:X163)</f>
        <v>77</v>
      </c>
      <c r="Y1165" s="1">
        <f>SUM($B163:Y163)</f>
        <v>83</v>
      </c>
      <c r="Z1165" s="1">
        <f>SUM($B163:Z163)</f>
        <v>88</v>
      </c>
      <c r="AA1165" s="1">
        <f>SUM($B163:AA163)</f>
        <v>91</v>
      </c>
      <c r="AB1165" s="1">
        <f>SUM($B163:AB163)</f>
        <v>97</v>
      </c>
      <c r="AC1165" s="1">
        <f>SUM($B163:AC163)</f>
        <v>103</v>
      </c>
      <c r="AD1165" s="1">
        <f>SUM($B163:AD163)</f>
        <v>105</v>
      </c>
      <c r="AE1165" s="1">
        <f>SUM($B163:AE163)</f>
        <v>107</v>
      </c>
    </row>
    <row r="1166" spans="1:31" x14ac:dyDescent="0.25">
      <c r="A1166" s="1">
        <f t="shared" si="18"/>
        <v>163</v>
      </c>
      <c r="B1166" s="1">
        <f>SUM($B164:B164)</f>
        <v>6</v>
      </c>
      <c r="C1166" s="1">
        <f>SUM($B164:C164)</f>
        <v>12</v>
      </c>
      <c r="D1166" s="1">
        <f>SUM($B164:D164)</f>
        <v>17</v>
      </c>
      <c r="E1166" s="1">
        <f>SUM($B164:E164)</f>
        <v>20</v>
      </c>
      <c r="F1166" s="1">
        <f>SUM($B164:F164)</f>
        <v>22</v>
      </c>
      <c r="G1166" s="1">
        <f>SUM($B164:G164)</f>
        <v>27</v>
      </c>
      <c r="H1166" s="1">
        <f>SUM($B164:H164)</f>
        <v>28</v>
      </c>
      <c r="I1166" s="1">
        <f>SUM($B164:I164)</f>
        <v>29</v>
      </c>
      <c r="J1166" s="1">
        <f>SUM($B164:J164)</f>
        <v>33</v>
      </c>
      <c r="K1166" s="1">
        <f>SUM($B164:K164)</f>
        <v>38</v>
      </c>
      <c r="L1166" s="1">
        <f>SUM($B164:L164)</f>
        <v>44</v>
      </c>
      <c r="M1166" s="1">
        <f>SUM($B164:M164)</f>
        <v>49</v>
      </c>
      <c r="N1166" s="1">
        <f>SUM($B164:N164)</f>
        <v>53</v>
      </c>
      <c r="O1166" s="1">
        <f>SUM($B164:O164)</f>
        <v>54</v>
      </c>
      <c r="P1166" s="1">
        <f>SUM($B164:P164)</f>
        <v>60</v>
      </c>
      <c r="Q1166" s="1">
        <f>SUM($B164:Q164)</f>
        <v>66</v>
      </c>
      <c r="R1166" s="1">
        <f>SUM($B164:R164)</f>
        <v>72</v>
      </c>
      <c r="S1166" s="1">
        <f>SUM($B164:S164)</f>
        <v>76</v>
      </c>
      <c r="T1166" s="1">
        <f>SUM($B164:T164)</f>
        <v>78</v>
      </c>
      <c r="U1166" s="1">
        <f>SUM($B164:U164)</f>
        <v>79</v>
      </c>
      <c r="V1166" s="1">
        <f>SUM($B164:V164)</f>
        <v>85</v>
      </c>
      <c r="W1166" s="1">
        <f>SUM($B164:W164)</f>
        <v>86</v>
      </c>
      <c r="X1166" s="1">
        <f>SUM($B164:X164)</f>
        <v>89</v>
      </c>
      <c r="Y1166" s="1">
        <f>SUM($B164:Y164)</f>
        <v>91</v>
      </c>
      <c r="Z1166" s="1">
        <f>SUM($B164:Z164)</f>
        <v>97</v>
      </c>
      <c r="AA1166" s="1">
        <f>SUM($B164:AA164)</f>
        <v>100</v>
      </c>
      <c r="AB1166" s="1">
        <f>SUM($B164:AB164)</f>
        <v>102</v>
      </c>
      <c r="AC1166" s="1">
        <f>SUM($B164:AC164)</f>
        <v>107</v>
      </c>
      <c r="AD1166" s="1">
        <f>SUM($B164:AD164)</f>
        <v>111</v>
      </c>
      <c r="AE1166" s="1">
        <f>SUM($B164:AE164)</f>
        <v>115</v>
      </c>
    </row>
    <row r="1167" spans="1:31" x14ac:dyDescent="0.25">
      <c r="A1167" s="1">
        <f t="shared" si="18"/>
        <v>164</v>
      </c>
      <c r="B1167" s="1">
        <f>SUM($B165:B165)</f>
        <v>1</v>
      </c>
      <c r="C1167" s="1">
        <f>SUM($B165:C165)</f>
        <v>2</v>
      </c>
      <c r="D1167" s="1">
        <f>SUM($B165:D165)</f>
        <v>4</v>
      </c>
      <c r="E1167" s="1">
        <f>SUM($B165:E165)</f>
        <v>8</v>
      </c>
      <c r="F1167" s="1">
        <f>SUM($B165:F165)</f>
        <v>12</v>
      </c>
      <c r="G1167" s="1">
        <f>SUM($B165:G165)</f>
        <v>16</v>
      </c>
      <c r="H1167" s="1">
        <f>SUM($B165:H165)</f>
        <v>21</v>
      </c>
      <c r="I1167" s="1">
        <f>SUM($B165:I165)</f>
        <v>25</v>
      </c>
      <c r="J1167" s="1">
        <f>SUM($B165:J165)</f>
        <v>26</v>
      </c>
      <c r="K1167" s="1">
        <f>SUM($B165:K165)</f>
        <v>29</v>
      </c>
      <c r="L1167" s="1">
        <f>SUM($B165:L165)</f>
        <v>30</v>
      </c>
      <c r="M1167" s="1">
        <f>SUM($B165:M165)</f>
        <v>34</v>
      </c>
      <c r="N1167" s="1">
        <f>SUM($B165:N165)</f>
        <v>37</v>
      </c>
      <c r="O1167" s="1">
        <f>SUM($B165:O165)</f>
        <v>42</v>
      </c>
      <c r="P1167" s="1">
        <f>SUM($B165:P165)</f>
        <v>44</v>
      </c>
      <c r="Q1167" s="1">
        <f>SUM($B165:Q165)</f>
        <v>47</v>
      </c>
      <c r="R1167" s="1">
        <f>SUM($B165:R165)</f>
        <v>53</v>
      </c>
      <c r="S1167" s="1">
        <f>SUM($B165:S165)</f>
        <v>57</v>
      </c>
      <c r="T1167" s="1">
        <f>SUM($B165:T165)</f>
        <v>59</v>
      </c>
      <c r="U1167" s="1">
        <f>SUM($B165:U165)</f>
        <v>62</v>
      </c>
      <c r="V1167" s="1">
        <f>SUM($B165:V165)</f>
        <v>67</v>
      </c>
      <c r="W1167" s="1">
        <f>SUM($B165:W165)</f>
        <v>68</v>
      </c>
      <c r="X1167" s="1">
        <f>SUM($B165:X165)</f>
        <v>71</v>
      </c>
      <c r="Y1167" s="1">
        <f>SUM($B165:Y165)</f>
        <v>74</v>
      </c>
      <c r="Z1167" s="1">
        <f>SUM($B165:Z165)</f>
        <v>76</v>
      </c>
      <c r="AA1167" s="1">
        <f>SUM($B165:AA165)</f>
        <v>78</v>
      </c>
      <c r="AB1167" s="1">
        <f>SUM($B165:AB165)</f>
        <v>81</v>
      </c>
      <c r="AC1167" s="1">
        <f>SUM($B165:AC165)</f>
        <v>87</v>
      </c>
      <c r="AD1167" s="1">
        <f>SUM($B165:AD165)</f>
        <v>93</v>
      </c>
      <c r="AE1167" s="1">
        <f>SUM($B165:AE165)</f>
        <v>98</v>
      </c>
    </row>
    <row r="1168" spans="1:31" x14ac:dyDescent="0.25">
      <c r="A1168" s="1">
        <f t="shared" si="18"/>
        <v>165</v>
      </c>
      <c r="B1168" s="1">
        <f>SUM($B166:B166)</f>
        <v>1</v>
      </c>
      <c r="C1168" s="1">
        <f>SUM($B166:C166)</f>
        <v>3</v>
      </c>
      <c r="D1168" s="1">
        <f>SUM($B166:D166)</f>
        <v>5</v>
      </c>
      <c r="E1168" s="1">
        <f>SUM($B166:E166)</f>
        <v>7</v>
      </c>
      <c r="F1168" s="1">
        <f>SUM($B166:F166)</f>
        <v>10</v>
      </c>
      <c r="G1168" s="1">
        <f>SUM($B166:G166)</f>
        <v>16</v>
      </c>
      <c r="H1168" s="1">
        <f>SUM($B166:H166)</f>
        <v>19</v>
      </c>
      <c r="I1168" s="1">
        <f>SUM($B166:I166)</f>
        <v>22</v>
      </c>
      <c r="J1168" s="1">
        <f>SUM($B166:J166)</f>
        <v>25</v>
      </c>
      <c r="K1168" s="1">
        <f>SUM($B166:K166)</f>
        <v>31</v>
      </c>
      <c r="L1168" s="1">
        <f>SUM($B166:L166)</f>
        <v>36</v>
      </c>
      <c r="M1168" s="1">
        <f>SUM($B166:M166)</f>
        <v>42</v>
      </c>
      <c r="N1168" s="1">
        <f>SUM($B166:N166)</f>
        <v>44</v>
      </c>
      <c r="O1168" s="1">
        <f>SUM($B166:O166)</f>
        <v>47</v>
      </c>
      <c r="P1168" s="1">
        <f>SUM($B166:P166)</f>
        <v>52</v>
      </c>
      <c r="Q1168" s="1">
        <f>SUM($B166:Q166)</f>
        <v>55</v>
      </c>
      <c r="R1168" s="1">
        <f>SUM($B166:R166)</f>
        <v>59</v>
      </c>
      <c r="S1168" s="1">
        <f>SUM($B166:S166)</f>
        <v>63</v>
      </c>
      <c r="T1168" s="1">
        <f>SUM($B166:T166)</f>
        <v>67</v>
      </c>
      <c r="U1168" s="1">
        <f>SUM($B166:U166)</f>
        <v>69</v>
      </c>
      <c r="V1168" s="1">
        <f>SUM($B166:V166)</f>
        <v>71</v>
      </c>
      <c r="W1168" s="1">
        <f>SUM($B166:W166)</f>
        <v>72</v>
      </c>
      <c r="X1168" s="1">
        <f>SUM($B166:X166)</f>
        <v>75</v>
      </c>
      <c r="Y1168" s="1">
        <f>SUM($B166:Y166)</f>
        <v>78</v>
      </c>
      <c r="Z1168" s="1">
        <f>SUM($B166:Z166)</f>
        <v>80</v>
      </c>
      <c r="AA1168" s="1">
        <f>SUM($B166:AA166)</f>
        <v>82</v>
      </c>
      <c r="AB1168" s="1">
        <f>SUM($B166:AB166)</f>
        <v>88</v>
      </c>
      <c r="AC1168" s="1">
        <f>SUM($B166:AC166)</f>
        <v>90</v>
      </c>
      <c r="AD1168" s="1">
        <f>SUM($B166:AD166)</f>
        <v>94</v>
      </c>
      <c r="AE1168" s="1">
        <f>SUM($B166:AE166)</f>
        <v>97</v>
      </c>
    </row>
    <row r="1169" spans="1:31" x14ac:dyDescent="0.25">
      <c r="A1169" s="1">
        <f t="shared" si="18"/>
        <v>166</v>
      </c>
      <c r="B1169" s="1">
        <f>SUM($B167:B167)</f>
        <v>5</v>
      </c>
      <c r="C1169" s="1">
        <f>SUM($B167:C167)</f>
        <v>11</v>
      </c>
      <c r="D1169" s="1">
        <f>SUM($B167:D167)</f>
        <v>16</v>
      </c>
      <c r="E1169" s="1">
        <f>SUM($B167:E167)</f>
        <v>19</v>
      </c>
      <c r="F1169" s="1">
        <f>SUM($B167:F167)</f>
        <v>24</v>
      </c>
      <c r="G1169" s="1">
        <f>SUM($B167:G167)</f>
        <v>28</v>
      </c>
      <c r="H1169" s="1">
        <f>SUM($B167:H167)</f>
        <v>29</v>
      </c>
      <c r="I1169" s="1">
        <f>SUM($B167:I167)</f>
        <v>33</v>
      </c>
      <c r="J1169" s="1">
        <f>SUM($B167:J167)</f>
        <v>36</v>
      </c>
      <c r="K1169" s="1">
        <f>SUM($B167:K167)</f>
        <v>40</v>
      </c>
      <c r="L1169" s="1">
        <f>SUM($B167:L167)</f>
        <v>42</v>
      </c>
      <c r="M1169" s="1">
        <f>SUM($B167:M167)</f>
        <v>43</v>
      </c>
      <c r="N1169" s="1">
        <f>SUM($B167:N167)</f>
        <v>48</v>
      </c>
      <c r="O1169" s="1">
        <f>SUM($B167:O167)</f>
        <v>52</v>
      </c>
      <c r="P1169" s="1">
        <f>SUM($B167:P167)</f>
        <v>56</v>
      </c>
      <c r="Q1169" s="1">
        <f>SUM($B167:Q167)</f>
        <v>59</v>
      </c>
      <c r="R1169" s="1">
        <f>SUM($B167:R167)</f>
        <v>63</v>
      </c>
      <c r="S1169" s="1">
        <f>SUM($B167:S167)</f>
        <v>68</v>
      </c>
      <c r="T1169" s="1">
        <f>SUM($B167:T167)</f>
        <v>71</v>
      </c>
      <c r="U1169" s="1">
        <f>SUM($B167:U167)</f>
        <v>76</v>
      </c>
      <c r="V1169" s="1">
        <f>SUM($B167:V167)</f>
        <v>81</v>
      </c>
      <c r="W1169" s="1">
        <f>SUM($B167:W167)</f>
        <v>83</v>
      </c>
      <c r="X1169" s="1">
        <f>SUM($B167:X167)</f>
        <v>85</v>
      </c>
      <c r="Y1169" s="1">
        <f>SUM($B167:Y167)</f>
        <v>86</v>
      </c>
      <c r="Z1169" s="1">
        <f>SUM($B167:Z167)</f>
        <v>89</v>
      </c>
      <c r="AA1169" s="1">
        <f>SUM($B167:AA167)</f>
        <v>94</v>
      </c>
      <c r="AB1169" s="1">
        <f>SUM($B167:AB167)</f>
        <v>100</v>
      </c>
      <c r="AC1169" s="1">
        <f>SUM($B167:AC167)</f>
        <v>106</v>
      </c>
      <c r="AD1169" s="1">
        <f>SUM($B167:AD167)</f>
        <v>107</v>
      </c>
      <c r="AE1169" s="1">
        <f>SUM($B167:AE167)</f>
        <v>112</v>
      </c>
    </row>
    <row r="1170" spans="1:31" x14ac:dyDescent="0.25">
      <c r="A1170" s="1">
        <f t="shared" si="18"/>
        <v>167</v>
      </c>
      <c r="B1170" s="1">
        <f>SUM($B168:B168)</f>
        <v>3</v>
      </c>
      <c r="C1170" s="1">
        <f>SUM($B168:C168)</f>
        <v>8</v>
      </c>
      <c r="D1170" s="1">
        <f>SUM($B168:D168)</f>
        <v>10</v>
      </c>
      <c r="E1170" s="1">
        <f>SUM($B168:E168)</f>
        <v>15</v>
      </c>
      <c r="F1170" s="1">
        <f>SUM($B168:F168)</f>
        <v>19</v>
      </c>
      <c r="G1170" s="1">
        <f>SUM($B168:G168)</f>
        <v>20</v>
      </c>
      <c r="H1170" s="1">
        <f>SUM($B168:H168)</f>
        <v>26</v>
      </c>
      <c r="I1170" s="1">
        <f>SUM($B168:I168)</f>
        <v>31</v>
      </c>
      <c r="J1170" s="1">
        <f>SUM($B168:J168)</f>
        <v>35</v>
      </c>
      <c r="K1170" s="1">
        <f>SUM($B168:K168)</f>
        <v>36</v>
      </c>
      <c r="L1170" s="1">
        <f>SUM($B168:L168)</f>
        <v>38</v>
      </c>
      <c r="M1170" s="1">
        <f>SUM($B168:M168)</f>
        <v>44</v>
      </c>
      <c r="N1170" s="1">
        <f>SUM($B168:N168)</f>
        <v>48</v>
      </c>
      <c r="O1170" s="1">
        <f>SUM($B168:O168)</f>
        <v>50</v>
      </c>
      <c r="P1170" s="1">
        <f>SUM($B168:P168)</f>
        <v>51</v>
      </c>
      <c r="Q1170" s="1">
        <f>SUM($B168:Q168)</f>
        <v>56</v>
      </c>
      <c r="R1170" s="1">
        <f>SUM($B168:R168)</f>
        <v>61</v>
      </c>
      <c r="S1170" s="1">
        <f>SUM($B168:S168)</f>
        <v>66</v>
      </c>
      <c r="T1170" s="1">
        <f>SUM($B168:T168)</f>
        <v>72</v>
      </c>
      <c r="U1170" s="1">
        <f>SUM($B168:U168)</f>
        <v>75</v>
      </c>
      <c r="V1170" s="1">
        <f>SUM($B168:V168)</f>
        <v>78</v>
      </c>
      <c r="W1170" s="1">
        <f>SUM($B168:W168)</f>
        <v>81</v>
      </c>
      <c r="X1170" s="1">
        <f>SUM($B168:X168)</f>
        <v>84</v>
      </c>
      <c r="Y1170" s="1">
        <f>SUM($B168:Y168)</f>
        <v>87</v>
      </c>
      <c r="Z1170" s="1">
        <f>SUM($B168:Z168)</f>
        <v>92</v>
      </c>
      <c r="AA1170" s="1">
        <f>SUM($B168:AA168)</f>
        <v>98</v>
      </c>
      <c r="AB1170" s="1">
        <f>SUM($B168:AB168)</f>
        <v>103</v>
      </c>
      <c r="AC1170" s="1">
        <f>SUM($B168:AC168)</f>
        <v>106</v>
      </c>
      <c r="AD1170" s="1">
        <f>SUM($B168:AD168)</f>
        <v>111</v>
      </c>
      <c r="AE1170" s="1">
        <f>SUM($B168:AE168)</f>
        <v>116</v>
      </c>
    </row>
    <row r="1171" spans="1:31" x14ac:dyDescent="0.25">
      <c r="A1171" s="1">
        <f t="shared" si="18"/>
        <v>168</v>
      </c>
      <c r="B1171" s="1">
        <f>SUM($B169:B169)</f>
        <v>4</v>
      </c>
      <c r="C1171" s="1">
        <f>SUM($B169:C169)</f>
        <v>10</v>
      </c>
      <c r="D1171" s="1">
        <f>SUM($B169:D169)</f>
        <v>14</v>
      </c>
      <c r="E1171" s="1">
        <f>SUM($B169:E169)</f>
        <v>16</v>
      </c>
      <c r="F1171" s="1">
        <f>SUM($B169:F169)</f>
        <v>22</v>
      </c>
      <c r="G1171" s="1">
        <f>SUM($B169:G169)</f>
        <v>28</v>
      </c>
      <c r="H1171" s="1">
        <f>SUM($B169:H169)</f>
        <v>33</v>
      </c>
      <c r="I1171" s="1">
        <f>SUM($B169:I169)</f>
        <v>35</v>
      </c>
      <c r="J1171" s="1">
        <f>SUM($B169:J169)</f>
        <v>36</v>
      </c>
      <c r="K1171" s="1">
        <f>SUM($B169:K169)</f>
        <v>41</v>
      </c>
      <c r="L1171" s="1">
        <f>SUM($B169:L169)</f>
        <v>47</v>
      </c>
      <c r="M1171" s="1">
        <f>SUM($B169:M169)</f>
        <v>49</v>
      </c>
      <c r="N1171" s="1">
        <f>SUM($B169:N169)</f>
        <v>55</v>
      </c>
      <c r="O1171" s="1">
        <f>SUM($B169:O169)</f>
        <v>57</v>
      </c>
      <c r="P1171" s="1">
        <f>SUM($B169:P169)</f>
        <v>59</v>
      </c>
      <c r="Q1171" s="1">
        <f>SUM($B169:Q169)</f>
        <v>61</v>
      </c>
      <c r="R1171" s="1">
        <f>SUM($B169:R169)</f>
        <v>63</v>
      </c>
      <c r="S1171" s="1">
        <f>SUM($B169:S169)</f>
        <v>66</v>
      </c>
      <c r="T1171" s="1">
        <f>SUM($B169:T169)</f>
        <v>70</v>
      </c>
      <c r="U1171" s="1">
        <f>SUM($B169:U169)</f>
        <v>71</v>
      </c>
      <c r="V1171" s="1">
        <f>SUM($B169:V169)</f>
        <v>74</v>
      </c>
      <c r="W1171" s="1">
        <f>SUM($B169:W169)</f>
        <v>78</v>
      </c>
      <c r="X1171" s="1">
        <f>SUM($B169:X169)</f>
        <v>79</v>
      </c>
      <c r="Y1171" s="1">
        <f>SUM($B169:Y169)</f>
        <v>84</v>
      </c>
      <c r="Z1171" s="1">
        <f>SUM($B169:Z169)</f>
        <v>87</v>
      </c>
      <c r="AA1171" s="1">
        <f>SUM($B169:AA169)</f>
        <v>89</v>
      </c>
      <c r="AB1171" s="1">
        <f>SUM($B169:AB169)</f>
        <v>93</v>
      </c>
      <c r="AC1171" s="1">
        <f>SUM($B169:AC169)</f>
        <v>94</v>
      </c>
      <c r="AD1171" s="1">
        <f>SUM($B169:AD169)</f>
        <v>99</v>
      </c>
      <c r="AE1171" s="1">
        <f>SUM($B169:AE169)</f>
        <v>103</v>
      </c>
    </row>
    <row r="1172" spans="1:31" x14ac:dyDescent="0.25">
      <c r="A1172" s="1">
        <f t="shared" si="18"/>
        <v>169</v>
      </c>
      <c r="B1172" s="1">
        <f>SUM($B170:B170)</f>
        <v>2</v>
      </c>
      <c r="C1172" s="1">
        <f>SUM($B170:C170)</f>
        <v>5</v>
      </c>
      <c r="D1172" s="1">
        <f>SUM($B170:D170)</f>
        <v>6</v>
      </c>
      <c r="E1172" s="1">
        <f>SUM($B170:E170)</f>
        <v>12</v>
      </c>
      <c r="F1172" s="1">
        <f>SUM($B170:F170)</f>
        <v>15</v>
      </c>
      <c r="G1172" s="1">
        <f>SUM($B170:G170)</f>
        <v>17</v>
      </c>
      <c r="H1172" s="1">
        <f>SUM($B170:H170)</f>
        <v>22</v>
      </c>
      <c r="I1172" s="1">
        <f>SUM($B170:I170)</f>
        <v>23</v>
      </c>
      <c r="J1172" s="1">
        <f>SUM($B170:J170)</f>
        <v>28</v>
      </c>
      <c r="K1172" s="1">
        <f>SUM($B170:K170)</f>
        <v>34</v>
      </c>
      <c r="L1172" s="1">
        <f>SUM($B170:L170)</f>
        <v>36</v>
      </c>
      <c r="M1172" s="1">
        <f>SUM($B170:M170)</f>
        <v>39</v>
      </c>
      <c r="N1172" s="1">
        <f>SUM($B170:N170)</f>
        <v>40</v>
      </c>
      <c r="O1172" s="1">
        <f>SUM($B170:O170)</f>
        <v>42</v>
      </c>
      <c r="P1172" s="1">
        <f>SUM($B170:P170)</f>
        <v>48</v>
      </c>
      <c r="Q1172" s="1">
        <f>SUM($B170:Q170)</f>
        <v>52</v>
      </c>
      <c r="R1172" s="1">
        <f>SUM($B170:R170)</f>
        <v>58</v>
      </c>
      <c r="S1172" s="1">
        <f>SUM($B170:S170)</f>
        <v>62</v>
      </c>
      <c r="T1172" s="1">
        <f>SUM($B170:T170)</f>
        <v>63</v>
      </c>
      <c r="U1172" s="1">
        <f>SUM($B170:U170)</f>
        <v>68</v>
      </c>
      <c r="V1172" s="1">
        <f>SUM($B170:V170)</f>
        <v>69</v>
      </c>
      <c r="W1172" s="1">
        <f>SUM($B170:W170)</f>
        <v>73</v>
      </c>
      <c r="X1172" s="1">
        <f>SUM($B170:X170)</f>
        <v>76</v>
      </c>
      <c r="Y1172" s="1">
        <f>SUM($B170:Y170)</f>
        <v>77</v>
      </c>
      <c r="Z1172" s="1">
        <f>SUM($B170:Z170)</f>
        <v>83</v>
      </c>
      <c r="AA1172" s="1">
        <f>SUM($B170:AA170)</f>
        <v>86</v>
      </c>
      <c r="AB1172" s="1">
        <f>SUM($B170:AB170)</f>
        <v>88</v>
      </c>
      <c r="AC1172" s="1">
        <f>SUM($B170:AC170)</f>
        <v>92</v>
      </c>
      <c r="AD1172" s="1">
        <f>SUM($B170:AD170)</f>
        <v>93</v>
      </c>
      <c r="AE1172" s="1">
        <f>SUM($B170:AE170)</f>
        <v>98</v>
      </c>
    </row>
    <row r="1173" spans="1:31" x14ac:dyDescent="0.25">
      <c r="A1173" s="1">
        <f t="shared" si="18"/>
        <v>170</v>
      </c>
      <c r="B1173" s="1">
        <f>SUM($B171:B171)</f>
        <v>2</v>
      </c>
      <c r="C1173" s="1">
        <f>SUM($B171:C171)</f>
        <v>3</v>
      </c>
      <c r="D1173" s="1">
        <f>SUM($B171:D171)</f>
        <v>5</v>
      </c>
      <c r="E1173" s="1">
        <f>SUM($B171:E171)</f>
        <v>6</v>
      </c>
      <c r="F1173" s="1">
        <f>SUM($B171:F171)</f>
        <v>9</v>
      </c>
      <c r="G1173" s="1">
        <f>SUM($B171:G171)</f>
        <v>10</v>
      </c>
      <c r="H1173" s="1">
        <f>SUM($B171:H171)</f>
        <v>13</v>
      </c>
      <c r="I1173" s="1">
        <f>SUM($B171:I171)</f>
        <v>15</v>
      </c>
      <c r="J1173" s="1">
        <f>SUM($B171:J171)</f>
        <v>17</v>
      </c>
      <c r="K1173" s="1">
        <f>SUM($B171:K171)</f>
        <v>18</v>
      </c>
      <c r="L1173" s="1">
        <f>SUM($B171:L171)</f>
        <v>20</v>
      </c>
      <c r="M1173" s="1">
        <f>SUM($B171:M171)</f>
        <v>24</v>
      </c>
      <c r="N1173" s="1">
        <f>SUM($B171:N171)</f>
        <v>29</v>
      </c>
      <c r="O1173" s="1">
        <f>SUM($B171:O171)</f>
        <v>35</v>
      </c>
      <c r="P1173" s="1">
        <f>SUM($B171:P171)</f>
        <v>36</v>
      </c>
      <c r="Q1173" s="1">
        <f>SUM($B171:Q171)</f>
        <v>40</v>
      </c>
      <c r="R1173" s="1">
        <f>SUM($B171:R171)</f>
        <v>45</v>
      </c>
      <c r="S1173" s="1">
        <f>SUM($B171:S171)</f>
        <v>50</v>
      </c>
      <c r="T1173" s="1">
        <f>SUM($B171:T171)</f>
        <v>51</v>
      </c>
      <c r="U1173" s="1">
        <f>SUM($B171:U171)</f>
        <v>52</v>
      </c>
      <c r="V1173" s="1">
        <f>SUM($B171:V171)</f>
        <v>56</v>
      </c>
      <c r="W1173" s="1">
        <f>SUM($B171:W171)</f>
        <v>57</v>
      </c>
      <c r="X1173" s="1">
        <f>SUM($B171:X171)</f>
        <v>60</v>
      </c>
      <c r="Y1173" s="1">
        <f>SUM($B171:Y171)</f>
        <v>64</v>
      </c>
      <c r="Z1173" s="1">
        <f>SUM($B171:Z171)</f>
        <v>70</v>
      </c>
      <c r="AA1173" s="1">
        <f>SUM($B171:AA171)</f>
        <v>75</v>
      </c>
      <c r="AB1173" s="1">
        <f>SUM($B171:AB171)</f>
        <v>80</v>
      </c>
      <c r="AC1173" s="1">
        <f>SUM($B171:AC171)</f>
        <v>86</v>
      </c>
      <c r="AD1173" s="1">
        <f>SUM($B171:AD171)</f>
        <v>89</v>
      </c>
      <c r="AE1173" s="1">
        <f>SUM($B171:AE171)</f>
        <v>91</v>
      </c>
    </row>
    <row r="1174" spans="1:31" x14ac:dyDescent="0.25">
      <c r="A1174" s="1">
        <f t="shared" si="18"/>
        <v>171</v>
      </c>
      <c r="B1174" s="1">
        <f>SUM($B172:B172)</f>
        <v>1</v>
      </c>
      <c r="C1174" s="1">
        <f>SUM($B172:C172)</f>
        <v>5</v>
      </c>
      <c r="D1174" s="1">
        <f>SUM($B172:D172)</f>
        <v>8</v>
      </c>
      <c r="E1174" s="1">
        <f>SUM($B172:E172)</f>
        <v>14</v>
      </c>
      <c r="F1174" s="1">
        <f>SUM($B172:F172)</f>
        <v>18</v>
      </c>
      <c r="G1174" s="1">
        <f>SUM($B172:G172)</f>
        <v>23</v>
      </c>
      <c r="H1174" s="1">
        <f>SUM($B172:H172)</f>
        <v>24</v>
      </c>
      <c r="I1174" s="1">
        <f>SUM($B172:I172)</f>
        <v>27</v>
      </c>
      <c r="J1174" s="1">
        <f>SUM($B172:J172)</f>
        <v>33</v>
      </c>
      <c r="K1174" s="1">
        <f>SUM($B172:K172)</f>
        <v>35</v>
      </c>
      <c r="L1174" s="1">
        <f>SUM($B172:L172)</f>
        <v>40</v>
      </c>
      <c r="M1174" s="1">
        <f>SUM($B172:M172)</f>
        <v>43</v>
      </c>
      <c r="N1174" s="1">
        <f>SUM($B172:N172)</f>
        <v>45</v>
      </c>
      <c r="O1174" s="1">
        <f>SUM($B172:O172)</f>
        <v>49</v>
      </c>
      <c r="P1174" s="1">
        <f>SUM($B172:P172)</f>
        <v>52</v>
      </c>
      <c r="Q1174" s="1">
        <f>SUM($B172:Q172)</f>
        <v>58</v>
      </c>
      <c r="R1174" s="1">
        <f>SUM($B172:R172)</f>
        <v>63</v>
      </c>
      <c r="S1174" s="1">
        <f>SUM($B172:S172)</f>
        <v>69</v>
      </c>
      <c r="T1174" s="1">
        <f>SUM($B172:T172)</f>
        <v>74</v>
      </c>
      <c r="U1174" s="1">
        <f>SUM($B172:U172)</f>
        <v>77</v>
      </c>
      <c r="V1174" s="1">
        <f>SUM($B172:V172)</f>
        <v>80</v>
      </c>
      <c r="W1174" s="1">
        <f>SUM($B172:W172)</f>
        <v>84</v>
      </c>
      <c r="X1174" s="1">
        <f>SUM($B172:X172)</f>
        <v>85</v>
      </c>
      <c r="Y1174" s="1">
        <f>SUM($B172:Y172)</f>
        <v>87</v>
      </c>
      <c r="Z1174" s="1">
        <f>SUM($B172:Z172)</f>
        <v>88</v>
      </c>
      <c r="AA1174" s="1">
        <f>SUM($B172:AA172)</f>
        <v>93</v>
      </c>
      <c r="AB1174" s="1">
        <f>SUM($B172:AB172)</f>
        <v>95</v>
      </c>
      <c r="AC1174" s="1">
        <f>SUM($B172:AC172)</f>
        <v>100</v>
      </c>
      <c r="AD1174" s="1">
        <f>SUM($B172:AD172)</f>
        <v>103</v>
      </c>
      <c r="AE1174" s="1">
        <f>SUM($B172:AE172)</f>
        <v>106</v>
      </c>
    </row>
    <row r="1175" spans="1:31" x14ac:dyDescent="0.25">
      <c r="A1175" s="1">
        <f t="shared" si="18"/>
        <v>172</v>
      </c>
      <c r="B1175" s="1">
        <f>SUM($B173:B173)</f>
        <v>5</v>
      </c>
      <c r="C1175" s="1">
        <f>SUM($B173:C173)</f>
        <v>11</v>
      </c>
      <c r="D1175" s="1">
        <f>SUM($B173:D173)</f>
        <v>15</v>
      </c>
      <c r="E1175" s="1">
        <f>SUM($B173:E173)</f>
        <v>17</v>
      </c>
      <c r="F1175" s="1">
        <f>SUM($B173:F173)</f>
        <v>22</v>
      </c>
      <c r="G1175" s="1">
        <f>SUM($B173:G173)</f>
        <v>24</v>
      </c>
      <c r="H1175" s="1">
        <f>SUM($B173:H173)</f>
        <v>28</v>
      </c>
      <c r="I1175" s="1">
        <f>SUM($B173:I173)</f>
        <v>34</v>
      </c>
      <c r="J1175" s="1">
        <f>SUM($B173:J173)</f>
        <v>37</v>
      </c>
      <c r="K1175" s="1">
        <f>SUM($B173:K173)</f>
        <v>43</v>
      </c>
      <c r="L1175" s="1">
        <f>SUM($B173:L173)</f>
        <v>45</v>
      </c>
      <c r="M1175" s="1">
        <f>SUM($B173:M173)</f>
        <v>49</v>
      </c>
      <c r="N1175" s="1">
        <f>SUM($B173:N173)</f>
        <v>54</v>
      </c>
      <c r="O1175" s="1">
        <f>SUM($B173:O173)</f>
        <v>58</v>
      </c>
      <c r="P1175" s="1">
        <f>SUM($B173:P173)</f>
        <v>59</v>
      </c>
      <c r="Q1175" s="1">
        <f>SUM($B173:Q173)</f>
        <v>64</v>
      </c>
      <c r="R1175" s="1">
        <f>SUM($B173:R173)</f>
        <v>67</v>
      </c>
      <c r="S1175" s="1">
        <f>SUM($B173:S173)</f>
        <v>73</v>
      </c>
      <c r="T1175" s="1">
        <f>SUM($B173:T173)</f>
        <v>78</v>
      </c>
      <c r="U1175" s="1">
        <f>SUM($B173:U173)</f>
        <v>80</v>
      </c>
      <c r="V1175" s="1">
        <f>SUM($B173:V173)</f>
        <v>85</v>
      </c>
      <c r="W1175" s="1">
        <f>SUM($B173:W173)</f>
        <v>86</v>
      </c>
      <c r="X1175" s="1">
        <f>SUM($B173:X173)</f>
        <v>91</v>
      </c>
      <c r="Y1175" s="1">
        <f>SUM($B173:Y173)</f>
        <v>92</v>
      </c>
      <c r="Z1175" s="1">
        <f>SUM($B173:Z173)</f>
        <v>94</v>
      </c>
      <c r="AA1175" s="1">
        <f>SUM($B173:AA173)</f>
        <v>98</v>
      </c>
      <c r="AB1175" s="1">
        <f>SUM($B173:AB173)</f>
        <v>100</v>
      </c>
      <c r="AC1175" s="1">
        <f>SUM($B173:AC173)</f>
        <v>103</v>
      </c>
      <c r="AD1175" s="1">
        <f>SUM($B173:AD173)</f>
        <v>109</v>
      </c>
      <c r="AE1175" s="1">
        <f>SUM($B173:AE173)</f>
        <v>111</v>
      </c>
    </row>
    <row r="1176" spans="1:31" x14ac:dyDescent="0.25">
      <c r="A1176" s="1">
        <f t="shared" si="18"/>
        <v>173</v>
      </c>
      <c r="B1176" s="1">
        <f>SUM($B174:B174)</f>
        <v>1</v>
      </c>
      <c r="C1176" s="1">
        <f>SUM($B174:C174)</f>
        <v>4</v>
      </c>
      <c r="D1176" s="1">
        <f>SUM($B174:D174)</f>
        <v>7</v>
      </c>
      <c r="E1176" s="1">
        <f>SUM($B174:E174)</f>
        <v>11</v>
      </c>
      <c r="F1176" s="1">
        <f>SUM($B174:F174)</f>
        <v>13</v>
      </c>
      <c r="G1176" s="1">
        <f>SUM($B174:G174)</f>
        <v>17</v>
      </c>
      <c r="H1176" s="1">
        <f>SUM($B174:H174)</f>
        <v>21</v>
      </c>
      <c r="I1176" s="1">
        <f>SUM($B174:I174)</f>
        <v>27</v>
      </c>
      <c r="J1176" s="1">
        <f>SUM($B174:J174)</f>
        <v>28</v>
      </c>
      <c r="K1176" s="1">
        <f>SUM($B174:K174)</f>
        <v>33</v>
      </c>
      <c r="L1176" s="1">
        <f>SUM($B174:L174)</f>
        <v>39</v>
      </c>
      <c r="M1176" s="1">
        <f>SUM($B174:M174)</f>
        <v>41</v>
      </c>
      <c r="N1176" s="1">
        <f>SUM($B174:N174)</f>
        <v>46</v>
      </c>
      <c r="O1176" s="1">
        <f>SUM($B174:O174)</f>
        <v>52</v>
      </c>
      <c r="P1176" s="1">
        <f>SUM($B174:P174)</f>
        <v>57</v>
      </c>
      <c r="Q1176" s="1">
        <f>SUM($B174:Q174)</f>
        <v>63</v>
      </c>
      <c r="R1176" s="1">
        <f>SUM($B174:R174)</f>
        <v>69</v>
      </c>
      <c r="S1176" s="1">
        <f>SUM($B174:S174)</f>
        <v>72</v>
      </c>
      <c r="T1176" s="1">
        <f>SUM($B174:T174)</f>
        <v>75</v>
      </c>
      <c r="U1176" s="1">
        <f>SUM($B174:U174)</f>
        <v>77</v>
      </c>
      <c r="V1176" s="1">
        <f>SUM($B174:V174)</f>
        <v>79</v>
      </c>
      <c r="W1176" s="1">
        <f>SUM($B174:W174)</f>
        <v>81</v>
      </c>
      <c r="X1176" s="1">
        <f>SUM($B174:X174)</f>
        <v>82</v>
      </c>
      <c r="Y1176" s="1">
        <f>SUM($B174:Y174)</f>
        <v>84</v>
      </c>
      <c r="Z1176" s="1">
        <f>SUM($B174:Z174)</f>
        <v>90</v>
      </c>
      <c r="AA1176" s="1">
        <f>SUM($B174:AA174)</f>
        <v>94</v>
      </c>
      <c r="AB1176" s="1">
        <f>SUM($B174:AB174)</f>
        <v>100</v>
      </c>
      <c r="AC1176" s="1">
        <f>SUM($B174:AC174)</f>
        <v>106</v>
      </c>
      <c r="AD1176" s="1">
        <f>SUM($B174:AD174)</f>
        <v>112</v>
      </c>
      <c r="AE1176" s="1">
        <f>SUM($B174:AE174)</f>
        <v>117</v>
      </c>
    </row>
    <row r="1177" spans="1:31" x14ac:dyDescent="0.25">
      <c r="A1177" s="1">
        <f t="shared" si="18"/>
        <v>174</v>
      </c>
      <c r="B1177" s="1">
        <f>SUM($B175:B175)</f>
        <v>1</v>
      </c>
      <c r="C1177" s="1">
        <f>SUM($B175:C175)</f>
        <v>2</v>
      </c>
      <c r="D1177" s="1">
        <f>SUM($B175:D175)</f>
        <v>6</v>
      </c>
      <c r="E1177" s="1">
        <f>SUM($B175:E175)</f>
        <v>11</v>
      </c>
      <c r="F1177" s="1">
        <f>SUM($B175:F175)</f>
        <v>15</v>
      </c>
      <c r="G1177" s="1">
        <f>SUM($B175:G175)</f>
        <v>16</v>
      </c>
      <c r="H1177" s="1">
        <f>SUM($B175:H175)</f>
        <v>22</v>
      </c>
      <c r="I1177" s="1">
        <f>SUM($B175:I175)</f>
        <v>25</v>
      </c>
      <c r="J1177" s="1">
        <f>SUM($B175:J175)</f>
        <v>27</v>
      </c>
      <c r="K1177" s="1">
        <f>SUM($B175:K175)</f>
        <v>29</v>
      </c>
      <c r="L1177" s="1">
        <f>SUM($B175:L175)</f>
        <v>35</v>
      </c>
      <c r="M1177" s="1">
        <f>SUM($B175:M175)</f>
        <v>37</v>
      </c>
      <c r="N1177" s="1">
        <f>SUM($B175:N175)</f>
        <v>39</v>
      </c>
      <c r="O1177" s="1">
        <f>SUM($B175:O175)</f>
        <v>43</v>
      </c>
      <c r="P1177" s="1">
        <f>SUM($B175:P175)</f>
        <v>47</v>
      </c>
      <c r="Q1177" s="1">
        <f>SUM($B175:Q175)</f>
        <v>53</v>
      </c>
      <c r="R1177" s="1">
        <f>SUM($B175:R175)</f>
        <v>55</v>
      </c>
      <c r="S1177" s="1">
        <f>SUM($B175:S175)</f>
        <v>56</v>
      </c>
      <c r="T1177" s="1">
        <f>SUM($B175:T175)</f>
        <v>62</v>
      </c>
      <c r="U1177" s="1">
        <f>SUM($B175:U175)</f>
        <v>67</v>
      </c>
      <c r="V1177" s="1">
        <f>SUM($B175:V175)</f>
        <v>72</v>
      </c>
      <c r="W1177" s="1">
        <f>SUM($B175:W175)</f>
        <v>74</v>
      </c>
      <c r="X1177" s="1">
        <f>SUM($B175:X175)</f>
        <v>76</v>
      </c>
      <c r="Y1177" s="1">
        <f>SUM($B175:Y175)</f>
        <v>79</v>
      </c>
      <c r="Z1177" s="1">
        <f>SUM($B175:Z175)</f>
        <v>82</v>
      </c>
      <c r="AA1177" s="1">
        <f>SUM($B175:AA175)</f>
        <v>86</v>
      </c>
      <c r="AB1177" s="1">
        <f>SUM($B175:AB175)</f>
        <v>89</v>
      </c>
      <c r="AC1177" s="1">
        <f>SUM($B175:AC175)</f>
        <v>91</v>
      </c>
      <c r="AD1177" s="1">
        <f>SUM($B175:AD175)</f>
        <v>92</v>
      </c>
      <c r="AE1177" s="1">
        <f>SUM($B175:AE175)</f>
        <v>98</v>
      </c>
    </row>
    <row r="1178" spans="1:31" x14ac:dyDescent="0.25">
      <c r="A1178" s="1">
        <f t="shared" si="18"/>
        <v>175</v>
      </c>
      <c r="B1178" s="1">
        <f>SUM($B176:B176)</f>
        <v>2</v>
      </c>
      <c r="C1178" s="1">
        <f>SUM($B176:C176)</f>
        <v>4</v>
      </c>
      <c r="D1178" s="1">
        <f>SUM($B176:D176)</f>
        <v>7</v>
      </c>
      <c r="E1178" s="1">
        <f>SUM($B176:E176)</f>
        <v>12</v>
      </c>
      <c r="F1178" s="1">
        <f>SUM($B176:F176)</f>
        <v>13</v>
      </c>
      <c r="G1178" s="1">
        <f>SUM($B176:G176)</f>
        <v>18</v>
      </c>
      <c r="H1178" s="1">
        <f>SUM($B176:H176)</f>
        <v>20</v>
      </c>
      <c r="I1178" s="1">
        <f>SUM($B176:I176)</f>
        <v>25</v>
      </c>
      <c r="J1178" s="1">
        <f>SUM($B176:J176)</f>
        <v>29</v>
      </c>
      <c r="K1178" s="1">
        <f>SUM($B176:K176)</f>
        <v>34</v>
      </c>
      <c r="L1178" s="1">
        <f>SUM($B176:L176)</f>
        <v>36</v>
      </c>
      <c r="M1178" s="1">
        <f>SUM($B176:M176)</f>
        <v>38</v>
      </c>
      <c r="N1178" s="1">
        <f>SUM($B176:N176)</f>
        <v>40</v>
      </c>
      <c r="O1178" s="1">
        <f>SUM($B176:O176)</f>
        <v>42</v>
      </c>
      <c r="P1178" s="1">
        <f>SUM($B176:P176)</f>
        <v>47</v>
      </c>
      <c r="Q1178" s="1">
        <f>SUM($B176:Q176)</f>
        <v>53</v>
      </c>
      <c r="R1178" s="1">
        <f>SUM($B176:R176)</f>
        <v>56</v>
      </c>
      <c r="S1178" s="1">
        <f>SUM($B176:S176)</f>
        <v>57</v>
      </c>
      <c r="T1178" s="1">
        <f>SUM($B176:T176)</f>
        <v>59</v>
      </c>
      <c r="U1178" s="1">
        <f>SUM($B176:U176)</f>
        <v>65</v>
      </c>
      <c r="V1178" s="1">
        <f>SUM($B176:V176)</f>
        <v>71</v>
      </c>
      <c r="W1178" s="1">
        <f>SUM($B176:W176)</f>
        <v>77</v>
      </c>
      <c r="X1178" s="1">
        <f>SUM($B176:X176)</f>
        <v>82</v>
      </c>
      <c r="Y1178" s="1">
        <f>SUM($B176:Y176)</f>
        <v>88</v>
      </c>
      <c r="Z1178" s="1">
        <f>SUM($B176:Z176)</f>
        <v>94</v>
      </c>
      <c r="AA1178" s="1">
        <f>SUM($B176:AA176)</f>
        <v>98</v>
      </c>
      <c r="AB1178" s="1">
        <f>SUM($B176:AB176)</f>
        <v>99</v>
      </c>
      <c r="AC1178" s="1">
        <f>SUM($B176:AC176)</f>
        <v>103</v>
      </c>
      <c r="AD1178" s="1">
        <f>SUM($B176:AD176)</f>
        <v>104</v>
      </c>
      <c r="AE1178" s="1">
        <f>SUM($B176:AE176)</f>
        <v>108</v>
      </c>
    </row>
    <row r="1179" spans="1:31" x14ac:dyDescent="0.25">
      <c r="A1179" s="1">
        <f t="shared" si="18"/>
        <v>176</v>
      </c>
      <c r="B1179" s="1">
        <f>SUM($B177:B177)</f>
        <v>2</v>
      </c>
      <c r="C1179" s="1">
        <f>SUM($B177:C177)</f>
        <v>3</v>
      </c>
      <c r="D1179" s="1">
        <f>SUM($B177:D177)</f>
        <v>7</v>
      </c>
      <c r="E1179" s="1">
        <f>SUM($B177:E177)</f>
        <v>9</v>
      </c>
      <c r="F1179" s="1">
        <f>SUM($B177:F177)</f>
        <v>14</v>
      </c>
      <c r="G1179" s="1">
        <f>SUM($B177:G177)</f>
        <v>19</v>
      </c>
      <c r="H1179" s="1">
        <f>SUM($B177:H177)</f>
        <v>20</v>
      </c>
      <c r="I1179" s="1">
        <f>SUM($B177:I177)</f>
        <v>24</v>
      </c>
      <c r="J1179" s="1">
        <f>SUM($B177:J177)</f>
        <v>29</v>
      </c>
      <c r="K1179" s="1">
        <f>SUM($B177:K177)</f>
        <v>31</v>
      </c>
      <c r="L1179" s="1">
        <f>SUM($B177:L177)</f>
        <v>35</v>
      </c>
      <c r="M1179" s="1">
        <f>SUM($B177:M177)</f>
        <v>38</v>
      </c>
      <c r="N1179" s="1">
        <f>SUM($B177:N177)</f>
        <v>39</v>
      </c>
      <c r="O1179" s="1">
        <f>SUM($B177:O177)</f>
        <v>44</v>
      </c>
      <c r="P1179" s="1">
        <f>SUM($B177:P177)</f>
        <v>47</v>
      </c>
      <c r="Q1179" s="1">
        <f>SUM($B177:Q177)</f>
        <v>50</v>
      </c>
      <c r="R1179" s="1">
        <f>SUM($B177:R177)</f>
        <v>52</v>
      </c>
      <c r="S1179" s="1">
        <f>SUM($B177:S177)</f>
        <v>56</v>
      </c>
      <c r="T1179" s="1">
        <f>SUM($B177:T177)</f>
        <v>58</v>
      </c>
      <c r="U1179" s="1">
        <f>SUM($B177:U177)</f>
        <v>63</v>
      </c>
      <c r="V1179" s="1">
        <f>SUM($B177:V177)</f>
        <v>64</v>
      </c>
      <c r="W1179" s="1">
        <f>SUM($B177:W177)</f>
        <v>65</v>
      </c>
      <c r="X1179" s="1">
        <f>SUM($B177:X177)</f>
        <v>68</v>
      </c>
      <c r="Y1179" s="1">
        <f>SUM($B177:Y177)</f>
        <v>72</v>
      </c>
      <c r="Z1179" s="1">
        <f>SUM($B177:Z177)</f>
        <v>73</v>
      </c>
      <c r="AA1179" s="1">
        <f>SUM($B177:AA177)</f>
        <v>75</v>
      </c>
      <c r="AB1179" s="1">
        <f>SUM($B177:AB177)</f>
        <v>80</v>
      </c>
      <c r="AC1179" s="1">
        <f>SUM($B177:AC177)</f>
        <v>83</v>
      </c>
      <c r="AD1179" s="1">
        <f>SUM($B177:AD177)</f>
        <v>85</v>
      </c>
      <c r="AE1179" s="1">
        <f>SUM($B177:AE177)</f>
        <v>91</v>
      </c>
    </row>
    <row r="1180" spans="1:31" x14ac:dyDescent="0.25">
      <c r="A1180" s="1">
        <f t="shared" si="18"/>
        <v>177</v>
      </c>
      <c r="B1180" s="1">
        <f>SUM($B178:B178)</f>
        <v>4</v>
      </c>
      <c r="C1180" s="1">
        <f>SUM($B178:C178)</f>
        <v>9</v>
      </c>
      <c r="D1180" s="1">
        <f>SUM($B178:D178)</f>
        <v>13</v>
      </c>
      <c r="E1180" s="1">
        <f>SUM($B178:E178)</f>
        <v>19</v>
      </c>
      <c r="F1180" s="1">
        <f>SUM($B178:F178)</f>
        <v>24</v>
      </c>
      <c r="G1180" s="1">
        <f>SUM($B178:G178)</f>
        <v>30</v>
      </c>
      <c r="H1180" s="1">
        <f>SUM($B178:H178)</f>
        <v>36</v>
      </c>
      <c r="I1180" s="1">
        <f>SUM($B178:I178)</f>
        <v>38</v>
      </c>
      <c r="J1180" s="1">
        <f>SUM($B178:J178)</f>
        <v>39</v>
      </c>
      <c r="K1180" s="1">
        <f>SUM($B178:K178)</f>
        <v>40</v>
      </c>
      <c r="L1180" s="1">
        <f>SUM($B178:L178)</f>
        <v>46</v>
      </c>
      <c r="M1180" s="1">
        <f>SUM($B178:M178)</f>
        <v>47</v>
      </c>
      <c r="N1180" s="1">
        <f>SUM($B178:N178)</f>
        <v>49</v>
      </c>
      <c r="O1180" s="1">
        <f>SUM($B178:O178)</f>
        <v>55</v>
      </c>
      <c r="P1180" s="1">
        <f>SUM($B178:P178)</f>
        <v>60</v>
      </c>
      <c r="Q1180" s="1">
        <f>SUM($B178:Q178)</f>
        <v>63</v>
      </c>
      <c r="R1180" s="1">
        <f>SUM($B178:R178)</f>
        <v>64</v>
      </c>
      <c r="S1180" s="1">
        <f>SUM($B178:S178)</f>
        <v>68</v>
      </c>
      <c r="T1180" s="1">
        <f>SUM($B178:T178)</f>
        <v>72</v>
      </c>
      <c r="U1180" s="1">
        <f>SUM($B178:U178)</f>
        <v>76</v>
      </c>
      <c r="V1180" s="1">
        <f>SUM($B178:V178)</f>
        <v>81</v>
      </c>
      <c r="W1180" s="1">
        <f>SUM($B178:W178)</f>
        <v>87</v>
      </c>
      <c r="X1180" s="1">
        <f>SUM($B178:X178)</f>
        <v>91</v>
      </c>
      <c r="Y1180" s="1">
        <f>SUM($B178:Y178)</f>
        <v>96</v>
      </c>
      <c r="Z1180" s="1">
        <f>SUM($B178:Z178)</f>
        <v>97</v>
      </c>
      <c r="AA1180" s="1">
        <f>SUM($B178:AA178)</f>
        <v>98</v>
      </c>
      <c r="AB1180" s="1">
        <f>SUM($B178:AB178)</f>
        <v>104</v>
      </c>
      <c r="AC1180" s="1">
        <f>SUM($B178:AC178)</f>
        <v>110</v>
      </c>
      <c r="AD1180" s="1">
        <f>SUM($B178:AD178)</f>
        <v>113</v>
      </c>
      <c r="AE1180" s="1">
        <f>SUM($B178:AE178)</f>
        <v>118</v>
      </c>
    </row>
    <row r="1181" spans="1:31" x14ac:dyDescent="0.25">
      <c r="A1181" s="1">
        <f t="shared" si="18"/>
        <v>178</v>
      </c>
      <c r="B1181" s="1">
        <f>SUM($B179:B179)</f>
        <v>5</v>
      </c>
      <c r="C1181" s="1">
        <f>SUM($B179:C179)</f>
        <v>7</v>
      </c>
      <c r="D1181" s="1">
        <f>SUM($B179:D179)</f>
        <v>10</v>
      </c>
      <c r="E1181" s="1">
        <f>SUM($B179:E179)</f>
        <v>14</v>
      </c>
      <c r="F1181" s="1">
        <f>SUM($B179:F179)</f>
        <v>20</v>
      </c>
      <c r="G1181" s="1">
        <f>SUM($B179:G179)</f>
        <v>22</v>
      </c>
      <c r="H1181" s="1">
        <f>SUM($B179:H179)</f>
        <v>24</v>
      </c>
      <c r="I1181" s="1">
        <f>SUM($B179:I179)</f>
        <v>30</v>
      </c>
      <c r="J1181" s="1">
        <f>SUM($B179:J179)</f>
        <v>33</v>
      </c>
      <c r="K1181" s="1">
        <f>SUM($B179:K179)</f>
        <v>38</v>
      </c>
      <c r="L1181" s="1">
        <f>SUM($B179:L179)</f>
        <v>44</v>
      </c>
      <c r="M1181" s="1">
        <f>SUM($B179:M179)</f>
        <v>49</v>
      </c>
      <c r="N1181" s="1">
        <f>SUM($B179:N179)</f>
        <v>54</v>
      </c>
      <c r="O1181" s="1">
        <f>SUM($B179:O179)</f>
        <v>57</v>
      </c>
      <c r="P1181" s="1">
        <f>SUM($B179:P179)</f>
        <v>60</v>
      </c>
      <c r="Q1181" s="1">
        <f>SUM($B179:Q179)</f>
        <v>64</v>
      </c>
      <c r="R1181" s="1">
        <f>SUM($B179:R179)</f>
        <v>65</v>
      </c>
      <c r="S1181" s="1">
        <f>SUM($B179:S179)</f>
        <v>70</v>
      </c>
      <c r="T1181" s="1">
        <f>SUM($B179:T179)</f>
        <v>71</v>
      </c>
      <c r="U1181" s="1">
        <f>SUM($B179:U179)</f>
        <v>74</v>
      </c>
      <c r="V1181" s="1">
        <f>SUM($B179:V179)</f>
        <v>77</v>
      </c>
      <c r="W1181" s="1">
        <f>SUM($B179:W179)</f>
        <v>83</v>
      </c>
      <c r="X1181" s="1">
        <f>SUM($B179:X179)</f>
        <v>86</v>
      </c>
      <c r="Y1181" s="1">
        <f>SUM($B179:Y179)</f>
        <v>89</v>
      </c>
      <c r="Z1181" s="1">
        <f>SUM($B179:Z179)</f>
        <v>90</v>
      </c>
      <c r="AA1181" s="1">
        <f>SUM($B179:AA179)</f>
        <v>96</v>
      </c>
      <c r="AB1181" s="1">
        <f>SUM($B179:AB179)</f>
        <v>97</v>
      </c>
      <c r="AC1181" s="1">
        <f>SUM($B179:AC179)</f>
        <v>98</v>
      </c>
      <c r="AD1181" s="1">
        <f>SUM($B179:AD179)</f>
        <v>100</v>
      </c>
      <c r="AE1181" s="1">
        <f>SUM($B179:AE179)</f>
        <v>105</v>
      </c>
    </row>
    <row r="1182" spans="1:31" x14ac:dyDescent="0.25">
      <c r="A1182" s="1">
        <f t="shared" si="18"/>
        <v>179</v>
      </c>
      <c r="B1182" s="1">
        <f>SUM($B180:B180)</f>
        <v>2</v>
      </c>
      <c r="C1182" s="1">
        <f>SUM($B180:C180)</f>
        <v>6</v>
      </c>
      <c r="D1182" s="1">
        <f>SUM($B180:D180)</f>
        <v>11</v>
      </c>
      <c r="E1182" s="1">
        <f>SUM($B180:E180)</f>
        <v>16</v>
      </c>
      <c r="F1182" s="1">
        <f>SUM($B180:F180)</f>
        <v>22</v>
      </c>
      <c r="G1182" s="1">
        <f>SUM($B180:G180)</f>
        <v>27</v>
      </c>
      <c r="H1182" s="1">
        <f>SUM($B180:H180)</f>
        <v>29</v>
      </c>
      <c r="I1182" s="1">
        <f>SUM($B180:I180)</f>
        <v>34</v>
      </c>
      <c r="J1182" s="1">
        <f>SUM($B180:J180)</f>
        <v>39</v>
      </c>
      <c r="K1182" s="1">
        <f>SUM($B180:K180)</f>
        <v>42</v>
      </c>
      <c r="L1182" s="1">
        <f>SUM($B180:L180)</f>
        <v>43</v>
      </c>
      <c r="M1182" s="1">
        <f>SUM($B180:M180)</f>
        <v>45</v>
      </c>
      <c r="N1182" s="1">
        <f>SUM($B180:N180)</f>
        <v>51</v>
      </c>
      <c r="O1182" s="1">
        <f>SUM($B180:O180)</f>
        <v>53</v>
      </c>
      <c r="P1182" s="1">
        <f>SUM($B180:P180)</f>
        <v>55</v>
      </c>
      <c r="Q1182" s="1">
        <f>SUM($B180:Q180)</f>
        <v>60</v>
      </c>
      <c r="R1182" s="1">
        <f>SUM($B180:R180)</f>
        <v>62</v>
      </c>
      <c r="S1182" s="1">
        <f>SUM($B180:S180)</f>
        <v>65</v>
      </c>
      <c r="T1182" s="1">
        <f>SUM($B180:T180)</f>
        <v>70</v>
      </c>
      <c r="U1182" s="1">
        <f>SUM($B180:U180)</f>
        <v>71</v>
      </c>
      <c r="V1182" s="1">
        <f>SUM($B180:V180)</f>
        <v>77</v>
      </c>
      <c r="W1182" s="1">
        <f>SUM($B180:W180)</f>
        <v>81</v>
      </c>
      <c r="X1182" s="1">
        <f>SUM($B180:X180)</f>
        <v>84</v>
      </c>
      <c r="Y1182" s="1">
        <f>SUM($B180:Y180)</f>
        <v>89</v>
      </c>
      <c r="Z1182" s="1">
        <f>SUM($B180:Z180)</f>
        <v>92</v>
      </c>
      <c r="AA1182" s="1">
        <f>SUM($B180:AA180)</f>
        <v>95</v>
      </c>
      <c r="AB1182" s="1">
        <f>SUM($B180:AB180)</f>
        <v>99</v>
      </c>
      <c r="AC1182" s="1">
        <f>SUM($B180:AC180)</f>
        <v>100</v>
      </c>
      <c r="AD1182" s="1">
        <f>SUM($B180:AD180)</f>
        <v>106</v>
      </c>
      <c r="AE1182" s="1">
        <f>SUM($B180:AE180)</f>
        <v>112</v>
      </c>
    </row>
    <row r="1183" spans="1:31" x14ac:dyDescent="0.25">
      <c r="A1183" s="1">
        <f t="shared" si="18"/>
        <v>180</v>
      </c>
      <c r="B1183" s="1">
        <f>SUM($B181:B181)</f>
        <v>1</v>
      </c>
      <c r="C1183" s="1">
        <f>SUM($B181:C181)</f>
        <v>7</v>
      </c>
      <c r="D1183" s="1">
        <f>SUM($B181:D181)</f>
        <v>10</v>
      </c>
      <c r="E1183" s="1">
        <f>SUM($B181:E181)</f>
        <v>16</v>
      </c>
      <c r="F1183" s="1">
        <f>SUM($B181:F181)</f>
        <v>17</v>
      </c>
      <c r="G1183" s="1">
        <f>SUM($B181:G181)</f>
        <v>22</v>
      </c>
      <c r="H1183" s="1">
        <f>SUM($B181:H181)</f>
        <v>27</v>
      </c>
      <c r="I1183" s="1">
        <f>SUM($B181:I181)</f>
        <v>30</v>
      </c>
      <c r="J1183" s="1">
        <f>SUM($B181:J181)</f>
        <v>36</v>
      </c>
      <c r="K1183" s="1">
        <f>SUM($B181:K181)</f>
        <v>37</v>
      </c>
      <c r="L1183" s="1">
        <f>SUM($B181:L181)</f>
        <v>39</v>
      </c>
      <c r="M1183" s="1">
        <f>SUM($B181:M181)</f>
        <v>42</v>
      </c>
      <c r="N1183" s="1">
        <f>SUM($B181:N181)</f>
        <v>44</v>
      </c>
      <c r="O1183" s="1">
        <f>SUM($B181:O181)</f>
        <v>47</v>
      </c>
      <c r="P1183" s="1">
        <f>SUM($B181:P181)</f>
        <v>51</v>
      </c>
      <c r="Q1183" s="1">
        <f>SUM($B181:Q181)</f>
        <v>53</v>
      </c>
      <c r="R1183" s="1">
        <f>SUM($B181:R181)</f>
        <v>56</v>
      </c>
      <c r="S1183" s="1">
        <f>SUM($B181:S181)</f>
        <v>62</v>
      </c>
      <c r="T1183" s="1">
        <f>SUM($B181:T181)</f>
        <v>67</v>
      </c>
      <c r="U1183" s="1">
        <f>SUM($B181:U181)</f>
        <v>73</v>
      </c>
      <c r="V1183" s="1">
        <f>SUM($B181:V181)</f>
        <v>77</v>
      </c>
      <c r="W1183" s="1">
        <f>SUM($B181:W181)</f>
        <v>83</v>
      </c>
      <c r="X1183" s="1">
        <f>SUM($B181:X181)</f>
        <v>88</v>
      </c>
      <c r="Y1183" s="1">
        <f>SUM($B181:Y181)</f>
        <v>89</v>
      </c>
      <c r="Z1183" s="1">
        <f>SUM($B181:Z181)</f>
        <v>95</v>
      </c>
      <c r="AA1183" s="1">
        <f>SUM($B181:AA181)</f>
        <v>99</v>
      </c>
      <c r="AB1183" s="1">
        <f>SUM($B181:AB181)</f>
        <v>105</v>
      </c>
      <c r="AC1183" s="1">
        <f>SUM($B181:AC181)</f>
        <v>111</v>
      </c>
      <c r="AD1183" s="1">
        <f>SUM($B181:AD181)</f>
        <v>117</v>
      </c>
      <c r="AE1183" s="1">
        <f>SUM($B181:AE181)</f>
        <v>118</v>
      </c>
    </row>
    <row r="1184" spans="1:31" x14ac:dyDescent="0.25">
      <c r="A1184" s="1">
        <f t="shared" si="18"/>
        <v>181</v>
      </c>
      <c r="B1184" s="1">
        <f>SUM($B182:B182)</f>
        <v>2</v>
      </c>
      <c r="C1184" s="1">
        <f>SUM($B182:C182)</f>
        <v>8</v>
      </c>
      <c r="D1184" s="1">
        <f>SUM($B182:D182)</f>
        <v>12</v>
      </c>
      <c r="E1184" s="1">
        <f>SUM($B182:E182)</f>
        <v>14</v>
      </c>
      <c r="F1184" s="1">
        <f>SUM($B182:F182)</f>
        <v>18</v>
      </c>
      <c r="G1184" s="1">
        <f>SUM($B182:G182)</f>
        <v>23</v>
      </c>
      <c r="H1184" s="1">
        <f>SUM($B182:H182)</f>
        <v>26</v>
      </c>
      <c r="I1184" s="1">
        <f>SUM($B182:I182)</f>
        <v>29</v>
      </c>
      <c r="J1184" s="1">
        <f>SUM($B182:J182)</f>
        <v>30</v>
      </c>
      <c r="K1184" s="1">
        <f>SUM($B182:K182)</f>
        <v>36</v>
      </c>
      <c r="L1184" s="1">
        <f>SUM($B182:L182)</f>
        <v>37</v>
      </c>
      <c r="M1184" s="1">
        <f>SUM($B182:M182)</f>
        <v>42</v>
      </c>
      <c r="N1184" s="1">
        <f>SUM($B182:N182)</f>
        <v>47</v>
      </c>
      <c r="O1184" s="1">
        <f>SUM($B182:O182)</f>
        <v>53</v>
      </c>
      <c r="P1184" s="1">
        <f>SUM($B182:P182)</f>
        <v>55</v>
      </c>
      <c r="Q1184" s="1">
        <f>SUM($B182:Q182)</f>
        <v>61</v>
      </c>
      <c r="R1184" s="1">
        <f>SUM($B182:R182)</f>
        <v>67</v>
      </c>
      <c r="S1184" s="1">
        <f>SUM($B182:S182)</f>
        <v>72</v>
      </c>
      <c r="T1184" s="1">
        <f>SUM($B182:T182)</f>
        <v>75</v>
      </c>
      <c r="U1184" s="1">
        <f>SUM($B182:U182)</f>
        <v>79</v>
      </c>
      <c r="V1184" s="1">
        <f>SUM($B182:V182)</f>
        <v>81</v>
      </c>
      <c r="W1184" s="1">
        <f>SUM($B182:W182)</f>
        <v>84</v>
      </c>
      <c r="X1184" s="1">
        <f>SUM($B182:X182)</f>
        <v>89</v>
      </c>
      <c r="Y1184" s="1">
        <f>SUM($B182:Y182)</f>
        <v>93</v>
      </c>
      <c r="Z1184" s="1">
        <f>SUM($B182:Z182)</f>
        <v>96</v>
      </c>
      <c r="AA1184" s="1">
        <f>SUM($B182:AA182)</f>
        <v>100</v>
      </c>
      <c r="AB1184" s="1">
        <f>SUM($B182:AB182)</f>
        <v>105</v>
      </c>
      <c r="AC1184" s="1">
        <f>SUM($B182:AC182)</f>
        <v>108</v>
      </c>
      <c r="AD1184" s="1">
        <f>SUM($B182:AD182)</f>
        <v>110</v>
      </c>
      <c r="AE1184" s="1">
        <f>SUM($B182:AE182)</f>
        <v>114</v>
      </c>
    </row>
    <row r="1185" spans="1:31" x14ac:dyDescent="0.25">
      <c r="A1185" s="1">
        <f t="shared" si="18"/>
        <v>182</v>
      </c>
      <c r="B1185" s="1">
        <f>SUM($B183:B183)</f>
        <v>3</v>
      </c>
      <c r="C1185" s="1">
        <f>SUM($B183:C183)</f>
        <v>8</v>
      </c>
      <c r="D1185" s="1">
        <f>SUM($B183:D183)</f>
        <v>10</v>
      </c>
      <c r="E1185" s="1">
        <f>SUM($B183:E183)</f>
        <v>11</v>
      </c>
      <c r="F1185" s="1">
        <f>SUM($B183:F183)</f>
        <v>14</v>
      </c>
      <c r="G1185" s="1">
        <f>SUM($B183:G183)</f>
        <v>20</v>
      </c>
      <c r="H1185" s="1">
        <f>SUM($B183:H183)</f>
        <v>25</v>
      </c>
      <c r="I1185" s="1">
        <f>SUM($B183:I183)</f>
        <v>31</v>
      </c>
      <c r="J1185" s="1">
        <f>SUM($B183:J183)</f>
        <v>35</v>
      </c>
      <c r="K1185" s="1">
        <f>SUM($B183:K183)</f>
        <v>40</v>
      </c>
      <c r="L1185" s="1">
        <f>SUM($B183:L183)</f>
        <v>41</v>
      </c>
      <c r="M1185" s="1">
        <f>SUM($B183:M183)</f>
        <v>44</v>
      </c>
      <c r="N1185" s="1">
        <f>SUM($B183:N183)</f>
        <v>50</v>
      </c>
      <c r="O1185" s="1">
        <f>SUM($B183:O183)</f>
        <v>56</v>
      </c>
      <c r="P1185" s="1">
        <f>SUM($B183:P183)</f>
        <v>60</v>
      </c>
      <c r="Q1185" s="1">
        <f>SUM($B183:Q183)</f>
        <v>64</v>
      </c>
      <c r="R1185" s="1">
        <f>SUM($B183:R183)</f>
        <v>67</v>
      </c>
      <c r="S1185" s="1">
        <f>SUM($B183:S183)</f>
        <v>70</v>
      </c>
      <c r="T1185" s="1">
        <f>SUM($B183:T183)</f>
        <v>73</v>
      </c>
      <c r="U1185" s="1">
        <f>SUM($B183:U183)</f>
        <v>74</v>
      </c>
      <c r="V1185" s="1">
        <f>SUM($B183:V183)</f>
        <v>79</v>
      </c>
      <c r="W1185" s="1">
        <f>SUM($B183:W183)</f>
        <v>85</v>
      </c>
      <c r="X1185" s="1">
        <f>SUM($B183:X183)</f>
        <v>89</v>
      </c>
      <c r="Y1185" s="1">
        <f>SUM($B183:Y183)</f>
        <v>93</v>
      </c>
      <c r="Z1185" s="1">
        <f>SUM($B183:Z183)</f>
        <v>99</v>
      </c>
      <c r="AA1185" s="1">
        <f>SUM($B183:AA183)</f>
        <v>100</v>
      </c>
      <c r="AB1185" s="1">
        <f>SUM($B183:AB183)</f>
        <v>103</v>
      </c>
      <c r="AC1185" s="1">
        <f>SUM($B183:AC183)</f>
        <v>106</v>
      </c>
      <c r="AD1185" s="1">
        <f>SUM($B183:AD183)</f>
        <v>108</v>
      </c>
      <c r="AE1185" s="1">
        <f>SUM($B183:AE183)</f>
        <v>110</v>
      </c>
    </row>
    <row r="1186" spans="1:31" x14ac:dyDescent="0.25">
      <c r="A1186" s="1">
        <f t="shared" si="18"/>
        <v>183</v>
      </c>
      <c r="B1186" s="1">
        <f>SUM($B184:B184)</f>
        <v>2</v>
      </c>
      <c r="C1186" s="1">
        <f>SUM($B184:C184)</f>
        <v>6</v>
      </c>
      <c r="D1186" s="1">
        <f>SUM($B184:D184)</f>
        <v>11</v>
      </c>
      <c r="E1186" s="1">
        <f>SUM($B184:E184)</f>
        <v>13</v>
      </c>
      <c r="F1186" s="1">
        <f>SUM($B184:F184)</f>
        <v>19</v>
      </c>
      <c r="G1186" s="1">
        <f>SUM($B184:G184)</f>
        <v>20</v>
      </c>
      <c r="H1186" s="1">
        <f>SUM($B184:H184)</f>
        <v>26</v>
      </c>
      <c r="I1186" s="1">
        <f>SUM($B184:I184)</f>
        <v>27</v>
      </c>
      <c r="J1186" s="1">
        <f>SUM($B184:J184)</f>
        <v>30</v>
      </c>
      <c r="K1186" s="1">
        <f>SUM($B184:K184)</f>
        <v>32</v>
      </c>
      <c r="L1186" s="1">
        <f>SUM($B184:L184)</f>
        <v>34</v>
      </c>
      <c r="M1186" s="1">
        <f>SUM($B184:M184)</f>
        <v>37</v>
      </c>
      <c r="N1186" s="1">
        <f>SUM($B184:N184)</f>
        <v>41</v>
      </c>
      <c r="O1186" s="1">
        <f>SUM($B184:O184)</f>
        <v>43</v>
      </c>
      <c r="P1186" s="1">
        <f>SUM($B184:P184)</f>
        <v>46</v>
      </c>
      <c r="Q1186" s="1">
        <f>SUM($B184:Q184)</f>
        <v>48</v>
      </c>
      <c r="R1186" s="1">
        <f>SUM($B184:R184)</f>
        <v>49</v>
      </c>
      <c r="S1186" s="1">
        <f>SUM($B184:S184)</f>
        <v>54</v>
      </c>
      <c r="T1186" s="1">
        <f>SUM($B184:T184)</f>
        <v>59</v>
      </c>
      <c r="U1186" s="1">
        <f>SUM($B184:U184)</f>
        <v>60</v>
      </c>
      <c r="V1186" s="1">
        <f>SUM($B184:V184)</f>
        <v>62</v>
      </c>
      <c r="W1186" s="1">
        <f>SUM($B184:W184)</f>
        <v>65</v>
      </c>
      <c r="X1186" s="1">
        <f>SUM($B184:X184)</f>
        <v>69</v>
      </c>
      <c r="Y1186" s="1">
        <f>SUM($B184:Y184)</f>
        <v>70</v>
      </c>
      <c r="Z1186" s="1">
        <f>SUM($B184:Z184)</f>
        <v>71</v>
      </c>
      <c r="AA1186" s="1">
        <f>SUM($B184:AA184)</f>
        <v>77</v>
      </c>
      <c r="AB1186" s="1">
        <f>SUM($B184:AB184)</f>
        <v>80</v>
      </c>
      <c r="AC1186" s="1">
        <f>SUM($B184:AC184)</f>
        <v>83</v>
      </c>
      <c r="AD1186" s="1">
        <f>SUM($B184:AD184)</f>
        <v>88</v>
      </c>
      <c r="AE1186" s="1">
        <f>SUM($B184:AE184)</f>
        <v>89</v>
      </c>
    </row>
    <row r="1187" spans="1:31" x14ac:dyDescent="0.25">
      <c r="A1187" s="1">
        <f t="shared" si="18"/>
        <v>184</v>
      </c>
      <c r="B1187" s="1">
        <f>SUM($B185:B185)</f>
        <v>6</v>
      </c>
      <c r="C1187" s="1">
        <f>SUM($B185:C185)</f>
        <v>10</v>
      </c>
      <c r="D1187" s="1">
        <f>SUM($B185:D185)</f>
        <v>14</v>
      </c>
      <c r="E1187" s="1">
        <f>SUM($B185:E185)</f>
        <v>16</v>
      </c>
      <c r="F1187" s="1">
        <f>SUM($B185:F185)</f>
        <v>17</v>
      </c>
      <c r="G1187" s="1">
        <f>SUM($B185:G185)</f>
        <v>21</v>
      </c>
      <c r="H1187" s="1">
        <f>SUM($B185:H185)</f>
        <v>27</v>
      </c>
      <c r="I1187" s="1">
        <f>SUM($B185:I185)</f>
        <v>29</v>
      </c>
      <c r="J1187" s="1">
        <f>SUM($B185:J185)</f>
        <v>31</v>
      </c>
      <c r="K1187" s="1">
        <f>SUM($B185:K185)</f>
        <v>37</v>
      </c>
      <c r="L1187" s="1">
        <f>SUM($B185:L185)</f>
        <v>41</v>
      </c>
      <c r="M1187" s="1">
        <f>SUM($B185:M185)</f>
        <v>47</v>
      </c>
      <c r="N1187" s="1">
        <f>SUM($B185:N185)</f>
        <v>49</v>
      </c>
      <c r="O1187" s="1">
        <f>SUM($B185:O185)</f>
        <v>50</v>
      </c>
      <c r="P1187" s="1">
        <f>SUM($B185:P185)</f>
        <v>55</v>
      </c>
      <c r="Q1187" s="1">
        <f>SUM($B185:Q185)</f>
        <v>58</v>
      </c>
      <c r="R1187" s="1">
        <f>SUM($B185:R185)</f>
        <v>60</v>
      </c>
      <c r="S1187" s="1">
        <f>SUM($B185:S185)</f>
        <v>66</v>
      </c>
      <c r="T1187" s="1">
        <f>SUM($B185:T185)</f>
        <v>72</v>
      </c>
      <c r="U1187" s="1">
        <f>SUM($B185:U185)</f>
        <v>77</v>
      </c>
      <c r="V1187" s="1">
        <f>SUM($B185:V185)</f>
        <v>81</v>
      </c>
      <c r="W1187" s="1">
        <f>SUM($B185:W185)</f>
        <v>85</v>
      </c>
      <c r="X1187" s="1">
        <f>SUM($B185:X185)</f>
        <v>91</v>
      </c>
      <c r="Y1187" s="1">
        <f>SUM($B185:Y185)</f>
        <v>93</v>
      </c>
      <c r="Z1187" s="1">
        <f>SUM($B185:Z185)</f>
        <v>95</v>
      </c>
      <c r="AA1187" s="1">
        <f>SUM($B185:AA185)</f>
        <v>100</v>
      </c>
      <c r="AB1187" s="1">
        <f>SUM($B185:AB185)</f>
        <v>101</v>
      </c>
      <c r="AC1187" s="1">
        <f>SUM($B185:AC185)</f>
        <v>104</v>
      </c>
      <c r="AD1187" s="1">
        <f>SUM($B185:AD185)</f>
        <v>107</v>
      </c>
      <c r="AE1187" s="1">
        <f>SUM($B185:AE185)</f>
        <v>113</v>
      </c>
    </row>
    <row r="1188" spans="1:31" x14ac:dyDescent="0.25">
      <c r="A1188" s="1">
        <f t="shared" si="18"/>
        <v>185</v>
      </c>
      <c r="B1188" s="1">
        <f>SUM($B186:B186)</f>
        <v>1</v>
      </c>
      <c r="C1188" s="1">
        <f>SUM($B186:C186)</f>
        <v>2</v>
      </c>
      <c r="D1188" s="1">
        <f>SUM($B186:D186)</f>
        <v>8</v>
      </c>
      <c r="E1188" s="1">
        <f>SUM($B186:E186)</f>
        <v>11</v>
      </c>
      <c r="F1188" s="1">
        <f>SUM($B186:F186)</f>
        <v>14</v>
      </c>
      <c r="G1188" s="1">
        <f>SUM($B186:G186)</f>
        <v>15</v>
      </c>
      <c r="H1188" s="1">
        <f>SUM($B186:H186)</f>
        <v>20</v>
      </c>
      <c r="I1188" s="1">
        <f>SUM($B186:I186)</f>
        <v>22</v>
      </c>
      <c r="J1188" s="1">
        <f>SUM($B186:J186)</f>
        <v>27</v>
      </c>
      <c r="K1188" s="1">
        <f>SUM($B186:K186)</f>
        <v>28</v>
      </c>
      <c r="L1188" s="1">
        <f>SUM($B186:L186)</f>
        <v>31</v>
      </c>
      <c r="M1188" s="1">
        <f>SUM($B186:M186)</f>
        <v>36</v>
      </c>
      <c r="N1188" s="1">
        <f>SUM($B186:N186)</f>
        <v>42</v>
      </c>
      <c r="O1188" s="1">
        <f>SUM($B186:O186)</f>
        <v>46</v>
      </c>
      <c r="P1188" s="1">
        <f>SUM($B186:P186)</f>
        <v>50</v>
      </c>
      <c r="Q1188" s="1">
        <f>SUM($B186:Q186)</f>
        <v>53</v>
      </c>
      <c r="R1188" s="1">
        <f>SUM($B186:R186)</f>
        <v>55</v>
      </c>
      <c r="S1188" s="1">
        <f>SUM($B186:S186)</f>
        <v>56</v>
      </c>
      <c r="T1188" s="1">
        <f>SUM($B186:T186)</f>
        <v>61</v>
      </c>
      <c r="U1188" s="1">
        <f>SUM($B186:U186)</f>
        <v>62</v>
      </c>
      <c r="V1188" s="1">
        <f>SUM($B186:V186)</f>
        <v>63</v>
      </c>
      <c r="W1188" s="1">
        <f>SUM($B186:W186)</f>
        <v>66</v>
      </c>
      <c r="X1188" s="1">
        <f>SUM($B186:X186)</f>
        <v>71</v>
      </c>
      <c r="Y1188" s="1">
        <f>SUM($B186:Y186)</f>
        <v>74</v>
      </c>
      <c r="Z1188" s="1">
        <f>SUM($B186:Z186)</f>
        <v>78</v>
      </c>
      <c r="AA1188" s="1">
        <f>SUM($B186:AA186)</f>
        <v>83</v>
      </c>
      <c r="AB1188" s="1">
        <f>SUM($B186:AB186)</f>
        <v>85</v>
      </c>
      <c r="AC1188" s="1">
        <f>SUM($B186:AC186)</f>
        <v>86</v>
      </c>
      <c r="AD1188" s="1">
        <f>SUM($B186:AD186)</f>
        <v>91</v>
      </c>
      <c r="AE1188" s="1">
        <f>SUM($B186:AE186)</f>
        <v>92</v>
      </c>
    </row>
    <row r="1189" spans="1:31" x14ac:dyDescent="0.25">
      <c r="A1189" s="1">
        <f t="shared" si="18"/>
        <v>186</v>
      </c>
      <c r="B1189" s="1">
        <f>SUM($B187:B187)</f>
        <v>4</v>
      </c>
      <c r="C1189" s="1">
        <f>SUM($B187:C187)</f>
        <v>7</v>
      </c>
      <c r="D1189" s="1">
        <f>SUM($B187:D187)</f>
        <v>8</v>
      </c>
      <c r="E1189" s="1">
        <f>SUM($B187:E187)</f>
        <v>13</v>
      </c>
      <c r="F1189" s="1">
        <f>SUM($B187:F187)</f>
        <v>15</v>
      </c>
      <c r="G1189" s="1">
        <f>SUM($B187:G187)</f>
        <v>17</v>
      </c>
      <c r="H1189" s="1">
        <f>SUM($B187:H187)</f>
        <v>20</v>
      </c>
      <c r="I1189" s="1">
        <f>SUM($B187:I187)</f>
        <v>25</v>
      </c>
      <c r="J1189" s="1">
        <f>SUM($B187:J187)</f>
        <v>27</v>
      </c>
      <c r="K1189" s="1">
        <f>SUM($B187:K187)</f>
        <v>32</v>
      </c>
      <c r="L1189" s="1">
        <f>SUM($B187:L187)</f>
        <v>33</v>
      </c>
      <c r="M1189" s="1">
        <f>SUM($B187:M187)</f>
        <v>35</v>
      </c>
      <c r="N1189" s="1">
        <f>SUM($B187:N187)</f>
        <v>37</v>
      </c>
      <c r="O1189" s="1">
        <f>SUM($B187:O187)</f>
        <v>43</v>
      </c>
      <c r="P1189" s="1">
        <f>SUM($B187:P187)</f>
        <v>46</v>
      </c>
      <c r="Q1189" s="1">
        <f>SUM($B187:Q187)</f>
        <v>49</v>
      </c>
      <c r="R1189" s="1">
        <f>SUM($B187:R187)</f>
        <v>53</v>
      </c>
      <c r="S1189" s="1">
        <f>SUM($B187:S187)</f>
        <v>58</v>
      </c>
      <c r="T1189" s="1">
        <f>SUM($B187:T187)</f>
        <v>63</v>
      </c>
      <c r="U1189" s="1">
        <f>SUM($B187:U187)</f>
        <v>68</v>
      </c>
      <c r="V1189" s="1">
        <f>SUM($B187:V187)</f>
        <v>74</v>
      </c>
      <c r="W1189" s="1">
        <f>SUM($B187:W187)</f>
        <v>79</v>
      </c>
      <c r="X1189" s="1">
        <f>SUM($B187:X187)</f>
        <v>83</v>
      </c>
      <c r="Y1189" s="1">
        <f>SUM($B187:Y187)</f>
        <v>87</v>
      </c>
      <c r="Z1189" s="1">
        <f>SUM($B187:Z187)</f>
        <v>90</v>
      </c>
      <c r="AA1189" s="1">
        <f>SUM($B187:AA187)</f>
        <v>93</v>
      </c>
      <c r="AB1189" s="1">
        <f>SUM($B187:AB187)</f>
        <v>99</v>
      </c>
      <c r="AC1189" s="1">
        <f>SUM($B187:AC187)</f>
        <v>101</v>
      </c>
      <c r="AD1189" s="1">
        <f>SUM($B187:AD187)</f>
        <v>107</v>
      </c>
      <c r="AE1189" s="1">
        <f>SUM($B187:AE187)</f>
        <v>110</v>
      </c>
    </row>
    <row r="1190" spans="1:31" x14ac:dyDescent="0.25">
      <c r="A1190" s="1">
        <f t="shared" si="18"/>
        <v>187</v>
      </c>
      <c r="B1190" s="1">
        <f>SUM($B188:B188)</f>
        <v>5</v>
      </c>
      <c r="C1190" s="1">
        <f>SUM($B188:C188)</f>
        <v>10</v>
      </c>
      <c r="D1190" s="1">
        <f>SUM($B188:D188)</f>
        <v>14</v>
      </c>
      <c r="E1190" s="1">
        <f>SUM($B188:E188)</f>
        <v>16</v>
      </c>
      <c r="F1190" s="1">
        <f>SUM($B188:F188)</f>
        <v>19</v>
      </c>
      <c r="G1190" s="1">
        <f>SUM($B188:G188)</f>
        <v>21</v>
      </c>
      <c r="H1190" s="1">
        <f>SUM($B188:H188)</f>
        <v>23</v>
      </c>
      <c r="I1190" s="1">
        <f>SUM($B188:I188)</f>
        <v>24</v>
      </c>
      <c r="J1190" s="1">
        <f>SUM($B188:J188)</f>
        <v>27</v>
      </c>
      <c r="K1190" s="1">
        <f>SUM($B188:K188)</f>
        <v>33</v>
      </c>
      <c r="L1190" s="1">
        <f>SUM($B188:L188)</f>
        <v>35</v>
      </c>
      <c r="M1190" s="1">
        <f>SUM($B188:M188)</f>
        <v>38</v>
      </c>
      <c r="N1190" s="1">
        <f>SUM($B188:N188)</f>
        <v>42</v>
      </c>
      <c r="O1190" s="1">
        <f>SUM($B188:O188)</f>
        <v>47</v>
      </c>
      <c r="P1190" s="1">
        <f>SUM($B188:P188)</f>
        <v>48</v>
      </c>
      <c r="Q1190" s="1">
        <f>SUM($B188:Q188)</f>
        <v>49</v>
      </c>
      <c r="R1190" s="1">
        <f>SUM($B188:R188)</f>
        <v>55</v>
      </c>
      <c r="S1190" s="1">
        <f>SUM($B188:S188)</f>
        <v>57</v>
      </c>
      <c r="T1190" s="1">
        <f>SUM($B188:T188)</f>
        <v>63</v>
      </c>
      <c r="U1190" s="1">
        <f>SUM($B188:U188)</f>
        <v>69</v>
      </c>
      <c r="V1190" s="1">
        <f>SUM($B188:V188)</f>
        <v>75</v>
      </c>
      <c r="W1190" s="1">
        <f>SUM($B188:W188)</f>
        <v>81</v>
      </c>
      <c r="X1190" s="1">
        <f>SUM($B188:X188)</f>
        <v>83</v>
      </c>
      <c r="Y1190" s="1">
        <f>SUM($B188:Y188)</f>
        <v>85</v>
      </c>
      <c r="Z1190" s="1">
        <f>SUM($B188:Z188)</f>
        <v>91</v>
      </c>
      <c r="AA1190" s="1">
        <f>SUM($B188:AA188)</f>
        <v>93</v>
      </c>
      <c r="AB1190" s="1">
        <f>SUM($B188:AB188)</f>
        <v>98</v>
      </c>
      <c r="AC1190" s="1">
        <f>SUM($B188:AC188)</f>
        <v>103</v>
      </c>
      <c r="AD1190" s="1">
        <f>SUM($B188:AD188)</f>
        <v>106</v>
      </c>
      <c r="AE1190" s="1">
        <f>SUM($B188:AE188)</f>
        <v>108</v>
      </c>
    </row>
    <row r="1191" spans="1:31" x14ac:dyDescent="0.25">
      <c r="A1191" s="1">
        <f t="shared" si="18"/>
        <v>188</v>
      </c>
      <c r="B1191" s="1">
        <f>SUM($B189:B189)</f>
        <v>2</v>
      </c>
      <c r="C1191" s="1">
        <f>SUM($B189:C189)</f>
        <v>8</v>
      </c>
      <c r="D1191" s="1">
        <f>SUM($B189:D189)</f>
        <v>9</v>
      </c>
      <c r="E1191" s="1">
        <f>SUM($B189:E189)</f>
        <v>12</v>
      </c>
      <c r="F1191" s="1">
        <f>SUM($B189:F189)</f>
        <v>17</v>
      </c>
      <c r="G1191" s="1">
        <f>SUM($B189:G189)</f>
        <v>18</v>
      </c>
      <c r="H1191" s="1">
        <f>SUM($B189:H189)</f>
        <v>23</v>
      </c>
      <c r="I1191" s="1">
        <f>SUM($B189:I189)</f>
        <v>29</v>
      </c>
      <c r="J1191" s="1">
        <f>SUM($B189:J189)</f>
        <v>33</v>
      </c>
      <c r="K1191" s="1">
        <f>SUM($B189:K189)</f>
        <v>37</v>
      </c>
      <c r="L1191" s="1">
        <f>SUM($B189:L189)</f>
        <v>38</v>
      </c>
      <c r="M1191" s="1">
        <f>SUM($B189:M189)</f>
        <v>40</v>
      </c>
      <c r="N1191" s="1">
        <f>SUM($B189:N189)</f>
        <v>42</v>
      </c>
      <c r="O1191" s="1">
        <f>SUM($B189:O189)</f>
        <v>45</v>
      </c>
      <c r="P1191" s="1">
        <f>SUM($B189:P189)</f>
        <v>46</v>
      </c>
      <c r="Q1191" s="1">
        <f>SUM($B189:Q189)</f>
        <v>47</v>
      </c>
      <c r="R1191" s="1">
        <f>SUM($B189:R189)</f>
        <v>48</v>
      </c>
      <c r="S1191" s="1">
        <f>SUM($B189:S189)</f>
        <v>50</v>
      </c>
      <c r="T1191" s="1">
        <f>SUM($B189:T189)</f>
        <v>54</v>
      </c>
      <c r="U1191" s="1">
        <f>SUM($B189:U189)</f>
        <v>59</v>
      </c>
      <c r="V1191" s="1">
        <f>SUM($B189:V189)</f>
        <v>61</v>
      </c>
      <c r="W1191" s="1">
        <f>SUM($B189:W189)</f>
        <v>64</v>
      </c>
      <c r="X1191" s="1">
        <f>SUM($B189:X189)</f>
        <v>66</v>
      </c>
      <c r="Y1191" s="1">
        <f>SUM($B189:Y189)</f>
        <v>71</v>
      </c>
      <c r="Z1191" s="1">
        <f>SUM($B189:Z189)</f>
        <v>76</v>
      </c>
      <c r="AA1191" s="1">
        <f>SUM($B189:AA189)</f>
        <v>79</v>
      </c>
      <c r="AB1191" s="1">
        <f>SUM($B189:AB189)</f>
        <v>80</v>
      </c>
      <c r="AC1191" s="1">
        <f>SUM($B189:AC189)</f>
        <v>82</v>
      </c>
      <c r="AD1191" s="1">
        <f>SUM($B189:AD189)</f>
        <v>86</v>
      </c>
      <c r="AE1191" s="1">
        <f>SUM($B189:AE189)</f>
        <v>87</v>
      </c>
    </row>
    <row r="1192" spans="1:31" x14ac:dyDescent="0.25">
      <c r="A1192" s="1">
        <f t="shared" si="18"/>
        <v>189</v>
      </c>
      <c r="B1192" s="1">
        <f>SUM($B190:B190)</f>
        <v>6</v>
      </c>
      <c r="C1192" s="1">
        <f>SUM($B190:C190)</f>
        <v>7</v>
      </c>
      <c r="D1192" s="1">
        <f>SUM($B190:D190)</f>
        <v>13</v>
      </c>
      <c r="E1192" s="1">
        <f>SUM($B190:E190)</f>
        <v>15</v>
      </c>
      <c r="F1192" s="1">
        <f>SUM($B190:F190)</f>
        <v>19</v>
      </c>
      <c r="G1192" s="1">
        <f>SUM($B190:G190)</f>
        <v>24</v>
      </c>
      <c r="H1192" s="1">
        <f>SUM($B190:H190)</f>
        <v>26</v>
      </c>
      <c r="I1192" s="1">
        <f>SUM($B190:I190)</f>
        <v>30</v>
      </c>
      <c r="J1192" s="1">
        <f>SUM($B190:J190)</f>
        <v>34</v>
      </c>
      <c r="K1192" s="1">
        <f>SUM($B190:K190)</f>
        <v>36</v>
      </c>
      <c r="L1192" s="1">
        <f>SUM($B190:L190)</f>
        <v>42</v>
      </c>
      <c r="M1192" s="1">
        <f>SUM($B190:M190)</f>
        <v>43</v>
      </c>
      <c r="N1192" s="1">
        <f>SUM($B190:N190)</f>
        <v>44</v>
      </c>
      <c r="O1192" s="1">
        <f>SUM($B190:O190)</f>
        <v>47</v>
      </c>
      <c r="P1192" s="1">
        <f>SUM($B190:P190)</f>
        <v>48</v>
      </c>
      <c r="Q1192" s="1">
        <f>SUM($B190:Q190)</f>
        <v>52</v>
      </c>
      <c r="R1192" s="1">
        <f>SUM($B190:R190)</f>
        <v>56</v>
      </c>
      <c r="S1192" s="1">
        <f>SUM($B190:S190)</f>
        <v>58</v>
      </c>
      <c r="T1192" s="1">
        <f>SUM($B190:T190)</f>
        <v>63</v>
      </c>
      <c r="U1192" s="1">
        <f>SUM($B190:U190)</f>
        <v>67</v>
      </c>
      <c r="V1192" s="1">
        <f>SUM($B190:V190)</f>
        <v>71</v>
      </c>
      <c r="W1192" s="1">
        <f>SUM($B190:W190)</f>
        <v>72</v>
      </c>
      <c r="X1192" s="1">
        <f>SUM($B190:X190)</f>
        <v>76</v>
      </c>
      <c r="Y1192" s="1">
        <f>SUM($B190:Y190)</f>
        <v>81</v>
      </c>
      <c r="Z1192" s="1">
        <f>SUM($B190:Z190)</f>
        <v>83</v>
      </c>
      <c r="AA1192" s="1">
        <f>SUM($B190:AA190)</f>
        <v>84</v>
      </c>
      <c r="AB1192" s="1">
        <f>SUM($B190:AB190)</f>
        <v>87</v>
      </c>
      <c r="AC1192" s="1">
        <f>SUM($B190:AC190)</f>
        <v>91</v>
      </c>
      <c r="AD1192" s="1">
        <f>SUM($B190:AD190)</f>
        <v>96</v>
      </c>
      <c r="AE1192" s="1">
        <f>SUM($B190:AE190)</f>
        <v>99</v>
      </c>
    </row>
    <row r="1193" spans="1:31" x14ac:dyDescent="0.25">
      <c r="A1193" s="1">
        <f t="shared" si="18"/>
        <v>190</v>
      </c>
      <c r="B1193" s="1">
        <f>SUM($B191:B191)</f>
        <v>1</v>
      </c>
      <c r="C1193" s="1">
        <f>SUM($B191:C191)</f>
        <v>3</v>
      </c>
      <c r="D1193" s="1">
        <f>SUM($B191:D191)</f>
        <v>7</v>
      </c>
      <c r="E1193" s="1">
        <f>SUM($B191:E191)</f>
        <v>8</v>
      </c>
      <c r="F1193" s="1">
        <f>SUM($B191:F191)</f>
        <v>10</v>
      </c>
      <c r="G1193" s="1">
        <f>SUM($B191:G191)</f>
        <v>14</v>
      </c>
      <c r="H1193" s="1">
        <f>SUM($B191:H191)</f>
        <v>19</v>
      </c>
      <c r="I1193" s="1">
        <f>SUM($B191:I191)</f>
        <v>22</v>
      </c>
      <c r="J1193" s="1">
        <f>SUM($B191:J191)</f>
        <v>27</v>
      </c>
      <c r="K1193" s="1">
        <f>SUM($B191:K191)</f>
        <v>30</v>
      </c>
      <c r="L1193" s="1">
        <f>SUM($B191:L191)</f>
        <v>33</v>
      </c>
      <c r="M1193" s="1">
        <f>SUM($B191:M191)</f>
        <v>39</v>
      </c>
      <c r="N1193" s="1">
        <f>SUM($B191:N191)</f>
        <v>40</v>
      </c>
      <c r="O1193" s="1">
        <f>SUM($B191:O191)</f>
        <v>45</v>
      </c>
      <c r="P1193" s="1">
        <f>SUM($B191:P191)</f>
        <v>48</v>
      </c>
      <c r="Q1193" s="1">
        <f>SUM($B191:Q191)</f>
        <v>49</v>
      </c>
      <c r="R1193" s="1">
        <f>SUM($B191:R191)</f>
        <v>50</v>
      </c>
      <c r="S1193" s="1">
        <f>SUM($B191:S191)</f>
        <v>55</v>
      </c>
      <c r="T1193" s="1">
        <f>SUM($B191:T191)</f>
        <v>58</v>
      </c>
      <c r="U1193" s="1">
        <f>SUM($B191:U191)</f>
        <v>59</v>
      </c>
      <c r="V1193" s="1">
        <f>SUM($B191:V191)</f>
        <v>61</v>
      </c>
      <c r="W1193" s="1">
        <f>SUM($B191:W191)</f>
        <v>66</v>
      </c>
      <c r="X1193" s="1">
        <f>SUM($B191:X191)</f>
        <v>72</v>
      </c>
      <c r="Y1193" s="1">
        <f>SUM($B191:Y191)</f>
        <v>77</v>
      </c>
      <c r="Z1193" s="1">
        <f>SUM($B191:Z191)</f>
        <v>83</v>
      </c>
      <c r="AA1193" s="1">
        <f>SUM($B191:AA191)</f>
        <v>89</v>
      </c>
      <c r="AB1193" s="1">
        <f>SUM($B191:AB191)</f>
        <v>94</v>
      </c>
      <c r="AC1193" s="1">
        <f>SUM($B191:AC191)</f>
        <v>95</v>
      </c>
      <c r="AD1193" s="1">
        <f>SUM($B191:AD191)</f>
        <v>97</v>
      </c>
      <c r="AE1193" s="1">
        <f>SUM($B191:AE191)</f>
        <v>98</v>
      </c>
    </row>
    <row r="1194" spans="1:31" x14ac:dyDescent="0.25">
      <c r="A1194" s="1">
        <f t="shared" si="18"/>
        <v>191</v>
      </c>
      <c r="B1194" s="1">
        <f>SUM($B192:B192)</f>
        <v>6</v>
      </c>
      <c r="C1194" s="1">
        <f>SUM($B192:C192)</f>
        <v>11</v>
      </c>
      <c r="D1194" s="1">
        <f>SUM($B192:D192)</f>
        <v>14</v>
      </c>
      <c r="E1194" s="1">
        <f>SUM($B192:E192)</f>
        <v>20</v>
      </c>
      <c r="F1194" s="1">
        <f>SUM($B192:F192)</f>
        <v>22</v>
      </c>
      <c r="G1194" s="1">
        <f>SUM($B192:G192)</f>
        <v>23</v>
      </c>
      <c r="H1194" s="1">
        <f>SUM($B192:H192)</f>
        <v>26</v>
      </c>
      <c r="I1194" s="1">
        <f>SUM($B192:I192)</f>
        <v>30</v>
      </c>
      <c r="J1194" s="1">
        <f>SUM($B192:J192)</f>
        <v>33</v>
      </c>
      <c r="K1194" s="1">
        <f>SUM($B192:K192)</f>
        <v>37</v>
      </c>
      <c r="L1194" s="1">
        <f>SUM($B192:L192)</f>
        <v>42</v>
      </c>
      <c r="M1194" s="1">
        <f>SUM($B192:M192)</f>
        <v>43</v>
      </c>
      <c r="N1194" s="1">
        <f>SUM($B192:N192)</f>
        <v>45</v>
      </c>
      <c r="O1194" s="1">
        <f>SUM($B192:O192)</f>
        <v>49</v>
      </c>
      <c r="P1194" s="1">
        <f>SUM($B192:P192)</f>
        <v>55</v>
      </c>
      <c r="Q1194" s="1">
        <f>SUM($B192:Q192)</f>
        <v>58</v>
      </c>
      <c r="R1194" s="1">
        <f>SUM($B192:R192)</f>
        <v>63</v>
      </c>
      <c r="S1194" s="1">
        <f>SUM($B192:S192)</f>
        <v>67</v>
      </c>
      <c r="T1194" s="1">
        <f>SUM($B192:T192)</f>
        <v>72</v>
      </c>
      <c r="U1194" s="1">
        <f>SUM($B192:U192)</f>
        <v>76</v>
      </c>
      <c r="V1194" s="1">
        <f>SUM($B192:V192)</f>
        <v>78</v>
      </c>
      <c r="W1194" s="1">
        <f>SUM($B192:W192)</f>
        <v>79</v>
      </c>
      <c r="X1194" s="1">
        <f>SUM($B192:X192)</f>
        <v>82</v>
      </c>
      <c r="Y1194" s="1">
        <f>SUM($B192:Y192)</f>
        <v>88</v>
      </c>
      <c r="Z1194" s="1">
        <f>SUM($B192:Z192)</f>
        <v>89</v>
      </c>
      <c r="AA1194" s="1">
        <f>SUM($B192:AA192)</f>
        <v>93</v>
      </c>
      <c r="AB1194" s="1">
        <f>SUM($B192:AB192)</f>
        <v>95</v>
      </c>
      <c r="AC1194" s="1">
        <f>SUM($B192:AC192)</f>
        <v>97</v>
      </c>
      <c r="AD1194" s="1">
        <f>SUM($B192:AD192)</f>
        <v>103</v>
      </c>
      <c r="AE1194" s="1">
        <f>SUM($B192:AE192)</f>
        <v>109</v>
      </c>
    </row>
    <row r="1195" spans="1:31" x14ac:dyDescent="0.25">
      <c r="A1195" s="1">
        <f t="shared" si="18"/>
        <v>192</v>
      </c>
      <c r="B1195" s="1">
        <f>SUM($B193:B193)</f>
        <v>4</v>
      </c>
      <c r="C1195" s="1">
        <f>SUM($B193:C193)</f>
        <v>9</v>
      </c>
      <c r="D1195" s="1">
        <f>SUM($B193:D193)</f>
        <v>10</v>
      </c>
      <c r="E1195" s="1">
        <f>SUM($B193:E193)</f>
        <v>14</v>
      </c>
      <c r="F1195" s="1">
        <f>SUM($B193:F193)</f>
        <v>19</v>
      </c>
      <c r="G1195" s="1">
        <f>SUM($B193:G193)</f>
        <v>22</v>
      </c>
      <c r="H1195" s="1">
        <f>SUM($B193:H193)</f>
        <v>24</v>
      </c>
      <c r="I1195" s="1">
        <f>SUM($B193:I193)</f>
        <v>26</v>
      </c>
      <c r="J1195" s="1">
        <f>SUM($B193:J193)</f>
        <v>31</v>
      </c>
      <c r="K1195" s="1">
        <f>SUM($B193:K193)</f>
        <v>33</v>
      </c>
      <c r="L1195" s="1">
        <f>SUM($B193:L193)</f>
        <v>39</v>
      </c>
      <c r="M1195" s="1">
        <f>SUM($B193:M193)</f>
        <v>45</v>
      </c>
      <c r="N1195" s="1">
        <f>SUM($B193:N193)</f>
        <v>47</v>
      </c>
      <c r="O1195" s="1">
        <f>SUM($B193:O193)</f>
        <v>49</v>
      </c>
      <c r="P1195" s="1">
        <f>SUM($B193:P193)</f>
        <v>52</v>
      </c>
      <c r="Q1195" s="1">
        <f>SUM($B193:Q193)</f>
        <v>53</v>
      </c>
      <c r="R1195" s="1">
        <f>SUM($B193:R193)</f>
        <v>56</v>
      </c>
      <c r="S1195" s="1">
        <f>SUM($B193:S193)</f>
        <v>57</v>
      </c>
      <c r="T1195" s="1">
        <f>SUM($B193:T193)</f>
        <v>61</v>
      </c>
      <c r="U1195" s="1">
        <f>SUM($B193:U193)</f>
        <v>62</v>
      </c>
      <c r="V1195" s="1">
        <f>SUM($B193:V193)</f>
        <v>65</v>
      </c>
      <c r="W1195" s="1">
        <f>SUM($B193:W193)</f>
        <v>71</v>
      </c>
      <c r="X1195" s="1">
        <f>SUM($B193:X193)</f>
        <v>75</v>
      </c>
      <c r="Y1195" s="1">
        <f>SUM($B193:Y193)</f>
        <v>79</v>
      </c>
      <c r="Z1195" s="1">
        <f>SUM($B193:Z193)</f>
        <v>82</v>
      </c>
      <c r="AA1195" s="1">
        <f>SUM($B193:AA193)</f>
        <v>83</v>
      </c>
      <c r="AB1195" s="1">
        <f>SUM($B193:AB193)</f>
        <v>84</v>
      </c>
      <c r="AC1195" s="1">
        <f>SUM($B193:AC193)</f>
        <v>87</v>
      </c>
      <c r="AD1195" s="1">
        <f>SUM($B193:AD193)</f>
        <v>88</v>
      </c>
      <c r="AE1195" s="1">
        <f>SUM($B193:AE193)</f>
        <v>90</v>
      </c>
    </row>
    <row r="1196" spans="1:31" x14ac:dyDescent="0.25">
      <c r="A1196" s="1">
        <f t="shared" si="18"/>
        <v>193</v>
      </c>
      <c r="B1196" s="1">
        <f>SUM($B194:B194)</f>
        <v>4</v>
      </c>
      <c r="C1196" s="1">
        <f>SUM($B194:C194)</f>
        <v>10</v>
      </c>
      <c r="D1196" s="1">
        <f>SUM($B194:D194)</f>
        <v>12</v>
      </c>
      <c r="E1196" s="1">
        <f>SUM($B194:E194)</f>
        <v>18</v>
      </c>
      <c r="F1196" s="1">
        <f>SUM($B194:F194)</f>
        <v>22</v>
      </c>
      <c r="G1196" s="1">
        <f>SUM($B194:G194)</f>
        <v>25</v>
      </c>
      <c r="H1196" s="1">
        <f>SUM($B194:H194)</f>
        <v>28</v>
      </c>
      <c r="I1196" s="1">
        <f>SUM($B194:I194)</f>
        <v>33</v>
      </c>
      <c r="J1196" s="1">
        <f>SUM($B194:J194)</f>
        <v>35</v>
      </c>
      <c r="K1196" s="1">
        <f>SUM($B194:K194)</f>
        <v>37</v>
      </c>
      <c r="L1196" s="1">
        <f>SUM($B194:L194)</f>
        <v>39</v>
      </c>
      <c r="M1196" s="1">
        <f>SUM($B194:M194)</f>
        <v>44</v>
      </c>
      <c r="N1196" s="1">
        <f>SUM($B194:N194)</f>
        <v>48</v>
      </c>
      <c r="O1196" s="1">
        <f>SUM($B194:O194)</f>
        <v>51</v>
      </c>
      <c r="P1196" s="1">
        <f>SUM($B194:P194)</f>
        <v>53</v>
      </c>
      <c r="Q1196" s="1">
        <f>SUM($B194:Q194)</f>
        <v>54</v>
      </c>
      <c r="R1196" s="1">
        <f>SUM($B194:R194)</f>
        <v>58</v>
      </c>
      <c r="S1196" s="1">
        <f>SUM($B194:S194)</f>
        <v>62</v>
      </c>
      <c r="T1196" s="1">
        <f>SUM($B194:T194)</f>
        <v>66</v>
      </c>
      <c r="U1196" s="1">
        <f>SUM($B194:U194)</f>
        <v>69</v>
      </c>
      <c r="V1196" s="1">
        <f>SUM($B194:V194)</f>
        <v>71</v>
      </c>
      <c r="W1196" s="1">
        <f>SUM($B194:W194)</f>
        <v>77</v>
      </c>
      <c r="X1196" s="1">
        <f>SUM($B194:X194)</f>
        <v>81</v>
      </c>
      <c r="Y1196" s="1">
        <f>SUM($B194:Y194)</f>
        <v>87</v>
      </c>
      <c r="Z1196" s="1">
        <f>SUM($B194:Z194)</f>
        <v>91</v>
      </c>
      <c r="AA1196" s="1">
        <f>SUM($B194:AA194)</f>
        <v>92</v>
      </c>
      <c r="AB1196" s="1">
        <f>SUM($B194:AB194)</f>
        <v>97</v>
      </c>
      <c r="AC1196" s="1">
        <f>SUM($B194:AC194)</f>
        <v>98</v>
      </c>
      <c r="AD1196" s="1">
        <f>SUM($B194:AD194)</f>
        <v>100</v>
      </c>
      <c r="AE1196" s="1">
        <f>SUM($B194:AE194)</f>
        <v>105</v>
      </c>
    </row>
    <row r="1197" spans="1:31" x14ac:dyDescent="0.25">
      <c r="A1197" s="1">
        <f t="shared" si="18"/>
        <v>194</v>
      </c>
      <c r="B1197" s="1">
        <f>SUM($B195:B195)</f>
        <v>1</v>
      </c>
      <c r="C1197" s="1">
        <f>SUM($B195:C195)</f>
        <v>2</v>
      </c>
      <c r="D1197" s="1">
        <f>SUM($B195:D195)</f>
        <v>7</v>
      </c>
      <c r="E1197" s="1">
        <f>SUM($B195:E195)</f>
        <v>10</v>
      </c>
      <c r="F1197" s="1">
        <f>SUM($B195:F195)</f>
        <v>13</v>
      </c>
      <c r="G1197" s="1">
        <f>SUM($B195:G195)</f>
        <v>15</v>
      </c>
      <c r="H1197" s="1">
        <f>SUM($B195:H195)</f>
        <v>16</v>
      </c>
      <c r="I1197" s="1">
        <f>SUM($B195:I195)</f>
        <v>18</v>
      </c>
      <c r="J1197" s="1">
        <f>SUM($B195:J195)</f>
        <v>21</v>
      </c>
      <c r="K1197" s="1">
        <f>SUM($B195:K195)</f>
        <v>27</v>
      </c>
      <c r="L1197" s="1">
        <f>SUM($B195:L195)</f>
        <v>32</v>
      </c>
      <c r="M1197" s="1">
        <f>SUM($B195:M195)</f>
        <v>38</v>
      </c>
      <c r="N1197" s="1">
        <f>SUM($B195:N195)</f>
        <v>40</v>
      </c>
      <c r="O1197" s="1">
        <f>SUM($B195:O195)</f>
        <v>44</v>
      </c>
      <c r="P1197" s="1">
        <f>SUM($B195:P195)</f>
        <v>47</v>
      </c>
      <c r="Q1197" s="1">
        <f>SUM($B195:Q195)</f>
        <v>50</v>
      </c>
      <c r="R1197" s="1">
        <f>SUM($B195:R195)</f>
        <v>54</v>
      </c>
      <c r="S1197" s="1">
        <f>SUM($B195:S195)</f>
        <v>59</v>
      </c>
      <c r="T1197" s="1">
        <f>SUM($B195:T195)</f>
        <v>61</v>
      </c>
      <c r="U1197" s="1">
        <f>SUM($B195:U195)</f>
        <v>64</v>
      </c>
      <c r="V1197" s="1">
        <f>SUM($B195:V195)</f>
        <v>66</v>
      </c>
      <c r="W1197" s="1">
        <f>SUM($B195:W195)</f>
        <v>71</v>
      </c>
      <c r="X1197" s="1">
        <f>SUM($B195:X195)</f>
        <v>76</v>
      </c>
      <c r="Y1197" s="1">
        <f>SUM($B195:Y195)</f>
        <v>82</v>
      </c>
      <c r="Z1197" s="1">
        <f>SUM($B195:Z195)</f>
        <v>87</v>
      </c>
      <c r="AA1197" s="1">
        <f>SUM($B195:AA195)</f>
        <v>91</v>
      </c>
      <c r="AB1197" s="1">
        <f>SUM($B195:AB195)</f>
        <v>96</v>
      </c>
      <c r="AC1197" s="1">
        <f>SUM($B195:AC195)</f>
        <v>98</v>
      </c>
      <c r="AD1197" s="1">
        <f>SUM($B195:AD195)</f>
        <v>100</v>
      </c>
      <c r="AE1197" s="1">
        <f>SUM($B195:AE195)</f>
        <v>103</v>
      </c>
    </row>
    <row r="1198" spans="1:31" x14ac:dyDescent="0.25">
      <c r="A1198" s="1">
        <f t="shared" ref="A1198:A1261" si="19">A1197+1</f>
        <v>195</v>
      </c>
      <c r="B1198" s="1">
        <f>SUM($B196:B196)</f>
        <v>2</v>
      </c>
      <c r="C1198" s="1">
        <f>SUM($B196:C196)</f>
        <v>5</v>
      </c>
      <c r="D1198" s="1">
        <f>SUM($B196:D196)</f>
        <v>6</v>
      </c>
      <c r="E1198" s="1">
        <f>SUM($B196:E196)</f>
        <v>9</v>
      </c>
      <c r="F1198" s="1">
        <f>SUM($B196:F196)</f>
        <v>12</v>
      </c>
      <c r="G1198" s="1">
        <f>SUM($B196:G196)</f>
        <v>13</v>
      </c>
      <c r="H1198" s="1">
        <f>SUM($B196:H196)</f>
        <v>17</v>
      </c>
      <c r="I1198" s="1">
        <f>SUM($B196:I196)</f>
        <v>23</v>
      </c>
      <c r="J1198" s="1">
        <f>SUM($B196:J196)</f>
        <v>26</v>
      </c>
      <c r="K1198" s="1">
        <f>SUM($B196:K196)</f>
        <v>32</v>
      </c>
      <c r="L1198" s="1">
        <f>SUM($B196:L196)</f>
        <v>35</v>
      </c>
      <c r="M1198" s="1">
        <f>SUM($B196:M196)</f>
        <v>37</v>
      </c>
      <c r="N1198" s="1">
        <f>SUM($B196:N196)</f>
        <v>42</v>
      </c>
      <c r="O1198" s="1">
        <f>SUM($B196:O196)</f>
        <v>43</v>
      </c>
      <c r="P1198" s="1">
        <f>SUM($B196:P196)</f>
        <v>46</v>
      </c>
      <c r="Q1198" s="1">
        <f>SUM($B196:Q196)</f>
        <v>48</v>
      </c>
      <c r="R1198" s="1">
        <f>SUM($B196:R196)</f>
        <v>51</v>
      </c>
      <c r="S1198" s="1">
        <f>SUM($B196:S196)</f>
        <v>56</v>
      </c>
      <c r="T1198" s="1">
        <f>SUM($B196:T196)</f>
        <v>57</v>
      </c>
      <c r="U1198" s="1">
        <f>SUM($B196:U196)</f>
        <v>61</v>
      </c>
      <c r="V1198" s="1">
        <f>SUM($B196:V196)</f>
        <v>65</v>
      </c>
      <c r="W1198" s="1">
        <f>SUM($B196:W196)</f>
        <v>68</v>
      </c>
      <c r="X1198" s="1">
        <f>SUM($B196:X196)</f>
        <v>73</v>
      </c>
      <c r="Y1198" s="1">
        <f>SUM($B196:Y196)</f>
        <v>79</v>
      </c>
      <c r="Z1198" s="1">
        <f>SUM($B196:Z196)</f>
        <v>80</v>
      </c>
      <c r="AA1198" s="1">
        <f>SUM($B196:AA196)</f>
        <v>85</v>
      </c>
      <c r="AB1198" s="1">
        <f>SUM($B196:AB196)</f>
        <v>88</v>
      </c>
      <c r="AC1198" s="1">
        <f>SUM($B196:AC196)</f>
        <v>91</v>
      </c>
      <c r="AD1198" s="1">
        <f>SUM($B196:AD196)</f>
        <v>96</v>
      </c>
      <c r="AE1198" s="1">
        <f>SUM($B196:AE196)</f>
        <v>97</v>
      </c>
    </row>
    <row r="1199" spans="1:31" x14ac:dyDescent="0.25">
      <c r="A1199" s="1">
        <f t="shared" si="19"/>
        <v>196</v>
      </c>
      <c r="B1199" s="1">
        <f>SUM($B197:B197)</f>
        <v>2</v>
      </c>
      <c r="C1199" s="1">
        <f>SUM($B197:C197)</f>
        <v>7</v>
      </c>
      <c r="D1199" s="1">
        <f>SUM($B197:D197)</f>
        <v>13</v>
      </c>
      <c r="E1199" s="1">
        <f>SUM($B197:E197)</f>
        <v>17</v>
      </c>
      <c r="F1199" s="1">
        <f>SUM($B197:F197)</f>
        <v>22</v>
      </c>
      <c r="G1199" s="1">
        <f>SUM($B197:G197)</f>
        <v>28</v>
      </c>
      <c r="H1199" s="1">
        <f>SUM($B197:H197)</f>
        <v>33</v>
      </c>
      <c r="I1199" s="1">
        <f>SUM($B197:I197)</f>
        <v>35</v>
      </c>
      <c r="J1199" s="1">
        <f>SUM($B197:J197)</f>
        <v>39</v>
      </c>
      <c r="K1199" s="1">
        <f>SUM($B197:K197)</f>
        <v>41</v>
      </c>
      <c r="L1199" s="1">
        <f>SUM($B197:L197)</f>
        <v>42</v>
      </c>
      <c r="M1199" s="1">
        <f>SUM($B197:M197)</f>
        <v>45</v>
      </c>
      <c r="N1199" s="1">
        <f>SUM($B197:N197)</f>
        <v>49</v>
      </c>
      <c r="O1199" s="1">
        <f>SUM($B197:O197)</f>
        <v>50</v>
      </c>
      <c r="P1199" s="1">
        <f>SUM($B197:P197)</f>
        <v>53</v>
      </c>
      <c r="Q1199" s="1">
        <f>SUM($B197:Q197)</f>
        <v>58</v>
      </c>
      <c r="R1199" s="1">
        <f>SUM($B197:R197)</f>
        <v>61</v>
      </c>
      <c r="S1199" s="1">
        <f>SUM($B197:S197)</f>
        <v>63</v>
      </c>
      <c r="T1199" s="1">
        <f>SUM($B197:T197)</f>
        <v>67</v>
      </c>
      <c r="U1199" s="1">
        <f>SUM($B197:U197)</f>
        <v>73</v>
      </c>
      <c r="V1199" s="1">
        <f>SUM($B197:V197)</f>
        <v>76</v>
      </c>
      <c r="W1199" s="1">
        <f>SUM($B197:W197)</f>
        <v>80</v>
      </c>
      <c r="X1199" s="1">
        <f>SUM($B197:X197)</f>
        <v>81</v>
      </c>
      <c r="Y1199" s="1">
        <f>SUM($B197:Y197)</f>
        <v>83</v>
      </c>
      <c r="Z1199" s="1">
        <f>SUM($B197:Z197)</f>
        <v>85</v>
      </c>
      <c r="AA1199" s="1">
        <f>SUM($B197:AA197)</f>
        <v>86</v>
      </c>
      <c r="AB1199" s="1">
        <f>SUM($B197:AB197)</f>
        <v>87</v>
      </c>
      <c r="AC1199" s="1">
        <f>SUM($B197:AC197)</f>
        <v>91</v>
      </c>
      <c r="AD1199" s="1">
        <f>SUM($B197:AD197)</f>
        <v>94</v>
      </c>
      <c r="AE1199" s="1">
        <f>SUM($B197:AE197)</f>
        <v>100</v>
      </c>
    </row>
    <row r="1200" spans="1:31" x14ac:dyDescent="0.25">
      <c r="A1200" s="1">
        <f t="shared" si="19"/>
        <v>197</v>
      </c>
      <c r="B1200" s="1">
        <f>SUM($B198:B198)</f>
        <v>3</v>
      </c>
      <c r="C1200" s="1">
        <f>SUM($B198:C198)</f>
        <v>6</v>
      </c>
      <c r="D1200" s="1">
        <f>SUM($B198:D198)</f>
        <v>10</v>
      </c>
      <c r="E1200" s="1">
        <f>SUM($B198:E198)</f>
        <v>16</v>
      </c>
      <c r="F1200" s="1">
        <f>SUM($B198:F198)</f>
        <v>18</v>
      </c>
      <c r="G1200" s="1">
        <f>SUM($B198:G198)</f>
        <v>22</v>
      </c>
      <c r="H1200" s="1">
        <f>SUM($B198:H198)</f>
        <v>26</v>
      </c>
      <c r="I1200" s="1">
        <f>SUM($B198:I198)</f>
        <v>31</v>
      </c>
      <c r="J1200" s="1">
        <f>SUM($B198:J198)</f>
        <v>36</v>
      </c>
      <c r="K1200" s="1">
        <f>SUM($B198:K198)</f>
        <v>40</v>
      </c>
      <c r="L1200" s="1">
        <f>SUM($B198:L198)</f>
        <v>46</v>
      </c>
      <c r="M1200" s="1">
        <f>SUM($B198:M198)</f>
        <v>47</v>
      </c>
      <c r="N1200" s="1">
        <f>SUM($B198:N198)</f>
        <v>53</v>
      </c>
      <c r="O1200" s="1">
        <f>SUM($B198:O198)</f>
        <v>55</v>
      </c>
      <c r="P1200" s="1">
        <f>SUM($B198:P198)</f>
        <v>56</v>
      </c>
      <c r="Q1200" s="1">
        <f>SUM($B198:Q198)</f>
        <v>58</v>
      </c>
      <c r="R1200" s="1">
        <f>SUM($B198:R198)</f>
        <v>59</v>
      </c>
      <c r="S1200" s="1">
        <f>SUM($B198:S198)</f>
        <v>63</v>
      </c>
      <c r="T1200" s="1">
        <f>SUM($B198:T198)</f>
        <v>68</v>
      </c>
      <c r="U1200" s="1">
        <f>SUM($B198:U198)</f>
        <v>71</v>
      </c>
      <c r="V1200" s="1">
        <f>SUM($B198:V198)</f>
        <v>75</v>
      </c>
      <c r="W1200" s="1">
        <f>SUM($B198:W198)</f>
        <v>81</v>
      </c>
      <c r="X1200" s="1">
        <f>SUM($B198:X198)</f>
        <v>86</v>
      </c>
      <c r="Y1200" s="1">
        <f>SUM($B198:Y198)</f>
        <v>91</v>
      </c>
      <c r="Z1200" s="1">
        <f>SUM($B198:Z198)</f>
        <v>94</v>
      </c>
      <c r="AA1200" s="1">
        <f>SUM($B198:AA198)</f>
        <v>97</v>
      </c>
      <c r="AB1200" s="1">
        <f>SUM($B198:AB198)</f>
        <v>100</v>
      </c>
      <c r="AC1200" s="1">
        <f>SUM($B198:AC198)</f>
        <v>101</v>
      </c>
      <c r="AD1200" s="1">
        <f>SUM($B198:AD198)</f>
        <v>105</v>
      </c>
      <c r="AE1200" s="1">
        <f>SUM($B198:AE198)</f>
        <v>109</v>
      </c>
    </row>
    <row r="1201" spans="1:31" x14ac:dyDescent="0.25">
      <c r="A1201" s="1">
        <f t="shared" si="19"/>
        <v>198</v>
      </c>
      <c r="B1201" s="1">
        <f>SUM($B199:B199)</f>
        <v>2</v>
      </c>
      <c r="C1201" s="1">
        <f>SUM($B199:C199)</f>
        <v>4</v>
      </c>
      <c r="D1201" s="1">
        <f>SUM($B199:D199)</f>
        <v>7</v>
      </c>
      <c r="E1201" s="1">
        <f>SUM($B199:E199)</f>
        <v>10</v>
      </c>
      <c r="F1201" s="1">
        <f>SUM($B199:F199)</f>
        <v>15</v>
      </c>
      <c r="G1201" s="1">
        <f>SUM($B199:G199)</f>
        <v>20</v>
      </c>
      <c r="H1201" s="1">
        <f>SUM($B199:H199)</f>
        <v>22</v>
      </c>
      <c r="I1201" s="1">
        <f>SUM($B199:I199)</f>
        <v>23</v>
      </c>
      <c r="J1201" s="1">
        <f>SUM($B199:J199)</f>
        <v>26</v>
      </c>
      <c r="K1201" s="1">
        <f>SUM($B199:K199)</f>
        <v>28</v>
      </c>
      <c r="L1201" s="1">
        <f>SUM($B199:L199)</f>
        <v>31</v>
      </c>
      <c r="M1201" s="1">
        <f>SUM($B199:M199)</f>
        <v>33</v>
      </c>
      <c r="N1201" s="1">
        <f>SUM($B199:N199)</f>
        <v>39</v>
      </c>
      <c r="O1201" s="1">
        <f>SUM($B199:O199)</f>
        <v>42</v>
      </c>
      <c r="P1201" s="1">
        <f>SUM($B199:P199)</f>
        <v>45</v>
      </c>
      <c r="Q1201" s="1">
        <f>SUM($B199:Q199)</f>
        <v>50</v>
      </c>
      <c r="R1201" s="1">
        <f>SUM($B199:R199)</f>
        <v>54</v>
      </c>
      <c r="S1201" s="1">
        <f>SUM($B199:S199)</f>
        <v>55</v>
      </c>
      <c r="T1201" s="1">
        <f>SUM($B199:T199)</f>
        <v>58</v>
      </c>
      <c r="U1201" s="1">
        <f>SUM($B199:U199)</f>
        <v>59</v>
      </c>
      <c r="V1201" s="1">
        <f>SUM($B199:V199)</f>
        <v>65</v>
      </c>
      <c r="W1201" s="1">
        <f>SUM($B199:W199)</f>
        <v>68</v>
      </c>
      <c r="X1201" s="1">
        <f>SUM($B199:X199)</f>
        <v>72</v>
      </c>
      <c r="Y1201" s="1">
        <f>SUM($B199:Y199)</f>
        <v>78</v>
      </c>
      <c r="Z1201" s="1">
        <f>SUM($B199:Z199)</f>
        <v>82</v>
      </c>
      <c r="AA1201" s="1">
        <f>SUM($B199:AA199)</f>
        <v>85</v>
      </c>
      <c r="AB1201" s="1">
        <f>SUM($B199:AB199)</f>
        <v>88</v>
      </c>
      <c r="AC1201" s="1">
        <f>SUM($B199:AC199)</f>
        <v>94</v>
      </c>
      <c r="AD1201" s="1">
        <f>SUM($B199:AD199)</f>
        <v>98</v>
      </c>
      <c r="AE1201" s="1">
        <f>SUM($B199:AE199)</f>
        <v>102</v>
      </c>
    </row>
    <row r="1202" spans="1:31" x14ac:dyDescent="0.25">
      <c r="A1202" s="1">
        <f t="shared" si="19"/>
        <v>199</v>
      </c>
      <c r="B1202" s="1">
        <f>SUM($B200:B200)</f>
        <v>1</v>
      </c>
      <c r="C1202" s="1">
        <f>SUM($B200:C200)</f>
        <v>7</v>
      </c>
      <c r="D1202" s="1">
        <f>SUM($B200:D200)</f>
        <v>9</v>
      </c>
      <c r="E1202" s="1">
        <f>SUM($B200:E200)</f>
        <v>13</v>
      </c>
      <c r="F1202" s="1">
        <f>SUM($B200:F200)</f>
        <v>19</v>
      </c>
      <c r="G1202" s="1">
        <f>SUM($B200:G200)</f>
        <v>22</v>
      </c>
      <c r="H1202" s="1">
        <f>SUM($B200:H200)</f>
        <v>24</v>
      </c>
      <c r="I1202" s="1">
        <f>SUM($B200:I200)</f>
        <v>30</v>
      </c>
      <c r="J1202" s="1">
        <f>SUM($B200:J200)</f>
        <v>36</v>
      </c>
      <c r="K1202" s="1">
        <f>SUM($B200:K200)</f>
        <v>39</v>
      </c>
      <c r="L1202" s="1">
        <f>SUM($B200:L200)</f>
        <v>44</v>
      </c>
      <c r="M1202" s="1">
        <f>SUM($B200:M200)</f>
        <v>48</v>
      </c>
      <c r="N1202" s="1">
        <f>SUM($B200:N200)</f>
        <v>50</v>
      </c>
      <c r="O1202" s="1">
        <f>SUM($B200:O200)</f>
        <v>55</v>
      </c>
      <c r="P1202" s="1">
        <f>SUM($B200:P200)</f>
        <v>59</v>
      </c>
      <c r="Q1202" s="1">
        <f>SUM($B200:Q200)</f>
        <v>65</v>
      </c>
      <c r="R1202" s="1">
        <f>SUM($B200:R200)</f>
        <v>67</v>
      </c>
      <c r="S1202" s="1">
        <f>SUM($B200:S200)</f>
        <v>70</v>
      </c>
      <c r="T1202" s="1">
        <f>SUM($B200:T200)</f>
        <v>71</v>
      </c>
      <c r="U1202" s="1">
        <f>SUM($B200:U200)</f>
        <v>72</v>
      </c>
      <c r="V1202" s="1">
        <f>SUM($B200:V200)</f>
        <v>76</v>
      </c>
      <c r="W1202" s="1">
        <f>SUM($B200:W200)</f>
        <v>82</v>
      </c>
      <c r="X1202" s="1">
        <f>SUM($B200:X200)</f>
        <v>87</v>
      </c>
      <c r="Y1202" s="1">
        <f>SUM($B200:Y200)</f>
        <v>89</v>
      </c>
      <c r="Z1202" s="1">
        <f>SUM($B200:Z200)</f>
        <v>94</v>
      </c>
      <c r="AA1202" s="1">
        <f>SUM($B200:AA200)</f>
        <v>98</v>
      </c>
      <c r="AB1202" s="1">
        <f>SUM($B200:AB200)</f>
        <v>102</v>
      </c>
      <c r="AC1202" s="1">
        <f>SUM($B200:AC200)</f>
        <v>106</v>
      </c>
      <c r="AD1202" s="1">
        <f>SUM($B200:AD200)</f>
        <v>108</v>
      </c>
      <c r="AE1202" s="1">
        <f>SUM($B200:AE200)</f>
        <v>109</v>
      </c>
    </row>
    <row r="1203" spans="1:31" x14ac:dyDescent="0.25">
      <c r="A1203" s="1">
        <f t="shared" si="19"/>
        <v>200</v>
      </c>
      <c r="B1203" s="1">
        <f>SUM($B201:B201)</f>
        <v>5</v>
      </c>
      <c r="C1203" s="1">
        <f>SUM($B201:C201)</f>
        <v>6</v>
      </c>
      <c r="D1203" s="1">
        <f>SUM($B201:D201)</f>
        <v>12</v>
      </c>
      <c r="E1203" s="1">
        <f>SUM($B201:E201)</f>
        <v>18</v>
      </c>
      <c r="F1203" s="1">
        <f>SUM($B201:F201)</f>
        <v>19</v>
      </c>
      <c r="G1203" s="1">
        <f>SUM($B201:G201)</f>
        <v>22</v>
      </c>
      <c r="H1203" s="1">
        <f>SUM($B201:H201)</f>
        <v>27</v>
      </c>
      <c r="I1203" s="1">
        <f>SUM($B201:I201)</f>
        <v>28</v>
      </c>
      <c r="J1203" s="1">
        <f>SUM($B201:J201)</f>
        <v>29</v>
      </c>
      <c r="K1203" s="1">
        <f>SUM($B201:K201)</f>
        <v>34</v>
      </c>
      <c r="L1203" s="1">
        <f>SUM($B201:L201)</f>
        <v>36</v>
      </c>
      <c r="M1203" s="1">
        <f>SUM($B201:M201)</f>
        <v>38</v>
      </c>
      <c r="N1203" s="1">
        <f>SUM($B201:N201)</f>
        <v>42</v>
      </c>
      <c r="O1203" s="1">
        <f>SUM($B201:O201)</f>
        <v>45</v>
      </c>
      <c r="P1203" s="1">
        <f>SUM($B201:P201)</f>
        <v>50</v>
      </c>
      <c r="Q1203" s="1">
        <f>SUM($B201:Q201)</f>
        <v>54</v>
      </c>
      <c r="R1203" s="1">
        <f>SUM($B201:R201)</f>
        <v>57</v>
      </c>
      <c r="S1203" s="1">
        <f>SUM($B201:S201)</f>
        <v>62</v>
      </c>
      <c r="T1203" s="1">
        <f>SUM($B201:T201)</f>
        <v>66</v>
      </c>
      <c r="U1203" s="1">
        <f>SUM($B201:U201)</f>
        <v>67</v>
      </c>
      <c r="V1203" s="1">
        <f>SUM($B201:V201)</f>
        <v>73</v>
      </c>
      <c r="W1203" s="1">
        <f>SUM($B201:W201)</f>
        <v>77</v>
      </c>
      <c r="X1203" s="1">
        <f>SUM($B201:X201)</f>
        <v>81</v>
      </c>
      <c r="Y1203" s="1">
        <f>SUM($B201:Y201)</f>
        <v>87</v>
      </c>
      <c r="Z1203" s="1">
        <f>SUM($B201:Z201)</f>
        <v>93</v>
      </c>
      <c r="AA1203" s="1">
        <f>SUM($B201:AA201)</f>
        <v>98</v>
      </c>
      <c r="AB1203" s="1">
        <f>SUM($B201:AB201)</f>
        <v>103</v>
      </c>
      <c r="AC1203" s="1">
        <f>SUM($B201:AC201)</f>
        <v>105</v>
      </c>
      <c r="AD1203" s="1">
        <f>SUM($B201:AD201)</f>
        <v>107</v>
      </c>
      <c r="AE1203" s="1">
        <f>SUM($B201:AE201)</f>
        <v>109</v>
      </c>
    </row>
    <row r="1204" spans="1:31" x14ac:dyDescent="0.25">
      <c r="A1204" s="1">
        <f t="shared" si="19"/>
        <v>201</v>
      </c>
      <c r="B1204" s="1">
        <f>SUM($B202:B202)</f>
        <v>4</v>
      </c>
      <c r="C1204" s="1">
        <f>SUM($B202:C202)</f>
        <v>8</v>
      </c>
      <c r="D1204" s="1">
        <f>SUM($B202:D202)</f>
        <v>14</v>
      </c>
      <c r="E1204" s="1">
        <f>SUM($B202:E202)</f>
        <v>19</v>
      </c>
      <c r="F1204" s="1">
        <f>SUM($B202:F202)</f>
        <v>25</v>
      </c>
      <c r="G1204" s="1">
        <f>SUM($B202:G202)</f>
        <v>28</v>
      </c>
      <c r="H1204" s="1">
        <f>SUM($B202:H202)</f>
        <v>29</v>
      </c>
      <c r="I1204" s="1">
        <f>SUM($B202:I202)</f>
        <v>34</v>
      </c>
      <c r="J1204" s="1">
        <f>SUM($B202:J202)</f>
        <v>35</v>
      </c>
      <c r="K1204" s="1">
        <f>SUM($B202:K202)</f>
        <v>38</v>
      </c>
      <c r="L1204" s="1">
        <f>SUM($B202:L202)</f>
        <v>39</v>
      </c>
      <c r="M1204" s="1">
        <f>SUM($B202:M202)</f>
        <v>40</v>
      </c>
      <c r="N1204" s="1">
        <f>SUM($B202:N202)</f>
        <v>42</v>
      </c>
      <c r="O1204" s="1">
        <f>SUM($B202:O202)</f>
        <v>44</v>
      </c>
      <c r="P1204" s="1">
        <f>SUM($B202:P202)</f>
        <v>47</v>
      </c>
      <c r="Q1204" s="1">
        <f>SUM($B202:Q202)</f>
        <v>52</v>
      </c>
      <c r="R1204" s="1">
        <f>SUM($B202:R202)</f>
        <v>56</v>
      </c>
      <c r="S1204" s="1">
        <f>SUM($B202:S202)</f>
        <v>62</v>
      </c>
      <c r="T1204" s="1">
        <f>SUM($B202:T202)</f>
        <v>65</v>
      </c>
      <c r="U1204" s="1">
        <f>SUM($B202:U202)</f>
        <v>67</v>
      </c>
      <c r="V1204" s="1">
        <f>SUM($B202:V202)</f>
        <v>73</v>
      </c>
      <c r="W1204" s="1">
        <f>SUM($B202:W202)</f>
        <v>77</v>
      </c>
      <c r="X1204" s="1">
        <f>SUM($B202:X202)</f>
        <v>79</v>
      </c>
      <c r="Y1204" s="1">
        <f>SUM($B202:Y202)</f>
        <v>80</v>
      </c>
      <c r="Z1204" s="1">
        <f>SUM($B202:Z202)</f>
        <v>85</v>
      </c>
      <c r="AA1204" s="1">
        <f>SUM($B202:AA202)</f>
        <v>87</v>
      </c>
      <c r="AB1204" s="1">
        <f>SUM($B202:AB202)</f>
        <v>92</v>
      </c>
      <c r="AC1204" s="1">
        <f>SUM($B202:AC202)</f>
        <v>98</v>
      </c>
      <c r="AD1204" s="1">
        <f>SUM($B202:AD202)</f>
        <v>99</v>
      </c>
      <c r="AE1204" s="1">
        <f>SUM($B202:AE202)</f>
        <v>100</v>
      </c>
    </row>
    <row r="1205" spans="1:31" x14ac:dyDescent="0.25">
      <c r="A1205" s="1">
        <f t="shared" si="19"/>
        <v>202</v>
      </c>
      <c r="B1205" s="1">
        <f>SUM($B203:B203)</f>
        <v>1</v>
      </c>
      <c r="C1205" s="1">
        <f>SUM($B203:C203)</f>
        <v>5</v>
      </c>
      <c r="D1205" s="1">
        <f>SUM($B203:D203)</f>
        <v>11</v>
      </c>
      <c r="E1205" s="1">
        <f>SUM($B203:E203)</f>
        <v>15</v>
      </c>
      <c r="F1205" s="1">
        <f>SUM($B203:F203)</f>
        <v>17</v>
      </c>
      <c r="G1205" s="1">
        <f>SUM($B203:G203)</f>
        <v>22</v>
      </c>
      <c r="H1205" s="1">
        <f>SUM($B203:H203)</f>
        <v>23</v>
      </c>
      <c r="I1205" s="1">
        <f>SUM($B203:I203)</f>
        <v>29</v>
      </c>
      <c r="J1205" s="1">
        <f>SUM($B203:J203)</f>
        <v>32</v>
      </c>
      <c r="K1205" s="1">
        <f>SUM($B203:K203)</f>
        <v>37</v>
      </c>
      <c r="L1205" s="1">
        <f>SUM($B203:L203)</f>
        <v>42</v>
      </c>
      <c r="M1205" s="1">
        <f>SUM($B203:M203)</f>
        <v>47</v>
      </c>
      <c r="N1205" s="1">
        <f>SUM($B203:N203)</f>
        <v>50</v>
      </c>
      <c r="O1205" s="1">
        <f>SUM($B203:O203)</f>
        <v>51</v>
      </c>
      <c r="P1205" s="1">
        <f>SUM($B203:P203)</f>
        <v>57</v>
      </c>
      <c r="Q1205" s="1">
        <f>SUM($B203:Q203)</f>
        <v>59</v>
      </c>
      <c r="R1205" s="1">
        <f>SUM($B203:R203)</f>
        <v>60</v>
      </c>
      <c r="S1205" s="1">
        <f>SUM($B203:S203)</f>
        <v>65</v>
      </c>
      <c r="T1205" s="1">
        <f>SUM($B203:T203)</f>
        <v>70</v>
      </c>
      <c r="U1205" s="1">
        <f>SUM($B203:U203)</f>
        <v>71</v>
      </c>
      <c r="V1205" s="1">
        <f>SUM($B203:V203)</f>
        <v>75</v>
      </c>
      <c r="W1205" s="1">
        <f>SUM($B203:W203)</f>
        <v>81</v>
      </c>
      <c r="X1205" s="1">
        <f>SUM($B203:X203)</f>
        <v>86</v>
      </c>
      <c r="Y1205" s="1">
        <f>SUM($B203:Y203)</f>
        <v>87</v>
      </c>
      <c r="Z1205" s="1">
        <f>SUM($B203:Z203)</f>
        <v>91</v>
      </c>
      <c r="AA1205" s="1">
        <f>SUM($B203:AA203)</f>
        <v>93</v>
      </c>
      <c r="AB1205" s="1">
        <f>SUM($B203:AB203)</f>
        <v>97</v>
      </c>
      <c r="AC1205" s="1">
        <f>SUM($B203:AC203)</f>
        <v>99</v>
      </c>
      <c r="AD1205" s="1">
        <f>SUM($B203:AD203)</f>
        <v>105</v>
      </c>
      <c r="AE1205" s="1">
        <f>SUM($B203:AE203)</f>
        <v>107</v>
      </c>
    </row>
    <row r="1206" spans="1:31" x14ac:dyDescent="0.25">
      <c r="A1206" s="1">
        <f t="shared" si="19"/>
        <v>203</v>
      </c>
      <c r="B1206" s="1">
        <f>SUM($B204:B204)</f>
        <v>2</v>
      </c>
      <c r="C1206" s="1">
        <f>SUM($B204:C204)</f>
        <v>5</v>
      </c>
      <c r="D1206" s="1">
        <f>SUM($B204:D204)</f>
        <v>11</v>
      </c>
      <c r="E1206" s="1">
        <f>SUM($B204:E204)</f>
        <v>13</v>
      </c>
      <c r="F1206" s="1">
        <f>SUM($B204:F204)</f>
        <v>16</v>
      </c>
      <c r="G1206" s="1">
        <f>SUM($B204:G204)</f>
        <v>17</v>
      </c>
      <c r="H1206" s="1">
        <f>SUM($B204:H204)</f>
        <v>21</v>
      </c>
      <c r="I1206" s="1">
        <f>SUM($B204:I204)</f>
        <v>23</v>
      </c>
      <c r="J1206" s="1">
        <f>SUM($B204:J204)</f>
        <v>25</v>
      </c>
      <c r="K1206" s="1">
        <f>SUM($B204:K204)</f>
        <v>28</v>
      </c>
      <c r="L1206" s="1">
        <f>SUM($B204:L204)</f>
        <v>31</v>
      </c>
      <c r="M1206" s="1">
        <f>SUM($B204:M204)</f>
        <v>35</v>
      </c>
      <c r="N1206" s="1">
        <f>SUM($B204:N204)</f>
        <v>37</v>
      </c>
      <c r="O1206" s="1">
        <f>SUM($B204:O204)</f>
        <v>43</v>
      </c>
      <c r="P1206" s="1">
        <f>SUM($B204:P204)</f>
        <v>45</v>
      </c>
      <c r="Q1206" s="1">
        <f>SUM($B204:Q204)</f>
        <v>47</v>
      </c>
      <c r="R1206" s="1">
        <f>SUM($B204:R204)</f>
        <v>50</v>
      </c>
      <c r="S1206" s="1">
        <f>SUM($B204:S204)</f>
        <v>52</v>
      </c>
      <c r="T1206" s="1">
        <f>SUM($B204:T204)</f>
        <v>56</v>
      </c>
      <c r="U1206" s="1">
        <f>SUM($B204:U204)</f>
        <v>57</v>
      </c>
      <c r="V1206" s="1">
        <f>SUM($B204:V204)</f>
        <v>60</v>
      </c>
      <c r="W1206" s="1">
        <f>SUM($B204:W204)</f>
        <v>64</v>
      </c>
      <c r="X1206" s="1">
        <f>SUM($B204:X204)</f>
        <v>69</v>
      </c>
      <c r="Y1206" s="1">
        <f>SUM($B204:Y204)</f>
        <v>72</v>
      </c>
      <c r="Z1206" s="1">
        <f>SUM($B204:Z204)</f>
        <v>78</v>
      </c>
      <c r="AA1206" s="1">
        <f>SUM($B204:AA204)</f>
        <v>79</v>
      </c>
      <c r="AB1206" s="1">
        <f>SUM($B204:AB204)</f>
        <v>83</v>
      </c>
      <c r="AC1206" s="1">
        <f>SUM($B204:AC204)</f>
        <v>87</v>
      </c>
      <c r="AD1206" s="1">
        <f>SUM($B204:AD204)</f>
        <v>88</v>
      </c>
      <c r="AE1206" s="1">
        <f>SUM($B204:AE204)</f>
        <v>90</v>
      </c>
    </row>
    <row r="1207" spans="1:31" x14ac:dyDescent="0.25">
      <c r="A1207" s="1">
        <f t="shared" si="19"/>
        <v>204</v>
      </c>
      <c r="B1207" s="1">
        <f>SUM($B205:B205)</f>
        <v>1</v>
      </c>
      <c r="C1207" s="1">
        <f>SUM($B205:C205)</f>
        <v>2</v>
      </c>
      <c r="D1207" s="1">
        <f>SUM($B205:D205)</f>
        <v>6</v>
      </c>
      <c r="E1207" s="1">
        <f>SUM($B205:E205)</f>
        <v>9</v>
      </c>
      <c r="F1207" s="1">
        <f>SUM($B205:F205)</f>
        <v>14</v>
      </c>
      <c r="G1207" s="1">
        <f>SUM($B205:G205)</f>
        <v>18</v>
      </c>
      <c r="H1207" s="1">
        <f>SUM($B205:H205)</f>
        <v>20</v>
      </c>
      <c r="I1207" s="1">
        <f>SUM($B205:I205)</f>
        <v>22</v>
      </c>
      <c r="J1207" s="1">
        <f>SUM($B205:J205)</f>
        <v>23</v>
      </c>
      <c r="K1207" s="1">
        <f>SUM($B205:K205)</f>
        <v>27</v>
      </c>
      <c r="L1207" s="1">
        <f>SUM($B205:L205)</f>
        <v>28</v>
      </c>
      <c r="M1207" s="1">
        <f>SUM($B205:M205)</f>
        <v>31</v>
      </c>
      <c r="N1207" s="1">
        <f>SUM($B205:N205)</f>
        <v>34</v>
      </c>
      <c r="O1207" s="1">
        <f>SUM($B205:O205)</f>
        <v>36</v>
      </c>
      <c r="P1207" s="1">
        <f>SUM($B205:P205)</f>
        <v>40</v>
      </c>
      <c r="Q1207" s="1">
        <f>SUM($B205:Q205)</f>
        <v>44</v>
      </c>
      <c r="R1207" s="1">
        <f>SUM($B205:R205)</f>
        <v>50</v>
      </c>
      <c r="S1207" s="1">
        <f>SUM($B205:S205)</f>
        <v>54</v>
      </c>
      <c r="T1207" s="1">
        <f>SUM($B205:T205)</f>
        <v>57</v>
      </c>
      <c r="U1207" s="1">
        <f>SUM($B205:U205)</f>
        <v>61</v>
      </c>
      <c r="V1207" s="1">
        <f>SUM($B205:V205)</f>
        <v>64</v>
      </c>
      <c r="W1207" s="1">
        <f>SUM($B205:W205)</f>
        <v>65</v>
      </c>
      <c r="X1207" s="1">
        <f>SUM($B205:X205)</f>
        <v>67</v>
      </c>
      <c r="Y1207" s="1">
        <f>SUM($B205:Y205)</f>
        <v>70</v>
      </c>
      <c r="Z1207" s="1">
        <f>SUM($B205:Z205)</f>
        <v>75</v>
      </c>
      <c r="AA1207" s="1">
        <f>SUM($B205:AA205)</f>
        <v>78</v>
      </c>
      <c r="AB1207" s="1">
        <f>SUM($B205:AB205)</f>
        <v>84</v>
      </c>
      <c r="AC1207" s="1">
        <f>SUM($B205:AC205)</f>
        <v>88</v>
      </c>
      <c r="AD1207" s="1">
        <f>SUM($B205:AD205)</f>
        <v>89</v>
      </c>
      <c r="AE1207" s="1">
        <f>SUM($B205:AE205)</f>
        <v>94</v>
      </c>
    </row>
    <row r="1208" spans="1:31" x14ac:dyDescent="0.25">
      <c r="A1208" s="1">
        <f t="shared" si="19"/>
        <v>205</v>
      </c>
      <c r="B1208" s="1">
        <f>SUM($B206:B206)</f>
        <v>3</v>
      </c>
      <c r="C1208" s="1">
        <f>SUM($B206:C206)</f>
        <v>9</v>
      </c>
      <c r="D1208" s="1">
        <f>SUM($B206:D206)</f>
        <v>15</v>
      </c>
      <c r="E1208" s="1">
        <f>SUM($B206:E206)</f>
        <v>18</v>
      </c>
      <c r="F1208" s="1">
        <f>SUM($B206:F206)</f>
        <v>23</v>
      </c>
      <c r="G1208" s="1">
        <f>SUM($B206:G206)</f>
        <v>29</v>
      </c>
      <c r="H1208" s="1">
        <f>SUM($B206:H206)</f>
        <v>31</v>
      </c>
      <c r="I1208" s="1">
        <f>SUM($B206:I206)</f>
        <v>37</v>
      </c>
      <c r="J1208" s="1">
        <f>SUM($B206:J206)</f>
        <v>39</v>
      </c>
      <c r="K1208" s="1">
        <f>SUM($B206:K206)</f>
        <v>45</v>
      </c>
      <c r="L1208" s="1">
        <f>SUM($B206:L206)</f>
        <v>50</v>
      </c>
      <c r="M1208" s="1">
        <f>SUM($B206:M206)</f>
        <v>56</v>
      </c>
      <c r="N1208" s="1">
        <f>SUM($B206:N206)</f>
        <v>58</v>
      </c>
      <c r="O1208" s="1">
        <f>SUM($B206:O206)</f>
        <v>63</v>
      </c>
      <c r="P1208" s="1">
        <f>SUM($B206:P206)</f>
        <v>69</v>
      </c>
      <c r="Q1208" s="1">
        <f>SUM($B206:Q206)</f>
        <v>70</v>
      </c>
      <c r="R1208" s="1">
        <f>SUM($B206:R206)</f>
        <v>72</v>
      </c>
      <c r="S1208" s="1">
        <f>SUM($B206:S206)</f>
        <v>73</v>
      </c>
      <c r="T1208" s="1">
        <f>SUM($B206:T206)</f>
        <v>77</v>
      </c>
      <c r="U1208" s="1">
        <f>SUM($B206:U206)</f>
        <v>80</v>
      </c>
      <c r="V1208" s="1">
        <f>SUM($B206:V206)</f>
        <v>86</v>
      </c>
      <c r="W1208" s="1">
        <f>SUM($B206:W206)</f>
        <v>87</v>
      </c>
      <c r="X1208" s="1">
        <f>SUM($B206:X206)</f>
        <v>93</v>
      </c>
      <c r="Y1208" s="1">
        <f>SUM($B206:Y206)</f>
        <v>98</v>
      </c>
      <c r="Z1208" s="1">
        <f>SUM($B206:Z206)</f>
        <v>99</v>
      </c>
      <c r="AA1208" s="1">
        <f>SUM($B206:AA206)</f>
        <v>102</v>
      </c>
      <c r="AB1208" s="1">
        <f>SUM($B206:AB206)</f>
        <v>108</v>
      </c>
      <c r="AC1208" s="1">
        <f>SUM($B206:AC206)</f>
        <v>111</v>
      </c>
      <c r="AD1208" s="1">
        <f>SUM($B206:AD206)</f>
        <v>116</v>
      </c>
      <c r="AE1208" s="1">
        <f>SUM($B206:AE206)</f>
        <v>119</v>
      </c>
    </row>
    <row r="1209" spans="1:31" x14ac:dyDescent="0.25">
      <c r="A1209" s="1">
        <f t="shared" si="19"/>
        <v>206</v>
      </c>
      <c r="B1209" s="1">
        <f>SUM($B207:B207)</f>
        <v>4</v>
      </c>
      <c r="C1209" s="1">
        <f>SUM($B207:C207)</f>
        <v>10</v>
      </c>
      <c r="D1209" s="1">
        <f>SUM($B207:D207)</f>
        <v>11</v>
      </c>
      <c r="E1209" s="1">
        <f>SUM($B207:E207)</f>
        <v>17</v>
      </c>
      <c r="F1209" s="1">
        <f>SUM($B207:F207)</f>
        <v>20</v>
      </c>
      <c r="G1209" s="1">
        <f>SUM($B207:G207)</f>
        <v>23</v>
      </c>
      <c r="H1209" s="1">
        <f>SUM($B207:H207)</f>
        <v>29</v>
      </c>
      <c r="I1209" s="1">
        <f>SUM($B207:I207)</f>
        <v>33</v>
      </c>
      <c r="J1209" s="1">
        <f>SUM($B207:J207)</f>
        <v>39</v>
      </c>
      <c r="K1209" s="1">
        <f>SUM($B207:K207)</f>
        <v>45</v>
      </c>
      <c r="L1209" s="1">
        <f>SUM($B207:L207)</f>
        <v>47</v>
      </c>
      <c r="M1209" s="1">
        <f>SUM($B207:M207)</f>
        <v>48</v>
      </c>
      <c r="N1209" s="1">
        <f>SUM($B207:N207)</f>
        <v>51</v>
      </c>
      <c r="O1209" s="1">
        <f>SUM($B207:O207)</f>
        <v>52</v>
      </c>
      <c r="P1209" s="1">
        <f>SUM($B207:P207)</f>
        <v>55</v>
      </c>
      <c r="Q1209" s="1">
        <f>SUM($B207:Q207)</f>
        <v>58</v>
      </c>
      <c r="R1209" s="1">
        <f>SUM($B207:R207)</f>
        <v>63</v>
      </c>
      <c r="S1209" s="1">
        <f>SUM($B207:S207)</f>
        <v>69</v>
      </c>
      <c r="T1209" s="1">
        <f>SUM($B207:T207)</f>
        <v>74</v>
      </c>
      <c r="U1209" s="1">
        <f>SUM($B207:U207)</f>
        <v>77</v>
      </c>
      <c r="V1209" s="1">
        <f>SUM($B207:V207)</f>
        <v>81</v>
      </c>
      <c r="W1209" s="1">
        <f>SUM($B207:W207)</f>
        <v>86</v>
      </c>
      <c r="X1209" s="1">
        <f>SUM($B207:X207)</f>
        <v>90</v>
      </c>
      <c r="Y1209" s="1">
        <f>SUM($B207:Y207)</f>
        <v>92</v>
      </c>
      <c r="Z1209" s="1">
        <f>SUM($B207:Z207)</f>
        <v>97</v>
      </c>
      <c r="AA1209" s="1">
        <f>SUM($B207:AA207)</f>
        <v>98</v>
      </c>
      <c r="AB1209" s="1">
        <f>SUM($B207:AB207)</f>
        <v>104</v>
      </c>
      <c r="AC1209" s="1">
        <f>SUM($B207:AC207)</f>
        <v>108</v>
      </c>
      <c r="AD1209" s="1">
        <f>SUM($B207:AD207)</f>
        <v>114</v>
      </c>
      <c r="AE1209" s="1">
        <f>SUM($B207:AE207)</f>
        <v>115</v>
      </c>
    </row>
    <row r="1210" spans="1:31" x14ac:dyDescent="0.25">
      <c r="A1210" s="1">
        <f t="shared" si="19"/>
        <v>207</v>
      </c>
      <c r="B1210" s="1">
        <f>SUM($B208:B208)</f>
        <v>6</v>
      </c>
      <c r="C1210" s="1">
        <f>SUM($B208:C208)</f>
        <v>10</v>
      </c>
      <c r="D1210" s="1">
        <f>SUM($B208:D208)</f>
        <v>16</v>
      </c>
      <c r="E1210" s="1">
        <f>SUM($B208:E208)</f>
        <v>20</v>
      </c>
      <c r="F1210" s="1">
        <f>SUM($B208:F208)</f>
        <v>21</v>
      </c>
      <c r="G1210" s="1">
        <f>SUM($B208:G208)</f>
        <v>22</v>
      </c>
      <c r="H1210" s="1">
        <f>SUM($B208:H208)</f>
        <v>25</v>
      </c>
      <c r="I1210" s="1">
        <f>SUM($B208:I208)</f>
        <v>31</v>
      </c>
      <c r="J1210" s="1">
        <f>SUM($B208:J208)</f>
        <v>36</v>
      </c>
      <c r="K1210" s="1">
        <f>SUM($B208:K208)</f>
        <v>41</v>
      </c>
      <c r="L1210" s="1">
        <f>SUM($B208:L208)</f>
        <v>45</v>
      </c>
      <c r="M1210" s="1">
        <f>SUM($B208:M208)</f>
        <v>49</v>
      </c>
      <c r="N1210" s="1">
        <f>SUM($B208:N208)</f>
        <v>51</v>
      </c>
      <c r="O1210" s="1">
        <f>SUM($B208:O208)</f>
        <v>56</v>
      </c>
      <c r="P1210" s="1">
        <f>SUM($B208:P208)</f>
        <v>58</v>
      </c>
      <c r="Q1210" s="1">
        <f>SUM($B208:Q208)</f>
        <v>64</v>
      </c>
      <c r="R1210" s="1">
        <f>SUM($B208:R208)</f>
        <v>70</v>
      </c>
      <c r="S1210" s="1">
        <f>SUM($B208:S208)</f>
        <v>73</v>
      </c>
      <c r="T1210" s="1">
        <f>SUM($B208:T208)</f>
        <v>78</v>
      </c>
      <c r="U1210" s="1">
        <f>SUM($B208:U208)</f>
        <v>83</v>
      </c>
      <c r="V1210" s="1">
        <f>SUM($B208:V208)</f>
        <v>84</v>
      </c>
      <c r="W1210" s="1">
        <f>SUM($B208:W208)</f>
        <v>85</v>
      </c>
      <c r="X1210" s="1">
        <f>SUM($B208:X208)</f>
        <v>88</v>
      </c>
      <c r="Y1210" s="1">
        <f>SUM($B208:Y208)</f>
        <v>91</v>
      </c>
      <c r="Z1210" s="1">
        <f>SUM($B208:Z208)</f>
        <v>92</v>
      </c>
      <c r="AA1210" s="1">
        <f>SUM($B208:AA208)</f>
        <v>95</v>
      </c>
      <c r="AB1210" s="1">
        <f>SUM($B208:AB208)</f>
        <v>99</v>
      </c>
      <c r="AC1210" s="1">
        <f>SUM($B208:AC208)</f>
        <v>104</v>
      </c>
      <c r="AD1210" s="1">
        <f>SUM($B208:AD208)</f>
        <v>105</v>
      </c>
      <c r="AE1210" s="1">
        <f>SUM($B208:AE208)</f>
        <v>110</v>
      </c>
    </row>
    <row r="1211" spans="1:31" x14ac:dyDescent="0.25">
      <c r="A1211" s="1">
        <f t="shared" si="19"/>
        <v>208</v>
      </c>
      <c r="B1211" s="1">
        <f>SUM($B209:B209)</f>
        <v>5</v>
      </c>
      <c r="C1211" s="1">
        <f>SUM($B209:C209)</f>
        <v>6</v>
      </c>
      <c r="D1211" s="1">
        <f>SUM($B209:D209)</f>
        <v>8</v>
      </c>
      <c r="E1211" s="1">
        <f>SUM($B209:E209)</f>
        <v>14</v>
      </c>
      <c r="F1211" s="1">
        <f>SUM($B209:F209)</f>
        <v>17</v>
      </c>
      <c r="G1211" s="1">
        <f>SUM($B209:G209)</f>
        <v>18</v>
      </c>
      <c r="H1211" s="1">
        <f>SUM($B209:H209)</f>
        <v>24</v>
      </c>
      <c r="I1211" s="1">
        <f>SUM($B209:I209)</f>
        <v>30</v>
      </c>
      <c r="J1211" s="1">
        <f>SUM($B209:J209)</f>
        <v>33</v>
      </c>
      <c r="K1211" s="1">
        <f>SUM($B209:K209)</f>
        <v>38</v>
      </c>
      <c r="L1211" s="1">
        <f>SUM($B209:L209)</f>
        <v>40</v>
      </c>
      <c r="M1211" s="1">
        <f>SUM($B209:M209)</f>
        <v>45</v>
      </c>
      <c r="N1211" s="1">
        <f>SUM($B209:N209)</f>
        <v>50</v>
      </c>
      <c r="O1211" s="1">
        <f>SUM($B209:O209)</f>
        <v>54</v>
      </c>
      <c r="P1211" s="1">
        <f>SUM($B209:P209)</f>
        <v>59</v>
      </c>
      <c r="Q1211" s="1">
        <f>SUM($B209:Q209)</f>
        <v>61</v>
      </c>
      <c r="R1211" s="1">
        <f>SUM($B209:R209)</f>
        <v>65</v>
      </c>
      <c r="S1211" s="1">
        <f>SUM($B209:S209)</f>
        <v>68</v>
      </c>
      <c r="T1211" s="1">
        <f>SUM($B209:T209)</f>
        <v>73</v>
      </c>
      <c r="U1211" s="1">
        <f>SUM($B209:U209)</f>
        <v>78</v>
      </c>
      <c r="V1211" s="1">
        <f>SUM($B209:V209)</f>
        <v>81</v>
      </c>
      <c r="W1211" s="1">
        <f>SUM($B209:W209)</f>
        <v>86</v>
      </c>
      <c r="X1211" s="1">
        <f>SUM($B209:X209)</f>
        <v>92</v>
      </c>
      <c r="Y1211" s="1">
        <f>SUM($B209:Y209)</f>
        <v>93</v>
      </c>
      <c r="Z1211" s="1">
        <f>SUM($B209:Z209)</f>
        <v>98</v>
      </c>
      <c r="AA1211" s="1">
        <f>SUM($B209:AA209)</f>
        <v>101</v>
      </c>
      <c r="AB1211" s="1">
        <f>SUM($B209:AB209)</f>
        <v>106</v>
      </c>
      <c r="AC1211" s="1">
        <f>SUM($B209:AC209)</f>
        <v>109</v>
      </c>
      <c r="AD1211" s="1">
        <f>SUM($B209:AD209)</f>
        <v>111</v>
      </c>
      <c r="AE1211" s="1">
        <f>SUM($B209:AE209)</f>
        <v>113</v>
      </c>
    </row>
    <row r="1212" spans="1:31" x14ac:dyDescent="0.25">
      <c r="A1212" s="1">
        <f t="shared" si="19"/>
        <v>209</v>
      </c>
      <c r="B1212" s="1">
        <f>SUM($B210:B210)</f>
        <v>2</v>
      </c>
      <c r="C1212" s="1">
        <f>SUM($B210:C210)</f>
        <v>6</v>
      </c>
      <c r="D1212" s="1">
        <f>SUM($B210:D210)</f>
        <v>12</v>
      </c>
      <c r="E1212" s="1">
        <f>SUM($B210:E210)</f>
        <v>13</v>
      </c>
      <c r="F1212" s="1">
        <f>SUM($B210:F210)</f>
        <v>18</v>
      </c>
      <c r="G1212" s="1">
        <f>SUM($B210:G210)</f>
        <v>20</v>
      </c>
      <c r="H1212" s="1">
        <f>SUM($B210:H210)</f>
        <v>22</v>
      </c>
      <c r="I1212" s="1">
        <f>SUM($B210:I210)</f>
        <v>28</v>
      </c>
      <c r="J1212" s="1">
        <f>SUM($B210:J210)</f>
        <v>34</v>
      </c>
      <c r="K1212" s="1">
        <f>SUM($B210:K210)</f>
        <v>37</v>
      </c>
      <c r="L1212" s="1">
        <f>SUM($B210:L210)</f>
        <v>42</v>
      </c>
      <c r="M1212" s="1">
        <f>SUM($B210:M210)</f>
        <v>48</v>
      </c>
      <c r="N1212" s="1">
        <f>SUM($B210:N210)</f>
        <v>52</v>
      </c>
      <c r="O1212" s="1">
        <f>SUM($B210:O210)</f>
        <v>56</v>
      </c>
      <c r="P1212" s="1">
        <f>SUM($B210:P210)</f>
        <v>58</v>
      </c>
      <c r="Q1212" s="1">
        <f>SUM($B210:Q210)</f>
        <v>63</v>
      </c>
      <c r="R1212" s="1">
        <f>SUM($B210:R210)</f>
        <v>64</v>
      </c>
      <c r="S1212" s="1">
        <f>SUM($B210:S210)</f>
        <v>65</v>
      </c>
      <c r="T1212" s="1">
        <f>SUM($B210:T210)</f>
        <v>69</v>
      </c>
      <c r="U1212" s="1">
        <f>SUM($B210:U210)</f>
        <v>73</v>
      </c>
      <c r="V1212" s="1">
        <f>SUM($B210:V210)</f>
        <v>78</v>
      </c>
      <c r="W1212" s="1">
        <f>SUM($B210:W210)</f>
        <v>81</v>
      </c>
      <c r="X1212" s="1">
        <f>SUM($B210:X210)</f>
        <v>86</v>
      </c>
      <c r="Y1212" s="1">
        <f>SUM($B210:Y210)</f>
        <v>90</v>
      </c>
      <c r="Z1212" s="1">
        <f>SUM($B210:Z210)</f>
        <v>95</v>
      </c>
      <c r="AA1212" s="1">
        <f>SUM($B210:AA210)</f>
        <v>96</v>
      </c>
      <c r="AB1212" s="1">
        <f>SUM($B210:AB210)</f>
        <v>97</v>
      </c>
      <c r="AC1212" s="1">
        <f>SUM($B210:AC210)</f>
        <v>99</v>
      </c>
      <c r="AD1212" s="1">
        <f>SUM($B210:AD210)</f>
        <v>105</v>
      </c>
      <c r="AE1212" s="1">
        <f>SUM($B210:AE210)</f>
        <v>111</v>
      </c>
    </row>
    <row r="1213" spans="1:31" x14ac:dyDescent="0.25">
      <c r="A1213" s="1">
        <f t="shared" si="19"/>
        <v>210</v>
      </c>
      <c r="B1213" s="1">
        <f>SUM($B211:B211)</f>
        <v>2</v>
      </c>
      <c r="C1213" s="1">
        <f>SUM($B211:C211)</f>
        <v>3</v>
      </c>
      <c r="D1213" s="1">
        <f>SUM($B211:D211)</f>
        <v>6</v>
      </c>
      <c r="E1213" s="1">
        <f>SUM($B211:E211)</f>
        <v>10</v>
      </c>
      <c r="F1213" s="1">
        <f>SUM($B211:F211)</f>
        <v>15</v>
      </c>
      <c r="G1213" s="1">
        <f>SUM($B211:G211)</f>
        <v>16</v>
      </c>
      <c r="H1213" s="1">
        <f>SUM($B211:H211)</f>
        <v>22</v>
      </c>
      <c r="I1213" s="1">
        <f>SUM($B211:I211)</f>
        <v>26</v>
      </c>
      <c r="J1213" s="1">
        <f>SUM($B211:J211)</f>
        <v>27</v>
      </c>
      <c r="K1213" s="1">
        <f>SUM($B211:K211)</f>
        <v>28</v>
      </c>
      <c r="L1213" s="1">
        <f>SUM($B211:L211)</f>
        <v>33</v>
      </c>
      <c r="M1213" s="1">
        <f>SUM($B211:M211)</f>
        <v>35</v>
      </c>
      <c r="N1213" s="1">
        <f>SUM($B211:N211)</f>
        <v>39</v>
      </c>
      <c r="O1213" s="1">
        <f>SUM($B211:O211)</f>
        <v>45</v>
      </c>
      <c r="P1213" s="1">
        <f>SUM($B211:P211)</f>
        <v>47</v>
      </c>
      <c r="Q1213" s="1">
        <f>SUM($B211:Q211)</f>
        <v>53</v>
      </c>
      <c r="R1213" s="1">
        <f>SUM($B211:R211)</f>
        <v>58</v>
      </c>
      <c r="S1213" s="1">
        <f>SUM($B211:S211)</f>
        <v>60</v>
      </c>
      <c r="T1213" s="1">
        <f>SUM($B211:T211)</f>
        <v>64</v>
      </c>
      <c r="U1213" s="1">
        <f>SUM($B211:U211)</f>
        <v>66</v>
      </c>
      <c r="V1213" s="1">
        <f>SUM($B211:V211)</f>
        <v>67</v>
      </c>
      <c r="W1213" s="1">
        <f>SUM($B211:W211)</f>
        <v>72</v>
      </c>
      <c r="X1213" s="1">
        <f>SUM($B211:X211)</f>
        <v>74</v>
      </c>
      <c r="Y1213" s="1">
        <f>SUM($B211:Y211)</f>
        <v>77</v>
      </c>
      <c r="Z1213" s="1">
        <f>SUM($B211:Z211)</f>
        <v>83</v>
      </c>
      <c r="AA1213" s="1">
        <f>SUM($B211:AA211)</f>
        <v>86</v>
      </c>
      <c r="AB1213" s="1">
        <f>SUM($B211:AB211)</f>
        <v>92</v>
      </c>
      <c r="AC1213" s="1">
        <f>SUM($B211:AC211)</f>
        <v>95</v>
      </c>
      <c r="AD1213" s="1">
        <f>SUM($B211:AD211)</f>
        <v>98</v>
      </c>
      <c r="AE1213" s="1">
        <f>SUM($B211:AE211)</f>
        <v>103</v>
      </c>
    </row>
    <row r="1214" spans="1:31" x14ac:dyDescent="0.25">
      <c r="A1214" s="1">
        <f t="shared" si="19"/>
        <v>211</v>
      </c>
      <c r="B1214" s="1">
        <f>SUM($B212:B212)</f>
        <v>5</v>
      </c>
      <c r="C1214" s="1">
        <f>SUM($B212:C212)</f>
        <v>7</v>
      </c>
      <c r="D1214" s="1">
        <f>SUM($B212:D212)</f>
        <v>9</v>
      </c>
      <c r="E1214" s="1">
        <f>SUM($B212:E212)</f>
        <v>12</v>
      </c>
      <c r="F1214" s="1">
        <f>SUM($B212:F212)</f>
        <v>16</v>
      </c>
      <c r="G1214" s="1">
        <f>SUM($B212:G212)</f>
        <v>17</v>
      </c>
      <c r="H1214" s="1">
        <f>SUM($B212:H212)</f>
        <v>21</v>
      </c>
      <c r="I1214" s="1">
        <f>SUM($B212:I212)</f>
        <v>27</v>
      </c>
      <c r="J1214" s="1">
        <f>SUM($B212:J212)</f>
        <v>31</v>
      </c>
      <c r="K1214" s="1">
        <f>SUM($B212:K212)</f>
        <v>35</v>
      </c>
      <c r="L1214" s="1">
        <f>SUM($B212:L212)</f>
        <v>37</v>
      </c>
      <c r="M1214" s="1">
        <f>SUM($B212:M212)</f>
        <v>43</v>
      </c>
      <c r="N1214" s="1">
        <f>SUM($B212:N212)</f>
        <v>48</v>
      </c>
      <c r="O1214" s="1">
        <f>SUM($B212:O212)</f>
        <v>50</v>
      </c>
      <c r="P1214" s="1">
        <f>SUM($B212:P212)</f>
        <v>51</v>
      </c>
      <c r="Q1214" s="1">
        <f>SUM($B212:Q212)</f>
        <v>54</v>
      </c>
      <c r="R1214" s="1">
        <f>SUM($B212:R212)</f>
        <v>58</v>
      </c>
      <c r="S1214" s="1">
        <f>SUM($B212:S212)</f>
        <v>59</v>
      </c>
      <c r="T1214" s="1">
        <f>SUM($B212:T212)</f>
        <v>61</v>
      </c>
      <c r="U1214" s="1">
        <f>SUM($B212:U212)</f>
        <v>65</v>
      </c>
      <c r="V1214" s="1">
        <f>SUM($B212:V212)</f>
        <v>70</v>
      </c>
      <c r="W1214" s="1">
        <f>SUM($B212:W212)</f>
        <v>74</v>
      </c>
      <c r="X1214" s="1">
        <f>SUM($B212:X212)</f>
        <v>75</v>
      </c>
      <c r="Y1214" s="1">
        <f>SUM($B212:Y212)</f>
        <v>78</v>
      </c>
      <c r="Z1214" s="1">
        <f>SUM($B212:Z212)</f>
        <v>80</v>
      </c>
      <c r="AA1214" s="1">
        <f>SUM($B212:AA212)</f>
        <v>84</v>
      </c>
      <c r="AB1214" s="1">
        <f>SUM($B212:AB212)</f>
        <v>85</v>
      </c>
      <c r="AC1214" s="1">
        <f>SUM($B212:AC212)</f>
        <v>89</v>
      </c>
      <c r="AD1214" s="1">
        <f>SUM($B212:AD212)</f>
        <v>90</v>
      </c>
      <c r="AE1214" s="1">
        <f>SUM($B212:AE212)</f>
        <v>91</v>
      </c>
    </row>
    <row r="1215" spans="1:31" x14ac:dyDescent="0.25">
      <c r="A1215" s="1">
        <f t="shared" si="19"/>
        <v>212</v>
      </c>
      <c r="B1215" s="1">
        <f>SUM($B213:B213)</f>
        <v>2</v>
      </c>
      <c r="C1215" s="1">
        <f>SUM($B213:C213)</f>
        <v>6</v>
      </c>
      <c r="D1215" s="1">
        <f>SUM($B213:D213)</f>
        <v>11</v>
      </c>
      <c r="E1215" s="1">
        <f>SUM($B213:E213)</f>
        <v>17</v>
      </c>
      <c r="F1215" s="1">
        <f>SUM($B213:F213)</f>
        <v>18</v>
      </c>
      <c r="G1215" s="1">
        <f>SUM($B213:G213)</f>
        <v>20</v>
      </c>
      <c r="H1215" s="1">
        <f>SUM($B213:H213)</f>
        <v>21</v>
      </c>
      <c r="I1215" s="1">
        <f>SUM($B213:I213)</f>
        <v>26</v>
      </c>
      <c r="J1215" s="1">
        <f>SUM($B213:J213)</f>
        <v>32</v>
      </c>
      <c r="K1215" s="1">
        <f>SUM($B213:K213)</f>
        <v>33</v>
      </c>
      <c r="L1215" s="1">
        <f>SUM($B213:L213)</f>
        <v>35</v>
      </c>
      <c r="M1215" s="1">
        <f>SUM($B213:M213)</f>
        <v>37</v>
      </c>
      <c r="N1215" s="1">
        <f>SUM($B213:N213)</f>
        <v>38</v>
      </c>
      <c r="O1215" s="1">
        <f>SUM($B213:O213)</f>
        <v>42</v>
      </c>
      <c r="P1215" s="1">
        <f>SUM($B213:P213)</f>
        <v>45</v>
      </c>
      <c r="Q1215" s="1">
        <f>SUM($B213:Q213)</f>
        <v>48</v>
      </c>
      <c r="R1215" s="1">
        <f>SUM($B213:R213)</f>
        <v>53</v>
      </c>
      <c r="S1215" s="1">
        <f>SUM($B213:S213)</f>
        <v>56</v>
      </c>
      <c r="T1215" s="1">
        <f>SUM($B213:T213)</f>
        <v>57</v>
      </c>
      <c r="U1215" s="1">
        <f>SUM($B213:U213)</f>
        <v>60</v>
      </c>
      <c r="V1215" s="1">
        <f>SUM($B213:V213)</f>
        <v>62</v>
      </c>
      <c r="W1215" s="1">
        <f>SUM($B213:W213)</f>
        <v>68</v>
      </c>
      <c r="X1215" s="1">
        <f>SUM($B213:X213)</f>
        <v>73</v>
      </c>
      <c r="Y1215" s="1">
        <f>SUM($B213:Y213)</f>
        <v>76</v>
      </c>
      <c r="Z1215" s="1">
        <f>SUM($B213:Z213)</f>
        <v>80</v>
      </c>
      <c r="AA1215" s="1">
        <f>SUM($B213:AA213)</f>
        <v>86</v>
      </c>
      <c r="AB1215" s="1">
        <f>SUM($B213:AB213)</f>
        <v>87</v>
      </c>
      <c r="AC1215" s="1">
        <f>SUM($B213:AC213)</f>
        <v>91</v>
      </c>
      <c r="AD1215" s="1">
        <f>SUM($B213:AD213)</f>
        <v>96</v>
      </c>
      <c r="AE1215" s="1">
        <f>SUM($B213:AE213)</f>
        <v>102</v>
      </c>
    </row>
    <row r="1216" spans="1:31" x14ac:dyDescent="0.25">
      <c r="A1216" s="1">
        <f t="shared" si="19"/>
        <v>213</v>
      </c>
      <c r="B1216" s="1">
        <f>SUM($B214:B214)</f>
        <v>2</v>
      </c>
      <c r="C1216" s="1">
        <f>SUM($B214:C214)</f>
        <v>3</v>
      </c>
      <c r="D1216" s="1">
        <f>SUM($B214:D214)</f>
        <v>8</v>
      </c>
      <c r="E1216" s="1">
        <f>SUM($B214:E214)</f>
        <v>14</v>
      </c>
      <c r="F1216" s="1">
        <f>SUM($B214:F214)</f>
        <v>20</v>
      </c>
      <c r="G1216" s="1">
        <f>SUM($B214:G214)</f>
        <v>26</v>
      </c>
      <c r="H1216" s="1">
        <f>SUM($B214:H214)</f>
        <v>27</v>
      </c>
      <c r="I1216" s="1">
        <f>SUM($B214:I214)</f>
        <v>30</v>
      </c>
      <c r="J1216" s="1">
        <f>SUM($B214:J214)</f>
        <v>34</v>
      </c>
      <c r="K1216" s="1">
        <f>SUM($B214:K214)</f>
        <v>39</v>
      </c>
      <c r="L1216" s="1">
        <f>SUM($B214:L214)</f>
        <v>41</v>
      </c>
      <c r="M1216" s="1">
        <f>SUM($B214:M214)</f>
        <v>42</v>
      </c>
      <c r="N1216" s="1">
        <f>SUM($B214:N214)</f>
        <v>43</v>
      </c>
      <c r="O1216" s="1">
        <f>SUM($B214:O214)</f>
        <v>46</v>
      </c>
      <c r="P1216" s="1">
        <f>SUM($B214:P214)</f>
        <v>47</v>
      </c>
      <c r="Q1216" s="1">
        <f>SUM($B214:Q214)</f>
        <v>48</v>
      </c>
      <c r="R1216" s="1">
        <f>SUM($B214:R214)</f>
        <v>54</v>
      </c>
      <c r="S1216" s="1">
        <f>SUM($B214:S214)</f>
        <v>56</v>
      </c>
      <c r="T1216" s="1">
        <f>SUM($B214:T214)</f>
        <v>60</v>
      </c>
      <c r="U1216" s="1">
        <f>SUM($B214:U214)</f>
        <v>62</v>
      </c>
      <c r="V1216" s="1">
        <f>SUM($B214:V214)</f>
        <v>67</v>
      </c>
      <c r="W1216" s="1">
        <f>SUM($B214:W214)</f>
        <v>72</v>
      </c>
      <c r="X1216" s="1">
        <f>SUM($B214:X214)</f>
        <v>75</v>
      </c>
      <c r="Y1216" s="1">
        <f>SUM($B214:Y214)</f>
        <v>78</v>
      </c>
      <c r="Z1216" s="1">
        <f>SUM($B214:Z214)</f>
        <v>79</v>
      </c>
      <c r="AA1216" s="1">
        <f>SUM($B214:AA214)</f>
        <v>82</v>
      </c>
      <c r="AB1216" s="1">
        <f>SUM($B214:AB214)</f>
        <v>86</v>
      </c>
      <c r="AC1216" s="1">
        <f>SUM($B214:AC214)</f>
        <v>92</v>
      </c>
      <c r="AD1216" s="1">
        <f>SUM($B214:AD214)</f>
        <v>96</v>
      </c>
      <c r="AE1216" s="1">
        <f>SUM($B214:AE214)</f>
        <v>98</v>
      </c>
    </row>
    <row r="1217" spans="1:31" x14ac:dyDescent="0.25">
      <c r="A1217" s="1">
        <f t="shared" si="19"/>
        <v>214</v>
      </c>
      <c r="B1217" s="1">
        <f>SUM($B215:B215)</f>
        <v>4</v>
      </c>
      <c r="C1217" s="1">
        <f>SUM($B215:C215)</f>
        <v>8</v>
      </c>
      <c r="D1217" s="1">
        <f>SUM($B215:D215)</f>
        <v>12</v>
      </c>
      <c r="E1217" s="1">
        <f>SUM($B215:E215)</f>
        <v>18</v>
      </c>
      <c r="F1217" s="1">
        <f>SUM($B215:F215)</f>
        <v>22</v>
      </c>
      <c r="G1217" s="1">
        <f>SUM($B215:G215)</f>
        <v>23</v>
      </c>
      <c r="H1217" s="1">
        <f>SUM($B215:H215)</f>
        <v>24</v>
      </c>
      <c r="I1217" s="1">
        <f>SUM($B215:I215)</f>
        <v>28</v>
      </c>
      <c r="J1217" s="1">
        <f>SUM($B215:J215)</f>
        <v>31</v>
      </c>
      <c r="K1217" s="1">
        <f>SUM($B215:K215)</f>
        <v>34</v>
      </c>
      <c r="L1217" s="1">
        <f>SUM($B215:L215)</f>
        <v>40</v>
      </c>
      <c r="M1217" s="1">
        <f>SUM($B215:M215)</f>
        <v>45</v>
      </c>
      <c r="N1217" s="1">
        <f>SUM($B215:N215)</f>
        <v>47</v>
      </c>
      <c r="O1217" s="1">
        <f>SUM($B215:O215)</f>
        <v>52</v>
      </c>
      <c r="P1217" s="1">
        <f>SUM($B215:P215)</f>
        <v>58</v>
      </c>
      <c r="Q1217" s="1">
        <f>SUM($B215:Q215)</f>
        <v>61</v>
      </c>
      <c r="R1217" s="1">
        <f>SUM($B215:R215)</f>
        <v>62</v>
      </c>
      <c r="S1217" s="1">
        <f>SUM($B215:S215)</f>
        <v>65</v>
      </c>
      <c r="T1217" s="1">
        <f>SUM($B215:T215)</f>
        <v>66</v>
      </c>
      <c r="U1217" s="1">
        <f>SUM($B215:U215)</f>
        <v>71</v>
      </c>
      <c r="V1217" s="1">
        <f>SUM($B215:V215)</f>
        <v>73</v>
      </c>
      <c r="W1217" s="1">
        <f>SUM($B215:W215)</f>
        <v>79</v>
      </c>
      <c r="X1217" s="1">
        <f>SUM($B215:X215)</f>
        <v>83</v>
      </c>
      <c r="Y1217" s="1">
        <f>SUM($B215:Y215)</f>
        <v>85</v>
      </c>
      <c r="Z1217" s="1">
        <f>SUM($B215:Z215)</f>
        <v>89</v>
      </c>
      <c r="AA1217" s="1">
        <f>SUM($B215:AA215)</f>
        <v>94</v>
      </c>
      <c r="AB1217" s="1">
        <f>SUM($B215:AB215)</f>
        <v>97</v>
      </c>
      <c r="AC1217" s="1">
        <f>SUM($B215:AC215)</f>
        <v>99</v>
      </c>
      <c r="AD1217" s="1">
        <f>SUM($B215:AD215)</f>
        <v>105</v>
      </c>
      <c r="AE1217" s="1">
        <f>SUM($B215:AE215)</f>
        <v>111</v>
      </c>
    </row>
    <row r="1218" spans="1:31" x14ac:dyDescent="0.25">
      <c r="A1218" s="1">
        <f t="shared" si="19"/>
        <v>215</v>
      </c>
      <c r="B1218" s="1">
        <f>SUM($B216:B216)</f>
        <v>3</v>
      </c>
      <c r="C1218" s="1">
        <f>SUM($B216:C216)</f>
        <v>8</v>
      </c>
      <c r="D1218" s="1">
        <f>SUM($B216:D216)</f>
        <v>14</v>
      </c>
      <c r="E1218" s="1">
        <f>SUM($B216:E216)</f>
        <v>15</v>
      </c>
      <c r="F1218" s="1">
        <f>SUM($B216:F216)</f>
        <v>20</v>
      </c>
      <c r="G1218" s="1">
        <f>SUM($B216:G216)</f>
        <v>22</v>
      </c>
      <c r="H1218" s="1">
        <f>SUM($B216:H216)</f>
        <v>25</v>
      </c>
      <c r="I1218" s="1">
        <f>SUM($B216:I216)</f>
        <v>28</v>
      </c>
      <c r="J1218" s="1">
        <f>SUM($B216:J216)</f>
        <v>33</v>
      </c>
      <c r="K1218" s="1">
        <f>SUM($B216:K216)</f>
        <v>36</v>
      </c>
      <c r="L1218" s="1">
        <f>SUM($B216:L216)</f>
        <v>42</v>
      </c>
      <c r="M1218" s="1">
        <f>SUM($B216:M216)</f>
        <v>47</v>
      </c>
      <c r="N1218" s="1">
        <f>SUM($B216:N216)</f>
        <v>50</v>
      </c>
      <c r="O1218" s="1">
        <f>SUM($B216:O216)</f>
        <v>56</v>
      </c>
      <c r="P1218" s="1">
        <f>SUM($B216:P216)</f>
        <v>62</v>
      </c>
      <c r="Q1218" s="1">
        <f>SUM($B216:Q216)</f>
        <v>67</v>
      </c>
      <c r="R1218" s="1">
        <f>SUM($B216:R216)</f>
        <v>70</v>
      </c>
      <c r="S1218" s="1">
        <f>SUM($B216:S216)</f>
        <v>72</v>
      </c>
      <c r="T1218" s="1">
        <f>SUM($B216:T216)</f>
        <v>74</v>
      </c>
      <c r="U1218" s="1">
        <f>SUM($B216:U216)</f>
        <v>75</v>
      </c>
      <c r="V1218" s="1">
        <f>SUM($B216:V216)</f>
        <v>80</v>
      </c>
      <c r="W1218" s="1">
        <f>SUM($B216:W216)</f>
        <v>81</v>
      </c>
      <c r="X1218" s="1">
        <f>SUM($B216:X216)</f>
        <v>87</v>
      </c>
      <c r="Y1218" s="1">
        <f>SUM($B216:Y216)</f>
        <v>92</v>
      </c>
      <c r="Z1218" s="1">
        <f>SUM($B216:Z216)</f>
        <v>94</v>
      </c>
      <c r="AA1218" s="1">
        <f>SUM($B216:AA216)</f>
        <v>100</v>
      </c>
      <c r="AB1218" s="1">
        <f>SUM($B216:AB216)</f>
        <v>105</v>
      </c>
      <c r="AC1218" s="1">
        <f>SUM($B216:AC216)</f>
        <v>111</v>
      </c>
      <c r="AD1218" s="1">
        <f>SUM($B216:AD216)</f>
        <v>116</v>
      </c>
      <c r="AE1218" s="1">
        <f>SUM($B216:AE216)</f>
        <v>119</v>
      </c>
    </row>
    <row r="1219" spans="1:31" x14ac:dyDescent="0.25">
      <c r="A1219" s="1">
        <f t="shared" si="19"/>
        <v>216</v>
      </c>
      <c r="B1219" s="1">
        <f>SUM($B217:B217)</f>
        <v>5</v>
      </c>
      <c r="C1219" s="1">
        <f>SUM($B217:C217)</f>
        <v>6</v>
      </c>
      <c r="D1219" s="1">
        <f>SUM($B217:D217)</f>
        <v>8</v>
      </c>
      <c r="E1219" s="1">
        <f>SUM($B217:E217)</f>
        <v>12</v>
      </c>
      <c r="F1219" s="1">
        <f>SUM($B217:F217)</f>
        <v>17</v>
      </c>
      <c r="G1219" s="1">
        <f>SUM($B217:G217)</f>
        <v>23</v>
      </c>
      <c r="H1219" s="1">
        <f>SUM($B217:H217)</f>
        <v>29</v>
      </c>
      <c r="I1219" s="1">
        <f>SUM($B217:I217)</f>
        <v>32</v>
      </c>
      <c r="J1219" s="1">
        <f>SUM($B217:J217)</f>
        <v>37</v>
      </c>
      <c r="K1219" s="1">
        <f>SUM($B217:K217)</f>
        <v>41</v>
      </c>
      <c r="L1219" s="1">
        <f>SUM($B217:L217)</f>
        <v>44</v>
      </c>
      <c r="M1219" s="1">
        <f>SUM($B217:M217)</f>
        <v>50</v>
      </c>
      <c r="N1219" s="1">
        <f>SUM($B217:N217)</f>
        <v>54</v>
      </c>
      <c r="O1219" s="1">
        <f>SUM($B217:O217)</f>
        <v>56</v>
      </c>
      <c r="P1219" s="1">
        <f>SUM($B217:P217)</f>
        <v>57</v>
      </c>
      <c r="Q1219" s="1">
        <f>SUM($B217:Q217)</f>
        <v>59</v>
      </c>
      <c r="R1219" s="1">
        <f>SUM($B217:R217)</f>
        <v>61</v>
      </c>
      <c r="S1219" s="1">
        <f>SUM($B217:S217)</f>
        <v>66</v>
      </c>
      <c r="T1219" s="1">
        <f>SUM($B217:T217)</f>
        <v>72</v>
      </c>
      <c r="U1219" s="1">
        <f>SUM($B217:U217)</f>
        <v>73</v>
      </c>
      <c r="V1219" s="1">
        <f>SUM($B217:V217)</f>
        <v>79</v>
      </c>
      <c r="W1219" s="1">
        <f>SUM($B217:W217)</f>
        <v>83</v>
      </c>
      <c r="X1219" s="1">
        <f>SUM($B217:X217)</f>
        <v>84</v>
      </c>
      <c r="Y1219" s="1">
        <f>SUM($B217:Y217)</f>
        <v>88</v>
      </c>
      <c r="Z1219" s="1">
        <f>SUM($B217:Z217)</f>
        <v>89</v>
      </c>
      <c r="AA1219" s="1">
        <f>SUM($B217:AA217)</f>
        <v>91</v>
      </c>
      <c r="AB1219" s="1">
        <f>SUM($B217:AB217)</f>
        <v>94</v>
      </c>
      <c r="AC1219" s="1">
        <f>SUM($B217:AC217)</f>
        <v>96</v>
      </c>
      <c r="AD1219" s="1">
        <f>SUM($B217:AD217)</f>
        <v>99</v>
      </c>
      <c r="AE1219" s="1">
        <f>SUM($B217:AE217)</f>
        <v>104</v>
      </c>
    </row>
    <row r="1220" spans="1:31" x14ac:dyDescent="0.25">
      <c r="A1220" s="1">
        <f t="shared" si="19"/>
        <v>217</v>
      </c>
      <c r="B1220" s="1">
        <f>SUM($B218:B218)</f>
        <v>6</v>
      </c>
      <c r="C1220" s="1">
        <f>SUM($B218:C218)</f>
        <v>11</v>
      </c>
      <c r="D1220" s="1">
        <f>SUM($B218:D218)</f>
        <v>16</v>
      </c>
      <c r="E1220" s="1">
        <f>SUM($B218:E218)</f>
        <v>18</v>
      </c>
      <c r="F1220" s="1">
        <f>SUM($B218:F218)</f>
        <v>23</v>
      </c>
      <c r="G1220" s="1">
        <f>SUM($B218:G218)</f>
        <v>25</v>
      </c>
      <c r="H1220" s="1">
        <f>SUM($B218:H218)</f>
        <v>30</v>
      </c>
      <c r="I1220" s="1">
        <f>SUM($B218:I218)</f>
        <v>32</v>
      </c>
      <c r="J1220" s="1">
        <f>SUM($B218:J218)</f>
        <v>35</v>
      </c>
      <c r="K1220" s="1">
        <f>SUM($B218:K218)</f>
        <v>39</v>
      </c>
      <c r="L1220" s="1">
        <f>SUM($B218:L218)</f>
        <v>40</v>
      </c>
      <c r="M1220" s="1">
        <f>SUM($B218:M218)</f>
        <v>41</v>
      </c>
      <c r="N1220" s="1">
        <f>SUM($B218:N218)</f>
        <v>44</v>
      </c>
      <c r="O1220" s="1">
        <f>SUM($B218:O218)</f>
        <v>49</v>
      </c>
      <c r="P1220" s="1">
        <f>SUM($B218:P218)</f>
        <v>55</v>
      </c>
      <c r="Q1220" s="1">
        <f>SUM($B218:Q218)</f>
        <v>56</v>
      </c>
      <c r="R1220" s="1">
        <f>SUM($B218:R218)</f>
        <v>57</v>
      </c>
      <c r="S1220" s="1">
        <f>SUM($B218:S218)</f>
        <v>60</v>
      </c>
      <c r="T1220" s="1">
        <f>SUM($B218:T218)</f>
        <v>63</v>
      </c>
      <c r="U1220" s="1">
        <f>SUM($B218:U218)</f>
        <v>67</v>
      </c>
      <c r="V1220" s="1">
        <f>SUM($B218:V218)</f>
        <v>68</v>
      </c>
      <c r="W1220" s="1">
        <f>SUM($B218:W218)</f>
        <v>70</v>
      </c>
      <c r="X1220" s="1">
        <f>SUM($B218:X218)</f>
        <v>72</v>
      </c>
      <c r="Y1220" s="1">
        <f>SUM($B218:Y218)</f>
        <v>77</v>
      </c>
      <c r="Z1220" s="1">
        <f>SUM($B218:Z218)</f>
        <v>80</v>
      </c>
      <c r="AA1220" s="1">
        <f>SUM($B218:AA218)</f>
        <v>81</v>
      </c>
      <c r="AB1220" s="1">
        <f>SUM($B218:AB218)</f>
        <v>85</v>
      </c>
      <c r="AC1220" s="1">
        <f>SUM($B218:AC218)</f>
        <v>86</v>
      </c>
      <c r="AD1220" s="1">
        <f>SUM($B218:AD218)</f>
        <v>90</v>
      </c>
      <c r="AE1220" s="1">
        <f>SUM($B218:AE218)</f>
        <v>92</v>
      </c>
    </row>
    <row r="1221" spans="1:31" x14ac:dyDescent="0.25">
      <c r="A1221" s="1">
        <f t="shared" si="19"/>
        <v>218</v>
      </c>
      <c r="B1221" s="1">
        <f>SUM($B219:B219)</f>
        <v>4</v>
      </c>
      <c r="C1221" s="1">
        <f>SUM($B219:C219)</f>
        <v>10</v>
      </c>
      <c r="D1221" s="1">
        <f>SUM($B219:D219)</f>
        <v>14</v>
      </c>
      <c r="E1221" s="1">
        <f>SUM($B219:E219)</f>
        <v>18</v>
      </c>
      <c r="F1221" s="1">
        <f>SUM($B219:F219)</f>
        <v>23</v>
      </c>
      <c r="G1221" s="1">
        <f>SUM($B219:G219)</f>
        <v>25</v>
      </c>
      <c r="H1221" s="1">
        <f>SUM($B219:H219)</f>
        <v>26</v>
      </c>
      <c r="I1221" s="1">
        <f>SUM($B219:I219)</f>
        <v>32</v>
      </c>
      <c r="J1221" s="1">
        <f>SUM($B219:J219)</f>
        <v>37</v>
      </c>
      <c r="K1221" s="1">
        <f>SUM($B219:K219)</f>
        <v>43</v>
      </c>
      <c r="L1221" s="1">
        <f>SUM($B219:L219)</f>
        <v>46</v>
      </c>
      <c r="M1221" s="1">
        <f>SUM($B219:M219)</f>
        <v>49</v>
      </c>
      <c r="N1221" s="1">
        <f>SUM($B219:N219)</f>
        <v>52</v>
      </c>
      <c r="O1221" s="1">
        <f>SUM($B219:O219)</f>
        <v>55</v>
      </c>
      <c r="P1221" s="1">
        <f>SUM($B219:P219)</f>
        <v>58</v>
      </c>
      <c r="Q1221" s="1">
        <f>SUM($B219:Q219)</f>
        <v>63</v>
      </c>
      <c r="R1221" s="1">
        <f>SUM($B219:R219)</f>
        <v>65</v>
      </c>
      <c r="S1221" s="1">
        <f>SUM($B219:S219)</f>
        <v>66</v>
      </c>
      <c r="T1221" s="1">
        <f>SUM($B219:T219)</f>
        <v>71</v>
      </c>
      <c r="U1221" s="1">
        <f>SUM($B219:U219)</f>
        <v>73</v>
      </c>
      <c r="V1221" s="1">
        <f>SUM($B219:V219)</f>
        <v>76</v>
      </c>
      <c r="W1221" s="1">
        <f>SUM($B219:W219)</f>
        <v>81</v>
      </c>
      <c r="X1221" s="1">
        <f>SUM($B219:X219)</f>
        <v>85</v>
      </c>
      <c r="Y1221" s="1">
        <f>SUM($B219:Y219)</f>
        <v>89</v>
      </c>
      <c r="Z1221" s="1">
        <f>SUM($B219:Z219)</f>
        <v>93</v>
      </c>
      <c r="AA1221" s="1">
        <f>SUM($B219:AA219)</f>
        <v>99</v>
      </c>
      <c r="AB1221" s="1">
        <f>SUM($B219:AB219)</f>
        <v>101</v>
      </c>
      <c r="AC1221" s="1">
        <f>SUM($B219:AC219)</f>
        <v>104</v>
      </c>
      <c r="AD1221" s="1">
        <f>SUM($B219:AD219)</f>
        <v>108</v>
      </c>
      <c r="AE1221" s="1">
        <f>SUM($B219:AE219)</f>
        <v>111</v>
      </c>
    </row>
    <row r="1222" spans="1:31" x14ac:dyDescent="0.25">
      <c r="A1222" s="1">
        <f t="shared" si="19"/>
        <v>219</v>
      </c>
      <c r="B1222" s="1">
        <f>SUM($B220:B220)</f>
        <v>3</v>
      </c>
      <c r="C1222" s="1">
        <f>SUM($B220:C220)</f>
        <v>9</v>
      </c>
      <c r="D1222" s="1">
        <f>SUM($B220:D220)</f>
        <v>11</v>
      </c>
      <c r="E1222" s="1">
        <f>SUM($B220:E220)</f>
        <v>16</v>
      </c>
      <c r="F1222" s="1">
        <f>SUM($B220:F220)</f>
        <v>17</v>
      </c>
      <c r="G1222" s="1">
        <f>SUM($B220:G220)</f>
        <v>22</v>
      </c>
      <c r="H1222" s="1">
        <f>SUM($B220:H220)</f>
        <v>26</v>
      </c>
      <c r="I1222" s="1">
        <f>SUM($B220:I220)</f>
        <v>30</v>
      </c>
      <c r="J1222" s="1">
        <f>SUM($B220:J220)</f>
        <v>33</v>
      </c>
      <c r="K1222" s="1">
        <f>SUM($B220:K220)</f>
        <v>38</v>
      </c>
      <c r="L1222" s="1">
        <f>SUM($B220:L220)</f>
        <v>42</v>
      </c>
      <c r="M1222" s="1">
        <f>SUM($B220:M220)</f>
        <v>47</v>
      </c>
      <c r="N1222" s="1">
        <f>SUM($B220:N220)</f>
        <v>52</v>
      </c>
      <c r="O1222" s="1">
        <f>SUM($B220:O220)</f>
        <v>57</v>
      </c>
      <c r="P1222" s="1">
        <f>SUM($B220:P220)</f>
        <v>62</v>
      </c>
      <c r="Q1222" s="1">
        <f>SUM($B220:Q220)</f>
        <v>63</v>
      </c>
      <c r="R1222" s="1">
        <f>SUM($B220:R220)</f>
        <v>66</v>
      </c>
      <c r="S1222" s="1">
        <f>SUM($B220:S220)</f>
        <v>69</v>
      </c>
      <c r="T1222" s="1">
        <f>SUM($B220:T220)</f>
        <v>75</v>
      </c>
      <c r="U1222" s="1">
        <f>SUM($B220:U220)</f>
        <v>81</v>
      </c>
      <c r="V1222" s="1">
        <f>SUM($B220:V220)</f>
        <v>86</v>
      </c>
      <c r="W1222" s="1">
        <f>SUM($B220:W220)</f>
        <v>91</v>
      </c>
      <c r="X1222" s="1">
        <f>SUM($B220:X220)</f>
        <v>94</v>
      </c>
      <c r="Y1222" s="1">
        <f>SUM($B220:Y220)</f>
        <v>95</v>
      </c>
      <c r="Z1222" s="1">
        <f>SUM($B220:Z220)</f>
        <v>101</v>
      </c>
      <c r="AA1222" s="1">
        <f>SUM($B220:AA220)</f>
        <v>107</v>
      </c>
      <c r="AB1222" s="1">
        <f>SUM($B220:AB220)</f>
        <v>113</v>
      </c>
      <c r="AC1222" s="1">
        <f>SUM($B220:AC220)</f>
        <v>117</v>
      </c>
      <c r="AD1222" s="1">
        <f>SUM($B220:AD220)</f>
        <v>122</v>
      </c>
      <c r="AE1222" s="1">
        <f>SUM($B220:AE220)</f>
        <v>127</v>
      </c>
    </row>
    <row r="1223" spans="1:31" x14ac:dyDescent="0.25">
      <c r="A1223" s="1">
        <f t="shared" si="19"/>
        <v>220</v>
      </c>
      <c r="B1223" s="1">
        <f>SUM($B221:B221)</f>
        <v>5</v>
      </c>
      <c r="C1223" s="1">
        <f>SUM($B221:C221)</f>
        <v>7</v>
      </c>
      <c r="D1223" s="1">
        <f>SUM($B221:D221)</f>
        <v>12</v>
      </c>
      <c r="E1223" s="1">
        <f>SUM($B221:E221)</f>
        <v>17</v>
      </c>
      <c r="F1223" s="1">
        <f>SUM($B221:F221)</f>
        <v>18</v>
      </c>
      <c r="G1223" s="1">
        <f>SUM($B221:G221)</f>
        <v>19</v>
      </c>
      <c r="H1223" s="1">
        <f>SUM($B221:H221)</f>
        <v>23</v>
      </c>
      <c r="I1223" s="1">
        <f>SUM($B221:I221)</f>
        <v>24</v>
      </c>
      <c r="J1223" s="1">
        <f>SUM($B221:J221)</f>
        <v>26</v>
      </c>
      <c r="K1223" s="1">
        <f>SUM($B221:K221)</f>
        <v>30</v>
      </c>
      <c r="L1223" s="1">
        <f>SUM($B221:L221)</f>
        <v>32</v>
      </c>
      <c r="M1223" s="1">
        <f>SUM($B221:M221)</f>
        <v>38</v>
      </c>
      <c r="N1223" s="1">
        <f>SUM($B221:N221)</f>
        <v>42</v>
      </c>
      <c r="O1223" s="1">
        <f>SUM($B221:O221)</f>
        <v>43</v>
      </c>
      <c r="P1223" s="1">
        <f>SUM($B221:P221)</f>
        <v>47</v>
      </c>
      <c r="Q1223" s="1">
        <f>SUM($B221:Q221)</f>
        <v>53</v>
      </c>
      <c r="R1223" s="1">
        <f>SUM($B221:R221)</f>
        <v>59</v>
      </c>
      <c r="S1223" s="1">
        <f>SUM($B221:S221)</f>
        <v>60</v>
      </c>
      <c r="T1223" s="1">
        <f>SUM($B221:T221)</f>
        <v>61</v>
      </c>
      <c r="U1223" s="1">
        <f>SUM($B221:U221)</f>
        <v>67</v>
      </c>
      <c r="V1223" s="1">
        <f>SUM($B221:V221)</f>
        <v>73</v>
      </c>
      <c r="W1223" s="1">
        <f>SUM($B221:W221)</f>
        <v>75</v>
      </c>
      <c r="X1223" s="1">
        <f>SUM($B221:X221)</f>
        <v>77</v>
      </c>
      <c r="Y1223" s="1">
        <f>SUM($B221:Y221)</f>
        <v>78</v>
      </c>
      <c r="Z1223" s="1">
        <f>SUM($B221:Z221)</f>
        <v>84</v>
      </c>
      <c r="AA1223" s="1">
        <f>SUM($B221:AA221)</f>
        <v>90</v>
      </c>
      <c r="AB1223" s="1">
        <f>SUM($B221:AB221)</f>
        <v>93</v>
      </c>
      <c r="AC1223" s="1">
        <f>SUM($B221:AC221)</f>
        <v>95</v>
      </c>
      <c r="AD1223" s="1">
        <f>SUM($B221:AD221)</f>
        <v>100</v>
      </c>
      <c r="AE1223" s="1">
        <f>SUM($B221:AE221)</f>
        <v>103</v>
      </c>
    </row>
    <row r="1224" spans="1:31" x14ac:dyDescent="0.25">
      <c r="A1224" s="1">
        <f t="shared" si="19"/>
        <v>221</v>
      </c>
      <c r="B1224" s="1">
        <f>SUM($B222:B222)</f>
        <v>3</v>
      </c>
      <c r="C1224" s="1">
        <f>SUM($B222:C222)</f>
        <v>8</v>
      </c>
      <c r="D1224" s="1">
        <f>SUM($B222:D222)</f>
        <v>12</v>
      </c>
      <c r="E1224" s="1">
        <f>SUM($B222:E222)</f>
        <v>16</v>
      </c>
      <c r="F1224" s="1">
        <f>SUM($B222:F222)</f>
        <v>19</v>
      </c>
      <c r="G1224" s="1">
        <f>SUM($B222:G222)</f>
        <v>22</v>
      </c>
      <c r="H1224" s="1">
        <f>SUM($B222:H222)</f>
        <v>27</v>
      </c>
      <c r="I1224" s="1">
        <f>SUM($B222:I222)</f>
        <v>33</v>
      </c>
      <c r="J1224" s="1">
        <f>SUM($B222:J222)</f>
        <v>35</v>
      </c>
      <c r="K1224" s="1">
        <f>SUM($B222:K222)</f>
        <v>37</v>
      </c>
      <c r="L1224" s="1">
        <f>SUM($B222:L222)</f>
        <v>40</v>
      </c>
      <c r="M1224" s="1">
        <f>SUM($B222:M222)</f>
        <v>41</v>
      </c>
      <c r="N1224" s="1">
        <f>SUM($B222:N222)</f>
        <v>42</v>
      </c>
      <c r="O1224" s="1">
        <f>SUM($B222:O222)</f>
        <v>43</v>
      </c>
      <c r="P1224" s="1">
        <f>SUM($B222:P222)</f>
        <v>44</v>
      </c>
      <c r="Q1224" s="1">
        <f>SUM($B222:Q222)</f>
        <v>47</v>
      </c>
      <c r="R1224" s="1">
        <f>SUM($B222:R222)</f>
        <v>50</v>
      </c>
      <c r="S1224" s="1">
        <f>SUM($B222:S222)</f>
        <v>56</v>
      </c>
      <c r="T1224" s="1">
        <f>SUM($B222:T222)</f>
        <v>61</v>
      </c>
      <c r="U1224" s="1">
        <f>SUM($B222:U222)</f>
        <v>62</v>
      </c>
      <c r="V1224" s="1">
        <f>SUM($B222:V222)</f>
        <v>63</v>
      </c>
      <c r="W1224" s="1">
        <f>SUM($B222:W222)</f>
        <v>68</v>
      </c>
      <c r="X1224" s="1">
        <f>SUM($B222:X222)</f>
        <v>71</v>
      </c>
      <c r="Y1224" s="1">
        <f>SUM($B222:Y222)</f>
        <v>75</v>
      </c>
      <c r="Z1224" s="1">
        <f>SUM($B222:Z222)</f>
        <v>79</v>
      </c>
      <c r="AA1224" s="1">
        <f>SUM($B222:AA222)</f>
        <v>80</v>
      </c>
      <c r="AB1224" s="1">
        <f>SUM($B222:AB222)</f>
        <v>85</v>
      </c>
      <c r="AC1224" s="1">
        <f>SUM($B222:AC222)</f>
        <v>86</v>
      </c>
      <c r="AD1224" s="1">
        <f>SUM($B222:AD222)</f>
        <v>92</v>
      </c>
      <c r="AE1224" s="1">
        <f>SUM($B222:AE222)</f>
        <v>96</v>
      </c>
    </row>
    <row r="1225" spans="1:31" x14ac:dyDescent="0.25">
      <c r="A1225" s="1">
        <f t="shared" si="19"/>
        <v>222</v>
      </c>
      <c r="B1225" s="1">
        <f>SUM($B223:B223)</f>
        <v>6</v>
      </c>
      <c r="C1225" s="1">
        <f>SUM($B223:C223)</f>
        <v>12</v>
      </c>
      <c r="D1225" s="1">
        <f>SUM($B223:D223)</f>
        <v>16</v>
      </c>
      <c r="E1225" s="1">
        <f>SUM($B223:E223)</f>
        <v>17</v>
      </c>
      <c r="F1225" s="1">
        <f>SUM($B223:F223)</f>
        <v>20</v>
      </c>
      <c r="G1225" s="1">
        <f>SUM($B223:G223)</f>
        <v>23</v>
      </c>
      <c r="H1225" s="1">
        <f>SUM($B223:H223)</f>
        <v>26</v>
      </c>
      <c r="I1225" s="1">
        <f>SUM($B223:I223)</f>
        <v>30</v>
      </c>
      <c r="J1225" s="1">
        <f>SUM($B223:J223)</f>
        <v>31</v>
      </c>
      <c r="K1225" s="1">
        <f>SUM($B223:K223)</f>
        <v>35</v>
      </c>
      <c r="L1225" s="1">
        <f>SUM($B223:L223)</f>
        <v>41</v>
      </c>
      <c r="M1225" s="1">
        <f>SUM($B223:M223)</f>
        <v>43</v>
      </c>
      <c r="N1225" s="1">
        <f>SUM($B223:N223)</f>
        <v>46</v>
      </c>
      <c r="O1225" s="1">
        <f>SUM($B223:O223)</f>
        <v>49</v>
      </c>
      <c r="P1225" s="1">
        <f>SUM($B223:P223)</f>
        <v>50</v>
      </c>
      <c r="Q1225" s="1">
        <f>SUM($B223:Q223)</f>
        <v>54</v>
      </c>
      <c r="R1225" s="1">
        <f>SUM($B223:R223)</f>
        <v>56</v>
      </c>
      <c r="S1225" s="1">
        <f>SUM($B223:S223)</f>
        <v>59</v>
      </c>
      <c r="T1225" s="1">
        <f>SUM($B223:T223)</f>
        <v>64</v>
      </c>
      <c r="U1225" s="1">
        <f>SUM($B223:U223)</f>
        <v>69</v>
      </c>
      <c r="V1225" s="1">
        <f>SUM($B223:V223)</f>
        <v>72</v>
      </c>
      <c r="W1225" s="1">
        <f>SUM($B223:W223)</f>
        <v>75</v>
      </c>
      <c r="X1225" s="1">
        <f>SUM($B223:X223)</f>
        <v>77</v>
      </c>
      <c r="Y1225" s="1">
        <f>SUM($B223:Y223)</f>
        <v>83</v>
      </c>
      <c r="Z1225" s="1">
        <f>SUM($B223:Z223)</f>
        <v>88</v>
      </c>
      <c r="AA1225" s="1">
        <f>SUM($B223:AA223)</f>
        <v>90</v>
      </c>
      <c r="AB1225" s="1">
        <f>SUM($B223:AB223)</f>
        <v>95</v>
      </c>
      <c r="AC1225" s="1">
        <f>SUM($B223:AC223)</f>
        <v>101</v>
      </c>
      <c r="AD1225" s="1">
        <f>SUM($B223:AD223)</f>
        <v>104</v>
      </c>
      <c r="AE1225" s="1">
        <f>SUM($B223:AE223)</f>
        <v>109</v>
      </c>
    </row>
    <row r="1226" spans="1:31" x14ac:dyDescent="0.25">
      <c r="A1226" s="1">
        <f t="shared" si="19"/>
        <v>223</v>
      </c>
      <c r="B1226" s="1">
        <f>SUM($B224:B224)</f>
        <v>1</v>
      </c>
      <c r="C1226" s="1">
        <f>SUM($B224:C224)</f>
        <v>3</v>
      </c>
      <c r="D1226" s="1">
        <f>SUM($B224:D224)</f>
        <v>7</v>
      </c>
      <c r="E1226" s="1">
        <f>SUM($B224:E224)</f>
        <v>9</v>
      </c>
      <c r="F1226" s="1">
        <f>SUM($B224:F224)</f>
        <v>13</v>
      </c>
      <c r="G1226" s="1">
        <f>SUM($B224:G224)</f>
        <v>14</v>
      </c>
      <c r="H1226" s="1">
        <f>SUM($B224:H224)</f>
        <v>17</v>
      </c>
      <c r="I1226" s="1">
        <f>SUM($B224:I224)</f>
        <v>21</v>
      </c>
      <c r="J1226" s="1">
        <f>SUM($B224:J224)</f>
        <v>25</v>
      </c>
      <c r="K1226" s="1">
        <f>SUM($B224:K224)</f>
        <v>30</v>
      </c>
      <c r="L1226" s="1">
        <f>SUM($B224:L224)</f>
        <v>35</v>
      </c>
      <c r="M1226" s="1">
        <f>SUM($B224:M224)</f>
        <v>37</v>
      </c>
      <c r="N1226" s="1">
        <f>SUM($B224:N224)</f>
        <v>42</v>
      </c>
      <c r="O1226" s="1">
        <f>SUM($B224:O224)</f>
        <v>45</v>
      </c>
      <c r="P1226" s="1">
        <f>SUM($B224:P224)</f>
        <v>50</v>
      </c>
      <c r="Q1226" s="1">
        <f>SUM($B224:Q224)</f>
        <v>53</v>
      </c>
      <c r="R1226" s="1">
        <f>SUM($B224:R224)</f>
        <v>58</v>
      </c>
      <c r="S1226" s="1">
        <f>SUM($B224:S224)</f>
        <v>61</v>
      </c>
      <c r="T1226" s="1">
        <f>SUM($B224:T224)</f>
        <v>64</v>
      </c>
      <c r="U1226" s="1">
        <f>SUM($B224:U224)</f>
        <v>68</v>
      </c>
      <c r="V1226" s="1">
        <f>SUM($B224:V224)</f>
        <v>69</v>
      </c>
      <c r="W1226" s="1">
        <f>SUM($B224:W224)</f>
        <v>70</v>
      </c>
      <c r="X1226" s="1">
        <f>SUM($B224:X224)</f>
        <v>74</v>
      </c>
      <c r="Y1226" s="1">
        <f>SUM($B224:Y224)</f>
        <v>79</v>
      </c>
      <c r="Z1226" s="1">
        <f>SUM($B224:Z224)</f>
        <v>82</v>
      </c>
      <c r="AA1226" s="1">
        <f>SUM($B224:AA224)</f>
        <v>87</v>
      </c>
      <c r="AB1226" s="1">
        <f>SUM($B224:AB224)</f>
        <v>90</v>
      </c>
      <c r="AC1226" s="1">
        <f>SUM($B224:AC224)</f>
        <v>93</v>
      </c>
      <c r="AD1226" s="1">
        <f>SUM($B224:AD224)</f>
        <v>95</v>
      </c>
      <c r="AE1226" s="1">
        <f>SUM($B224:AE224)</f>
        <v>98</v>
      </c>
    </row>
    <row r="1227" spans="1:31" x14ac:dyDescent="0.25">
      <c r="A1227" s="1">
        <f t="shared" si="19"/>
        <v>224</v>
      </c>
      <c r="B1227" s="1">
        <f>SUM($B225:B225)</f>
        <v>6</v>
      </c>
      <c r="C1227" s="1">
        <f>SUM($B225:C225)</f>
        <v>9</v>
      </c>
      <c r="D1227" s="1">
        <f>SUM($B225:D225)</f>
        <v>11</v>
      </c>
      <c r="E1227" s="1">
        <f>SUM($B225:E225)</f>
        <v>15</v>
      </c>
      <c r="F1227" s="1">
        <f>SUM($B225:F225)</f>
        <v>21</v>
      </c>
      <c r="G1227" s="1">
        <f>SUM($B225:G225)</f>
        <v>24</v>
      </c>
      <c r="H1227" s="1">
        <f>SUM($B225:H225)</f>
        <v>27</v>
      </c>
      <c r="I1227" s="1">
        <f>SUM($B225:I225)</f>
        <v>28</v>
      </c>
      <c r="J1227" s="1">
        <f>SUM($B225:J225)</f>
        <v>34</v>
      </c>
      <c r="K1227" s="1">
        <f>SUM($B225:K225)</f>
        <v>37</v>
      </c>
      <c r="L1227" s="1">
        <f>SUM($B225:L225)</f>
        <v>41</v>
      </c>
      <c r="M1227" s="1">
        <f>SUM($B225:M225)</f>
        <v>45</v>
      </c>
      <c r="N1227" s="1">
        <f>SUM($B225:N225)</f>
        <v>49</v>
      </c>
      <c r="O1227" s="1">
        <f>SUM($B225:O225)</f>
        <v>53</v>
      </c>
      <c r="P1227" s="1">
        <f>SUM($B225:P225)</f>
        <v>57</v>
      </c>
      <c r="Q1227" s="1">
        <f>SUM($B225:Q225)</f>
        <v>60</v>
      </c>
      <c r="R1227" s="1">
        <f>SUM($B225:R225)</f>
        <v>65</v>
      </c>
      <c r="S1227" s="1">
        <f>SUM($B225:S225)</f>
        <v>71</v>
      </c>
      <c r="T1227" s="1">
        <f>SUM($B225:T225)</f>
        <v>75</v>
      </c>
      <c r="U1227" s="1">
        <f>SUM($B225:U225)</f>
        <v>77</v>
      </c>
      <c r="V1227" s="1">
        <f>SUM($B225:V225)</f>
        <v>80</v>
      </c>
      <c r="W1227" s="1">
        <f>SUM($B225:W225)</f>
        <v>82</v>
      </c>
      <c r="X1227" s="1">
        <f>SUM($B225:X225)</f>
        <v>87</v>
      </c>
      <c r="Y1227" s="1">
        <f>SUM($B225:Y225)</f>
        <v>88</v>
      </c>
      <c r="Z1227" s="1">
        <f>SUM($B225:Z225)</f>
        <v>91</v>
      </c>
      <c r="AA1227" s="1">
        <f>SUM($B225:AA225)</f>
        <v>97</v>
      </c>
      <c r="AB1227" s="1">
        <f>SUM($B225:AB225)</f>
        <v>99</v>
      </c>
      <c r="AC1227" s="1">
        <f>SUM($B225:AC225)</f>
        <v>100</v>
      </c>
      <c r="AD1227" s="1">
        <f>SUM($B225:AD225)</f>
        <v>102</v>
      </c>
      <c r="AE1227" s="1">
        <f>SUM($B225:AE225)</f>
        <v>106</v>
      </c>
    </row>
    <row r="1228" spans="1:31" x14ac:dyDescent="0.25">
      <c r="A1228" s="1">
        <f t="shared" si="19"/>
        <v>225</v>
      </c>
      <c r="B1228" s="1">
        <f>SUM($B226:B226)</f>
        <v>1</v>
      </c>
      <c r="C1228" s="1">
        <f>SUM($B226:C226)</f>
        <v>6</v>
      </c>
      <c r="D1228" s="1">
        <f>SUM($B226:D226)</f>
        <v>12</v>
      </c>
      <c r="E1228" s="1">
        <f>SUM($B226:E226)</f>
        <v>13</v>
      </c>
      <c r="F1228" s="1">
        <f>SUM($B226:F226)</f>
        <v>15</v>
      </c>
      <c r="G1228" s="1">
        <f>SUM($B226:G226)</f>
        <v>21</v>
      </c>
      <c r="H1228" s="1">
        <f>SUM($B226:H226)</f>
        <v>26</v>
      </c>
      <c r="I1228" s="1">
        <f>SUM($B226:I226)</f>
        <v>30</v>
      </c>
      <c r="J1228" s="1">
        <f>SUM($B226:J226)</f>
        <v>35</v>
      </c>
      <c r="K1228" s="1">
        <f>SUM($B226:K226)</f>
        <v>36</v>
      </c>
      <c r="L1228" s="1">
        <f>SUM($B226:L226)</f>
        <v>39</v>
      </c>
      <c r="M1228" s="1">
        <f>SUM($B226:M226)</f>
        <v>42</v>
      </c>
      <c r="N1228" s="1">
        <f>SUM($B226:N226)</f>
        <v>45</v>
      </c>
      <c r="O1228" s="1">
        <f>SUM($B226:O226)</f>
        <v>50</v>
      </c>
      <c r="P1228" s="1">
        <f>SUM($B226:P226)</f>
        <v>55</v>
      </c>
      <c r="Q1228" s="1">
        <f>SUM($B226:Q226)</f>
        <v>57</v>
      </c>
      <c r="R1228" s="1">
        <f>SUM($B226:R226)</f>
        <v>59</v>
      </c>
      <c r="S1228" s="1">
        <f>SUM($B226:S226)</f>
        <v>60</v>
      </c>
      <c r="T1228" s="1">
        <f>SUM($B226:T226)</f>
        <v>63</v>
      </c>
      <c r="U1228" s="1">
        <f>SUM($B226:U226)</f>
        <v>68</v>
      </c>
      <c r="V1228" s="1">
        <f>SUM($B226:V226)</f>
        <v>71</v>
      </c>
      <c r="W1228" s="1">
        <f>SUM($B226:W226)</f>
        <v>74</v>
      </c>
      <c r="X1228" s="1">
        <f>SUM($B226:X226)</f>
        <v>79</v>
      </c>
      <c r="Y1228" s="1">
        <f>SUM($B226:Y226)</f>
        <v>83</v>
      </c>
      <c r="Z1228" s="1">
        <f>SUM($B226:Z226)</f>
        <v>84</v>
      </c>
      <c r="AA1228" s="1">
        <f>SUM($B226:AA226)</f>
        <v>87</v>
      </c>
      <c r="AB1228" s="1">
        <f>SUM($B226:AB226)</f>
        <v>93</v>
      </c>
      <c r="AC1228" s="1">
        <f>SUM($B226:AC226)</f>
        <v>94</v>
      </c>
      <c r="AD1228" s="1">
        <f>SUM($B226:AD226)</f>
        <v>99</v>
      </c>
      <c r="AE1228" s="1">
        <f>SUM($B226:AE226)</f>
        <v>104</v>
      </c>
    </row>
    <row r="1229" spans="1:31" x14ac:dyDescent="0.25">
      <c r="A1229" s="1">
        <f t="shared" si="19"/>
        <v>226</v>
      </c>
      <c r="B1229" s="1">
        <f>SUM($B227:B227)</f>
        <v>6</v>
      </c>
      <c r="C1229" s="1">
        <f>SUM($B227:C227)</f>
        <v>7</v>
      </c>
      <c r="D1229" s="1">
        <f>SUM($B227:D227)</f>
        <v>13</v>
      </c>
      <c r="E1229" s="1">
        <f>SUM($B227:E227)</f>
        <v>15</v>
      </c>
      <c r="F1229" s="1">
        <f>SUM($B227:F227)</f>
        <v>20</v>
      </c>
      <c r="G1229" s="1">
        <f>SUM($B227:G227)</f>
        <v>26</v>
      </c>
      <c r="H1229" s="1">
        <f>SUM($B227:H227)</f>
        <v>31</v>
      </c>
      <c r="I1229" s="1">
        <f>SUM($B227:I227)</f>
        <v>35</v>
      </c>
      <c r="J1229" s="1">
        <f>SUM($B227:J227)</f>
        <v>41</v>
      </c>
      <c r="K1229" s="1">
        <f>SUM($B227:K227)</f>
        <v>43</v>
      </c>
      <c r="L1229" s="1">
        <f>SUM($B227:L227)</f>
        <v>49</v>
      </c>
      <c r="M1229" s="1">
        <f>SUM($B227:M227)</f>
        <v>52</v>
      </c>
      <c r="N1229" s="1">
        <f>SUM($B227:N227)</f>
        <v>56</v>
      </c>
      <c r="O1229" s="1">
        <f>SUM($B227:O227)</f>
        <v>58</v>
      </c>
      <c r="P1229" s="1">
        <f>SUM($B227:P227)</f>
        <v>63</v>
      </c>
      <c r="Q1229" s="1">
        <f>SUM($B227:Q227)</f>
        <v>64</v>
      </c>
      <c r="R1229" s="1">
        <f>SUM($B227:R227)</f>
        <v>68</v>
      </c>
      <c r="S1229" s="1">
        <f>SUM($B227:S227)</f>
        <v>69</v>
      </c>
      <c r="T1229" s="1">
        <f>SUM($B227:T227)</f>
        <v>70</v>
      </c>
      <c r="U1229" s="1">
        <f>SUM($B227:U227)</f>
        <v>74</v>
      </c>
      <c r="V1229" s="1">
        <f>SUM($B227:V227)</f>
        <v>75</v>
      </c>
      <c r="W1229" s="1">
        <f>SUM($B227:W227)</f>
        <v>78</v>
      </c>
      <c r="X1229" s="1">
        <f>SUM($B227:X227)</f>
        <v>79</v>
      </c>
      <c r="Y1229" s="1">
        <f>SUM($B227:Y227)</f>
        <v>83</v>
      </c>
      <c r="Z1229" s="1">
        <f>SUM($B227:Z227)</f>
        <v>88</v>
      </c>
      <c r="AA1229" s="1">
        <f>SUM($B227:AA227)</f>
        <v>94</v>
      </c>
      <c r="AB1229" s="1">
        <f>SUM($B227:AB227)</f>
        <v>98</v>
      </c>
      <c r="AC1229" s="1">
        <f>SUM($B227:AC227)</f>
        <v>103</v>
      </c>
      <c r="AD1229" s="1">
        <f>SUM($B227:AD227)</f>
        <v>107</v>
      </c>
      <c r="AE1229" s="1">
        <f>SUM($B227:AE227)</f>
        <v>112</v>
      </c>
    </row>
    <row r="1230" spans="1:31" x14ac:dyDescent="0.25">
      <c r="A1230" s="1">
        <f t="shared" si="19"/>
        <v>227</v>
      </c>
      <c r="B1230" s="1">
        <f>SUM($B228:B228)</f>
        <v>2</v>
      </c>
      <c r="C1230" s="1">
        <f>SUM($B228:C228)</f>
        <v>5</v>
      </c>
      <c r="D1230" s="1">
        <f>SUM($B228:D228)</f>
        <v>11</v>
      </c>
      <c r="E1230" s="1">
        <f>SUM($B228:E228)</f>
        <v>14</v>
      </c>
      <c r="F1230" s="1">
        <f>SUM($B228:F228)</f>
        <v>19</v>
      </c>
      <c r="G1230" s="1">
        <f>SUM($B228:G228)</f>
        <v>21</v>
      </c>
      <c r="H1230" s="1">
        <f>SUM($B228:H228)</f>
        <v>22</v>
      </c>
      <c r="I1230" s="1">
        <f>SUM($B228:I228)</f>
        <v>26</v>
      </c>
      <c r="J1230" s="1">
        <f>SUM($B228:J228)</f>
        <v>27</v>
      </c>
      <c r="K1230" s="1">
        <f>SUM($B228:K228)</f>
        <v>31</v>
      </c>
      <c r="L1230" s="1">
        <f>SUM($B228:L228)</f>
        <v>32</v>
      </c>
      <c r="M1230" s="1">
        <f>SUM($B228:M228)</f>
        <v>38</v>
      </c>
      <c r="N1230" s="1">
        <f>SUM($B228:N228)</f>
        <v>40</v>
      </c>
      <c r="O1230" s="1">
        <f>SUM($B228:O228)</f>
        <v>44</v>
      </c>
      <c r="P1230" s="1">
        <f>SUM($B228:P228)</f>
        <v>48</v>
      </c>
      <c r="Q1230" s="1">
        <f>SUM($B228:Q228)</f>
        <v>53</v>
      </c>
      <c r="R1230" s="1">
        <f>SUM($B228:R228)</f>
        <v>59</v>
      </c>
      <c r="S1230" s="1">
        <f>SUM($B228:S228)</f>
        <v>60</v>
      </c>
      <c r="T1230" s="1">
        <f>SUM($B228:T228)</f>
        <v>63</v>
      </c>
      <c r="U1230" s="1">
        <f>SUM($B228:U228)</f>
        <v>65</v>
      </c>
      <c r="V1230" s="1">
        <f>SUM($B228:V228)</f>
        <v>71</v>
      </c>
      <c r="W1230" s="1">
        <f>SUM($B228:W228)</f>
        <v>74</v>
      </c>
      <c r="X1230" s="1">
        <f>SUM($B228:X228)</f>
        <v>77</v>
      </c>
      <c r="Y1230" s="1">
        <f>SUM($B228:Y228)</f>
        <v>81</v>
      </c>
      <c r="Z1230" s="1">
        <f>SUM($B228:Z228)</f>
        <v>87</v>
      </c>
      <c r="AA1230" s="1">
        <f>SUM($B228:AA228)</f>
        <v>89</v>
      </c>
      <c r="AB1230" s="1">
        <f>SUM($B228:AB228)</f>
        <v>95</v>
      </c>
      <c r="AC1230" s="1">
        <f>SUM($B228:AC228)</f>
        <v>97</v>
      </c>
      <c r="AD1230" s="1">
        <f>SUM($B228:AD228)</f>
        <v>103</v>
      </c>
      <c r="AE1230" s="1">
        <f>SUM($B228:AE228)</f>
        <v>106</v>
      </c>
    </row>
    <row r="1231" spans="1:31" x14ac:dyDescent="0.25">
      <c r="A1231" s="1">
        <f t="shared" si="19"/>
        <v>228</v>
      </c>
      <c r="B1231" s="1">
        <f>SUM($B229:B229)</f>
        <v>3</v>
      </c>
      <c r="C1231" s="1">
        <f>SUM($B229:C229)</f>
        <v>9</v>
      </c>
      <c r="D1231" s="1">
        <f>SUM($B229:D229)</f>
        <v>10</v>
      </c>
      <c r="E1231" s="1">
        <f>SUM($B229:E229)</f>
        <v>11</v>
      </c>
      <c r="F1231" s="1">
        <f>SUM($B229:F229)</f>
        <v>16</v>
      </c>
      <c r="G1231" s="1">
        <f>SUM($B229:G229)</f>
        <v>20</v>
      </c>
      <c r="H1231" s="1">
        <f>SUM($B229:H229)</f>
        <v>23</v>
      </c>
      <c r="I1231" s="1">
        <f>SUM($B229:I229)</f>
        <v>24</v>
      </c>
      <c r="J1231" s="1">
        <f>SUM($B229:J229)</f>
        <v>30</v>
      </c>
      <c r="K1231" s="1">
        <f>SUM($B229:K229)</f>
        <v>31</v>
      </c>
      <c r="L1231" s="1">
        <f>SUM($B229:L229)</f>
        <v>34</v>
      </c>
      <c r="M1231" s="1">
        <f>SUM($B229:M229)</f>
        <v>36</v>
      </c>
      <c r="N1231" s="1">
        <f>SUM($B229:N229)</f>
        <v>37</v>
      </c>
      <c r="O1231" s="1">
        <f>SUM($B229:O229)</f>
        <v>38</v>
      </c>
      <c r="P1231" s="1">
        <f>SUM($B229:P229)</f>
        <v>39</v>
      </c>
      <c r="Q1231" s="1">
        <f>SUM($B229:Q229)</f>
        <v>43</v>
      </c>
      <c r="R1231" s="1">
        <f>SUM($B229:R229)</f>
        <v>47</v>
      </c>
      <c r="S1231" s="1">
        <f>SUM($B229:S229)</f>
        <v>52</v>
      </c>
      <c r="T1231" s="1">
        <f>SUM($B229:T229)</f>
        <v>54</v>
      </c>
      <c r="U1231" s="1">
        <f>SUM($B229:U229)</f>
        <v>57</v>
      </c>
      <c r="V1231" s="1">
        <f>SUM($B229:V229)</f>
        <v>59</v>
      </c>
      <c r="W1231" s="1">
        <f>SUM($B229:W229)</f>
        <v>65</v>
      </c>
      <c r="X1231" s="1">
        <f>SUM($B229:X229)</f>
        <v>71</v>
      </c>
      <c r="Y1231" s="1">
        <f>SUM($B229:Y229)</f>
        <v>76</v>
      </c>
      <c r="Z1231" s="1">
        <f>SUM($B229:Z229)</f>
        <v>79</v>
      </c>
      <c r="AA1231" s="1">
        <f>SUM($B229:AA229)</f>
        <v>80</v>
      </c>
      <c r="AB1231" s="1">
        <f>SUM($B229:AB229)</f>
        <v>84</v>
      </c>
      <c r="AC1231" s="1">
        <f>SUM($B229:AC229)</f>
        <v>86</v>
      </c>
      <c r="AD1231" s="1">
        <f>SUM($B229:AD229)</f>
        <v>88</v>
      </c>
      <c r="AE1231" s="1">
        <f>SUM($B229:AE229)</f>
        <v>89</v>
      </c>
    </row>
    <row r="1232" spans="1:31" x14ac:dyDescent="0.25">
      <c r="A1232" s="1">
        <f t="shared" si="19"/>
        <v>229</v>
      </c>
      <c r="B1232" s="1">
        <f>SUM($B230:B230)</f>
        <v>5</v>
      </c>
      <c r="C1232" s="1">
        <f>SUM($B230:C230)</f>
        <v>8</v>
      </c>
      <c r="D1232" s="1">
        <f>SUM($B230:D230)</f>
        <v>11</v>
      </c>
      <c r="E1232" s="1">
        <f>SUM($B230:E230)</f>
        <v>12</v>
      </c>
      <c r="F1232" s="1">
        <f>SUM($B230:F230)</f>
        <v>17</v>
      </c>
      <c r="G1232" s="1">
        <f>SUM($B230:G230)</f>
        <v>18</v>
      </c>
      <c r="H1232" s="1">
        <f>SUM($B230:H230)</f>
        <v>23</v>
      </c>
      <c r="I1232" s="1">
        <f>SUM($B230:I230)</f>
        <v>27</v>
      </c>
      <c r="J1232" s="1">
        <f>SUM($B230:J230)</f>
        <v>33</v>
      </c>
      <c r="K1232" s="1">
        <f>SUM($B230:K230)</f>
        <v>37</v>
      </c>
      <c r="L1232" s="1">
        <f>SUM($B230:L230)</f>
        <v>41</v>
      </c>
      <c r="M1232" s="1">
        <f>SUM($B230:M230)</f>
        <v>43</v>
      </c>
      <c r="N1232" s="1">
        <f>SUM($B230:N230)</f>
        <v>45</v>
      </c>
      <c r="O1232" s="1">
        <f>SUM($B230:O230)</f>
        <v>46</v>
      </c>
      <c r="P1232" s="1">
        <f>SUM($B230:P230)</f>
        <v>50</v>
      </c>
      <c r="Q1232" s="1">
        <f>SUM($B230:Q230)</f>
        <v>53</v>
      </c>
      <c r="R1232" s="1">
        <f>SUM($B230:R230)</f>
        <v>56</v>
      </c>
      <c r="S1232" s="1">
        <f>SUM($B230:S230)</f>
        <v>57</v>
      </c>
      <c r="T1232" s="1">
        <f>SUM($B230:T230)</f>
        <v>59</v>
      </c>
      <c r="U1232" s="1">
        <f>SUM($B230:U230)</f>
        <v>63</v>
      </c>
      <c r="V1232" s="1">
        <f>SUM($B230:V230)</f>
        <v>66</v>
      </c>
      <c r="W1232" s="1">
        <f>SUM($B230:W230)</f>
        <v>70</v>
      </c>
      <c r="X1232" s="1">
        <f>SUM($B230:X230)</f>
        <v>76</v>
      </c>
      <c r="Y1232" s="1">
        <f>SUM($B230:Y230)</f>
        <v>82</v>
      </c>
      <c r="Z1232" s="1">
        <f>SUM($B230:Z230)</f>
        <v>88</v>
      </c>
      <c r="AA1232" s="1">
        <f>SUM($B230:AA230)</f>
        <v>91</v>
      </c>
      <c r="AB1232" s="1">
        <f>SUM($B230:AB230)</f>
        <v>93</v>
      </c>
      <c r="AC1232" s="1">
        <f>SUM($B230:AC230)</f>
        <v>94</v>
      </c>
      <c r="AD1232" s="1">
        <f>SUM($B230:AD230)</f>
        <v>97</v>
      </c>
      <c r="AE1232" s="1">
        <f>SUM($B230:AE230)</f>
        <v>101</v>
      </c>
    </row>
    <row r="1233" spans="1:31" x14ac:dyDescent="0.25">
      <c r="A1233" s="1">
        <f t="shared" si="19"/>
        <v>230</v>
      </c>
      <c r="B1233" s="1">
        <f>SUM($B231:B231)</f>
        <v>1</v>
      </c>
      <c r="C1233" s="1">
        <f>SUM($B231:C231)</f>
        <v>3</v>
      </c>
      <c r="D1233" s="1">
        <f>SUM($B231:D231)</f>
        <v>7</v>
      </c>
      <c r="E1233" s="1">
        <f>SUM($B231:E231)</f>
        <v>9</v>
      </c>
      <c r="F1233" s="1">
        <f>SUM($B231:F231)</f>
        <v>12</v>
      </c>
      <c r="G1233" s="1">
        <f>SUM($B231:G231)</f>
        <v>18</v>
      </c>
      <c r="H1233" s="1">
        <f>SUM($B231:H231)</f>
        <v>19</v>
      </c>
      <c r="I1233" s="1">
        <f>SUM($B231:I231)</f>
        <v>23</v>
      </c>
      <c r="J1233" s="1">
        <f>SUM($B231:J231)</f>
        <v>27</v>
      </c>
      <c r="K1233" s="1">
        <f>SUM($B231:K231)</f>
        <v>31</v>
      </c>
      <c r="L1233" s="1">
        <f>SUM($B231:L231)</f>
        <v>34</v>
      </c>
      <c r="M1233" s="1">
        <f>SUM($B231:M231)</f>
        <v>40</v>
      </c>
      <c r="N1233" s="1">
        <f>SUM($B231:N231)</f>
        <v>43</v>
      </c>
      <c r="O1233" s="1">
        <f>SUM($B231:O231)</f>
        <v>44</v>
      </c>
      <c r="P1233" s="1">
        <f>SUM($B231:P231)</f>
        <v>45</v>
      </c>
      <c r="Q1233" s="1">
        <f>SUM($B231:Q231)</f>
        <v>47</v>
      </c>
      <c r="R1233" s="1">
        <f>SUM($B231:R231)</f>
        <v>53</v>
      </c>
      <c r="S1233" s="1">
        <f>SUM($B231:S231)</f>
        <v>56</v>
      </c>
      <c r="T1233" s="1">
        <f>SUM($B231:T231)</f>
        <v>62</v>
      </c>
      <c r="U1233" s="1">
        <f>SUM($B231:U231)</f>
        <v>63</v>
      </c>
      <c r="V1233" s="1">
        <f>SUM($B231:V231)</f>
        <v>69</v>
      </c>
      <c r="W1233" s="1">
        <f>SUM($B231:W231)</f>
        <v>74</v>
      </c>
      <c r="X1233" s="1">
        <f>SUM($B231:X231)</f>
        <v>76</v>
      </c>
      <c r="Y1233" s="1">
        <f>SUM($B231:Y231)</f>
        <v>81</v>
      </c>
      <c r="Z1233" s="1">
        <f>SUM($B231:Z231)</f>
        <v>86</v>
      </c>
      <c r="AA1233" s="1">
        <f>SUM($B231:AA231)</f>
        <v>89</v>
      </c>
      <c r="AB1233" s="1">
        <f>SUM($B231:AB231)</f>
        <v>94</v>
      </c>
      <c r="AC1233" s="1">
        <f>SUM($B231:AC231)</f>
        <v>99</v>
      </c>
      <c r="AD1233" s="1">
        <f>SUM($B231:AD231)</f>
        <v>101</v>
      </c>
      <c r="AE1233" s="1">
        <f>SUM($B231:AE231)</f>
        <v>106</v>
      </c>
    </row>
    <row r="1234" spans="1:31" x14ac:dyDescent="0.25">
      <c r="A1234" s="1">
        <f t="shared" si="19"/>
        <v>231</v>
      </c>
      <c r="B1234" s="1">
        <f>SUM($B232:B232)</f>
        <v>6</v>
      </c>
      <c r="C1234" s="1">
        <f>SUM($B232:C232)</f>
        <v>11</v>
      </c>
      <c r="D1234" s="1">
        <f>SUM($B232:D232)</f>
        <v>14</v>
      </c>
      <c r="E1234" s="1">
        <f>SUM($B232:E232)</f>
        <v>17</v>
      </c>
      <c r="F1234" s="1">
        <f>SUM($B232:F232)</f>
        <v>18</v>
      </c>
      <c r="G1234" s="1">
        <f>SUM($B232:G232)</f>
        <v>23</v>
      </c>
      <c r="H1234" s="1">
        <f>SUM($B232:H232)</f>
        <v>24</v>
      </c>
      <c r="I1234" s="1">
        <f>SUM($B232:I232)</f>
        <v>30</v>
      </c>
      <c r="J1234" s="1">
        <f>SUM($B232:J232)</f>
        <v>35</v>
      </c>
      <c r="K1234" s="1">
        <f>SUM($B232:K232)</f>
        <v>38</v>
      </c>
      <c r="L1234" s="1">
        <f>SUM($B232:L232)</f>
        <v>40</v>
      </c>
      <c r="M1234" s="1">
        <f>SUM($B232:M232)</f>
        <v>46</v>
      </c>
      <c r="N1234" s="1">
        <f>SUM($B232:N232)</f>
        <v>48</v>
      </c>
      <c r="O1234" s="1">
        <f>SUM($B232:O232)</f>
        <v>51</v>
      </c>
      <c r="P1234" s="1">
        <f>SUM($B232:P232)</f>
        <v>55</v>
      </c>
      <c r="Q1234" s="1">
        <f>SUM($B232:Q232)</f>
        <v>58</v>
      </c>
      <c r="R1234" s="1">
        <f>SUM($B232:R232)</f>
        <v>61</v>
      </c>
      <c r="S1234" s="1">
        <f>SUM($B232:S232)</f>
        <v>67</v>
      </c>
      <c r="T1234" s="1">
        <f>SUM($B232:T232)</f>
        <v>71</v>
      </c>
      <c r="U1234" s="1">
        <f>SUM($B232:U232)</f>
        <v>74</v>
      </c>
      <c r="V1234" s="1">
        <f>SUM($B232:V232)</f>
        <v>78</v>
      </c>
      <c r="W1234" s="1">
        <f>SUM($B232:W232)</f>
        <v>83</v>
      </c>
      <c r="X1234" s="1">
        <f>SUM($B232:X232)</f>
        <v>86</v>
      </c>
      <c r="Y1234" s="1">
        <f>SUM($B232:Y232)</f>
        <v>90</v>
      </c>
      <c r="Z1234" s="1">
        <f>SUM($B232:Z232)</f>
        <v>91</v>
      </c>
      <c r="AA1234" s="1">
        <f>SUM($B232:AA232)</f>
        <v>92</v>
      </c>
      <c r="AB1234" s="1">
        <f>SUM($B232:AB232)</f>
        <v>97</v>
      </c>
      <c r="AC1234" s="1">
        <f>SUM($B232:AC232)</f>
        <v>102</v>
      </c>
      <c r="AD1234" s="1">
        <f>SUM($B232:AD232)</f>
        <v>108</v>
      </c>
      <c r="AE1234" s="1">
        <f>SUM($B232:AE232)</f>
        <v>113</v>
      </c>
    </row>
    <row r="1235" spans="1:31" x14ac:dyDescent="0.25">
      <c r="A1235" s="1">
        <f t="shared" si="19"/>
        <v>232</v>
      </c>
      <c r="B1235" s="1">
        <f>SUM($B233:B233)</f>
        <v>2</v>
      </c>
      <c r="C1235" s="1">
        <f>SUM($B233:C233)</f>
        <v>4</v>
      </c>
      <c r="D1235" s="1">
        <f>SUM($B233:D233)</f>
        <v>6</v>
      </c>
      <c r="E1235" s="1">
        <f>SUM($B233:E233)</f>
        <v>9</v>
      </c>
      <c r="F1235" s="1">
        <f>SUM($B233:F233)</f>
        <v>12</v>
      </c>
      <c r="G1235" s="1">
        <f>SUM($B233:G233)</f>
        <v>18</v>
      </c>
      <c r="H1235" s="1">
        <f>SUM($B233:H233)</f>
        <v>22</v>
      </c>
      <c r="I1235" s="1">
        <f>SUM($B233:I233)</f>
        <v>24</v>
      </c>
      <c r="J1235" s="1">
        <f>SUM($B233:J233)</f>
        <v>28</v>
      </c>
      <c r="K1235" s="1">
        <f>SUM($B233:K233)</f>
        <v>30</v>
      </c>
      <c r="L1235" s="1">
        <f>SUM($B233:L233)</f>
        <v>35</v>
      </c>
      <c r="M1235" s="1">
        <f>SUM($B233:M233)</f>
        <v>37</v>
      </c>
      <c r="N1235" s="1">
        <f>SUM($B233:N233)</f>
        <v>40</v>
      </c>
      <c r="O1235" s="1">
        <f>SUM($B233:O233)</f>
        <v>42</v>
      </c>
      <c r="P1235" s="1">
        <f>SUM($B233:P233)</f>
        <v>48</v>
      </c>
      <c r="Q1235" s="1">
        <f>SUM($B233:Q233)</f>
        <v>49</v>
      </c>
      <c r="R1235" s="1">
        <f>SUM($B233:R233)</f>
        <v>54</v>
      </c>
      <c r="S1235" s="1">
        <f>SUM($B233:S233)</f>
        <v>56</v>
      </c>
      <c r="T1235" s="1">
        <f>SUM($B233:T233)</f>
        <v>60</v>
      </c>
      <c r="U1235" s="1">
        <f>SUM($B233:U233)</f>
        <v>63</v>
      </c>
      <c r="V1235" s="1">
        <f>SUM($B233:V233)</f>
        <v>67</v>
      </c>
      <c r="W1235" s="1">
        <f>SUM($B233:W233)</f>
        <v>69</v>
      </c>
      <c r="X1235" s="1">
        <f>SUM($B233:X233)</f>
        <v>72</v>
      </c>
      <c r="Y1235" s="1">
        <f>SUM($B233:Y233)</f>
        <v>77</v>
      </c>
      <c r="Z1235" s="1">
        <f>SUM($B233:Z233)</f>
        <v>82</v>
      </c>
      <c r="AA1235" s="1">
        <f>SUM($B233:AA233)</f>
        <v>86</v>
      </c>
      <c r="AB1235" s="1">
        <f>SUM($B233:AB233)</f>
        <v>88</v>
      </c>
      <c r="AC1235" s="1">
        <f>SUM($B233:AC233)</f>
        <v>94</v>
      </c>
      <c r="AD1235" s="1">
        <f>SUM($B233:AD233)</f>
        <v>99</v>
      </c>
      <c r="AE1235" s="1">
        <f>SUM($B233:AE233)</f>
        <v>104</v>
      </c>
    </row>
    <row r="1236" spans="1:31" x14ac:dyDescent="0.25">
      <c r="A1236" s="1">
        <f t="shared" si="19"/>
        <v>233</v>
      </c>
      <c r="B1236" s="1">
        <f>SUM($B234:B234)</f>
        <v>1</v>
      </c>
      <c r="C1236" s="1">
        <f>SUM($B234:C234)</f>
        <v>3</v>
      </c>
      <c r="D1236" s="1">
        <f>SUM($B234:D234)</f>
        <v>4</v>
      </c>
      <c r="E1236" s="1">
        <f>SUM($B234:E234)</f>
        <v>10</v>
      </c>
      <c r="F1236" s="1">
        <f>SUM($B234:F234)</f>
        <v>16</v>
      </c>
      <c r="G1236" s="1">
        <f>SUM($B234:G234)</f>
        <v>21</v>
      </c>
      <c r="H1236" s="1">
        <f>SUM($B234:H234)</f>
        <v>22</v>
      </c>
      <c r="I1236" s="1">
        <f>SUM($B234:I234)</f>
        <v>28</v>
      </c>
      <c r="J1236" s="1">
        <f>SUM($B234:J234)</f>
        <v>29</v>
      </c>
      <c r="K1236" s="1">
        <f>SUM($B234:K234)</f>
        <v>33</v>
      </c>
      <c r="L1236" s="1">
        <f>SUM($B234:L234)</f>
        <v>39</v>
      </c>
      <c r="M1236" s="1">
        <f>SUM($B234:M234)</f>
        <v>44</v>
      </c>
      <c r="N1236" s="1">
        <f>SUM($B234:N234)</f>
        <v>49</v>
      </c>
      <c r="O1236" s="1">
        <f>SUM($B234:O234)</f>
        <v>54</v>
      </c>
      <c r="P1236" s="1">
        <f>SUM($B234:P234)</f>
        <v>57</v>
      </c>
      <c r="Q1236" s="1">
        <f>SUM($B234:Q234)</f>
        <v>61</v>
      </c>
      <c r="R1236" s="1">
        <f>SUM($B234:R234)</f>
        <v>67</v>
      </c>
      <c r="S1236" s="1">
        <f>SUM($B234:S234)</f>
        <v>68</v>
      </c>
      <c r="T1236" s="1">
        <f>SUM($B234:T234)</f>
        <v>71</v>
      </c>
      <c r="U1236" s="1">
        <f>SUM($B234:U234)</f>
        <v>74</v>
      </c>
      <c r="V1236" s="1">
        <f>SUM($B234:V234)</f>
        <v>80</v>
      </c>
      <c r="W1236" s="1">
        <f>SUM($B234:W234)</f>
        <v>82</v>
      </c>
      <c r="X1236" s="1">
        <f>SUM($B234:X234)</f>
        <v>84</v>
      </c>
      <c r="Y1236" s="1">
        <f>SUM($B234:Y234)</f>
        <v>85</v>
      </c>
      <c r="Z1236" s="1">
        <f>SUM($B234:Z234)</f>
        <v>90</v>
      </c>
      <c r="AA1236" s="1">
        <f>SUM($B234:AA234)</f>
        <v>95</v>
      </c>
      <c r="AB1236" s="1">
        <f>SUM($B234:AB234)</f>
        <v>101</v>
      </c>
      <c r="AC1236" s="1">
        <f>SUM($B234:AC234)</f>
        <v>103</v>
      </c>
      <c r="AD1236" s="1">
        <f>SUM($B234:AD234)</f>
        <v>106</v>
      </c>
      <c r="AE1236" s="1">
        <f>SUM($B234:AE234)</f>
        <v>108</v>
      </c>
    </row>
    <row r="1237" spans="1:31" x14ac:dyDescent="0.25">
      <c r="A1237" s="1">
        <f t="shared" si="19"/>
        <v>234</v>
      </c>
      <c r="B1237" s="1">
        <f>SUM($B235:B235)</f>
        <v>2</v>
      </c>
      <c r="C1237" s="1">
        <f>SUM($B235:C235)</f>
        <v>3</v>
      </c>
      <c r="D1237" s="1">
        <f>SUM($B235:D235)</f>
        <v>4</v>
      </c>
      <c r="E1237" s="1">
        <f>SUM($B235:E235)</f>
        <v>5</v>
      </c>
      <c r="F1237" s="1">
        <f>SUM($B235:F235)</f>
        <v>9</v>
      </c>
      <c r="G1237" s="1">
        <f>SUM($B235:G235)</f>
        <v>15</v>
      </c>
      <c r="H1237" s="1">
        <f>SUM($B235:H235)</f>
        <v>16</v>
      </c>
      <c r="I1237" s="1">
        <f>SUM($B235:I235)</f>
        <v>17</v>
      </c>
      <c r="J1237" s="1">
        <f>SUM($B235:J235)</f>
        <v>21</v>
      </c>
      <c r="K1237" s="1">
        <f>SUM($B235:K235)</f>
        <v>22</v>
      </c>
      <c r="L1237" s="1">
        <f>SUM($B235:L235)</f>
        <v>23</v>
      </c>
      <c r="M1237" s="1">
        <f>SUM($B235:M235)</f>
        <v>26</v>
      </c>
      <c r="N1237" s="1">
        <f>SUM($B235:N235)</f>
        <v>32</v>
      </c>
      <c r="O1237" s="1">
        <f>SUM($B235:O235)</f>
        <v>33</v>
      </c>
      <c r="P1237" s="1">
        <f>SUM($B235:P235)</f>
        <v>37</v>
      </c>
      <c r="Q1237" s="1">
        <f>SUM($B235:Q235)</f>
        <v>40</v>
      </c>
      <c r="R1237" s="1">
        <f>SUM($B235:R235)</f>
        <v>45</v>
      </c>
      <c r="S1237" s="1">
        <f>SUM($B235:S235)</f>
        <v>49</v>
      </c>
      <c r="T1237" s="1">
        <f>SUM($B235:T235)</f>
        <v>53</v>
      </c>
      <c r="U1237" s="1">
        <f>SUM($B235:U235)</f>
        <v>58</v>
      </c>
      <c r="V1237" s="1">
        <f>SUM($B235:V235)</f>
        <v>63</v>
      </c>
      <c r="W1237" s="1">
        <f>SUM($B235:W235)</f>
        <v>68</v>
      </c>
      <c r="X1237" s="1">
        <f>SUM($B235:X235)</f>
        <v>74</v>
      </c>
      <c r="Y1237" s="1">
        <f>SUM($B235:Y235)</f>
        <v>76</v>
      </c>
      <c r="Z1237" s="1">
        <f>SUM($B235:Z235)</f>
        <v>81</v>
      </c>
      <c r="AA1237" s="1">
        <f>SUM($B235:AA235)</f>
        <v>84</v>
      </c>
      <c r="AB1237" s="1">
        <f>SUM($B235:AB235)</f>
        <v>85</v>
      </c>
      <c r="AC1237" s="1">
        <f>SUM($B235:AC235)</f>
        <v>91</v>
      </c>
      <c r="AD1237" s="1">
        <f>SUM($B235:AD235)</f>
        <v>93</v>
      </c>
      <c r="AE1237" s="1">
        <f>SUM($B235:AE235)</f>
        <v>97</v>
      </c>
    </row>
    <row r="1238" spans="1:31" x14ac:dyDescent="0.25">
      <c r="A1238" s="1">
        <f t="shared" si="19"/>
        <v>235</v>
      </c>
      <c r="B1238" s="1">
        <f>SUM($B236:B236)</f>
        <v>4</v>
      </c>
      <c r="C1238" s="1">
        <f>SUM($B236:C236)</f>
        <v>10</v>
      </c>
      <c r="D1238" s="1">
        <f>SUM($B236:D236)</f>
        <v>16</v>
      </c>
      <c r="E1238" s="1">
        <f>SUM($B236:E236)</f>
        <v>18</v>
      </c>
      <c r="F1238" s="1">
        <f>SUM($B236:F236)</f>
        <v>20</v>
      </c>
      <c r="G1238" s="1">
        <f>SUM($B236:G236)</f>
        <v>22</v>
      </c>
      <c r="H1238" s="1">
        <f>SUM($B236:H236)</f>
        <v>25</v>
      </c>
      <c r="I1238" s="1">
        <f>SUM($B236:I236)</f>
        <v>29</v>
      </c>
      <c r="J1238" s="1">
        <f>SUM($B236:J236)</f>
        <v>32</v>
      </c>
      <c r="K1238" s="1">
        <f>SUM($B236:K236)</f>
        <v>34</v>
      </c>
      <c r="L1238" s="1">
        <f>SUM($B236:L236)</f>
        <v>37</v>
      </c>
      <c r="M1238" s="1">
        <f>SUM($B236:M236)</f>
        <v>41</v>
      </c>
      <c r="N1238" s="1">
        <f>SUM($B236:N236)</f>
        <v>43</v>
      </c>
      <c r="O1238" s="1">
        <f>SUM($B236:O236)</f>
        <v>45</v>
      </c>
      <c r="P1238" s="1">
        <f>SUM($B236:P236)</f>
        <v>49</v>
      </c>
      <c r="Q1238" s="1">
        <f>SUM($B236:Q236)</f>
        <v>51</v>
      </c>
      <c r="R1238" s="1">
        <f>SUM($B236:R236)</f>
        <v>55</v>
      </c>
      <c r="S1238" s="1">
        <f>SUM($B236:S236)</f>
        <v>59</v>
      </c>
      <c r="T1238" s="1">
        <f>SUM($B236:T236)</f>
        <v>61</v>
      </c>
      <c r="U1238" s="1">
        <f>SUM($B236:U236)</f>
        <v>64</v>
      </c>
      <c r="V1238" s="1">
        <f>SUM($B236:V236)</f>
        <v>67</v>
      </c>
      <c r="W1238" s="1">
        <f>SUM($B236:W236)</f>
        <v>70</v>
      </c>
      <c r="X1238" s="1">
        <f>SUM($B236:X236)</f>
        <v>73</v>
      </c>
      <c r="Y1238" s="1">
        <f>SUM($B236:Y236)</f>
        <v>75</v>
      </c>
      <c r="Z1238" s="1">
        <f>SUM($B236:Z236)</f>
        <v>78</v>
      </c>
      <c r="AA1238" s="1">
        <f>SUM($B236:AA236)</f>
        <v>82</v>
      </c>
      <c r="AB1238" s="1">
        <f>SUM($B236:AB236)</f>
        <v>85</v>
      </c>
      <c r="AC1238" s="1">
        <f>SUM($B236:AC236)</f>
        <v>87</v>
      </c>
      <c r="AD1238" s="1">
        <f>SUM($B236:AD236)</f>
        <v>90</v>
      </c>
      <c r="AE1238" s="1">
        <f>SUM($B236:AE236)</f>
        <v>91</v>
      </c>
    </row>
    <row r="1239" spans="1:31" x14ac:dyDescent="0.25">
      <c r="A1239" s="1">
        <f t="shared" si="19"/>
        <v>236</v>
      </c>
      <c r="B1239" s="1">
        <f>SUM($B237:B237)</f>
        <v>6</v>
      </c>
      <c r="C1239" s="1">
        <f>SUM($B237:C237)</f>
        <v>12</v>
      </c>
      <c r="D1239" s="1">
        <f>SUM($B237:D237)</f>
        <v>16</v>
      </c>
      <c r="E1239" s="1">
        <f>SUM($B237:E237)</f>
        <v>21</v>
      </c>
      <c r="F1239" s="1">
        <f>SUM($B237:F237)</f>
        <v>25</v>
      </c>
      <c r="G1239" s="1">
        <f>SUM($B237:G237)</f>
        <v>27</v>
      </c>
      <c r="H1239" s="1">
        <f>SUM($B237:H237)</f>
        <v>29</v>
      </c>
      <c r="I1239" s="1">
        <f>SUM($B237:I237)</f>
        <v>30</v>
      </c>
      <c r="J1239" s="1">
        <f>SUM($B237:J237)</f>
        <v>35</v>
      </c>
      <c r="K1239" s="1">
        <f>SUM($B237:K237)</f>
        <v>41</v>
      </c>
      <c r="L1239" s="1">
        <f>SUM($B237:L237)</f>
        <v>44</v>
      </c>
      <c r="M1239" s="1">
        <f>SUM($B237:M237)</f>
        <v>45</v>
      </c>
      <c r="N1239" s="1">
        <f>SUM($B237:N237)</f>
        <v>48</v>
      </c>
      <c r="O1239" s="1">
        <f>SUM($B237:O237)</f>
        <v>50</v>
      </c>
      <c r="P1239" s="1">
        <f>SUM($B237:P237)</f>
        <v>51</v>
      </c>
      <c r="Q1239" s="1">
        <f>SUM($B237:Q237)</f>
        <v>52</v>
      </c>
      <c r="R1239" s="1">
        <f>SUM($B237:R237)</f>
        <v>54</v>
      </c>
      <c r="S1239" s="1">
        <f>SUM($B237:S237)</f>
        <v>56</v>
      </c>
      <c r="T1239" s="1">
        <f>SUM($B237:T237)</f>
        <v>61</v>
      </c>
      <c r="U1239" s="1">
        <f>SUM($B237:U237)</f>
        <v>62</v>
      </c>
      <c r="V1239" s="1">
        <f>SUM($B237:V237)</f>
        <v>64</v>
      </c>
      <c r="W1239" s="1">
        <f>SUM($B237:W237)</f>
        <v>69</v>
      </c>
      <c r="X1239" s="1">
        <f>SUM($B237:X237)</f>
        <v>75</v>
      </c>
      <c r="Y1239" s="1">
        <f>SUM($B237:Y237)</f>
        <v>77</v>
      </c>
      <c r="Z1239" s="1">
        <f>SUM($B237:Z237)</f>
        <v>83</v>
      </c>
      <c r="AA1239" s="1">
        <f>SUM($B237:AA237)</f>
        <v>88</v>
      </c>
      <c r="AB1239" s="1">
        <f>SUM($B237:AB237)</f>
        <v>89</v>
      </c>
      <c r="AC1239" s="1">
        <f>SUM($B237:AC237)</f>
        <v>93</v>
      </c>
      <c r="AD1239" s="1">
        <f>SUM($B237:AD237)</f>
        <v>95</v>
      </c>
      <c r="AE1239" s="1">
        <f>SUM($B237:AE237)</f>
        <v>99</v>
      </c>
    </row>
    <row r="1240" spans="1:31" x14ac:dyDescent="0.25">
      <c r="A1240" s="1">
        <f t="shared" si="19"/>
        <v>237</v>
      </c>
      <c r="B1240" s="1">
        <f>SUM($B238:B238)</f>
        <v>4</v>
      </c>
      <c r="C1240" s="1">
        <f>SUM($B238:C238)</f>
        <v>7</v>
      </c>
      <c r="D1240" s="1">
        <f>SUM($B238:D238)</f>
        <v>12</v>
      </c>
      <c r="E1240" s="1">
        <f>SUM($B238:E238)</f>
        <v>17</v>
      </c>
      <c r="F1240" s="1">
        <f>SUM($B238:F238)</f>
        <v>20</v>
      </c>
      <c r="G1240" s="1">
        <f>SUM($B238:G238)</f>
        <v>25</v>
      </c>
      <c r="H1240" s="1">
        <f>SUM($B238:H238)</f>
        <v>30</v>
      </c>
      <c r="I1240" s="1">
        <f>SUM($B238:I238)</f>
        <v>34</v>
      </c>
      <c r="J1240" s="1">
        <f>SUM($B238:J238)</f>
        <v>35</v>
      </c>
      <c r="K1240" s="1">
        <f>SUM($B238:K238)</f>
        <v>40</v>
      </c>
      <c r="L1240" s="1">
        <f>SUM($B238:L238)</f>
        <v>43</v>
      </c>
      <c r="M1240" s="1">
        <f>SUM($B238:M238)</f>
        <v>49</v>
      </c>
      <c r="N1240" s="1">
        <f>SUM($B238:N238)</f>
        <v>50</v>
      </c>
      <c r="O1240" s="1">
        <f>SUM($B238:O238)</f>
        <v>56</v>
      </c>
      <c r="P1240" s="1">
        <f>SUM($B238:P238)</f>
        <v>58</v>
      </c>
      <c r="Q1240" s="1">
        <f>SUM($B238:Q238)</f>
        <v>63</v>
      </c>
      <c r="R1240" s="1">
        <f>SUM($B238:R238)</f>
        <v>66</v>
      </c>
      <c r="S1240" s="1">
        <f>SUM($B238:S238)</f>
        <v>68</v>
      </c>
      <c r="T1240" s="1">
        <f>SUM($B238:T238)</f>
        <v>70</v>
      </c>
      <c r="U1240" s="1">
        <f>SUM($B238:U238)</f>
        <v>71</v>
      </c>
      <c r="V1240" s="1">
        <f>SUM($B238:V238)</f>
        <v>73</v>
      </c>
      <c r="W1240" s="1">
        <f>SUM($B238:W238)</f>
        <v>75</v>
      </c>
      <c r="X1240" s="1">
        <f>SUM($B238:X238)</f>
        <v>79</v>
      </c>
      <c r="Y1240" s="1">
        <f>SUM($B238:Y238)</f>
        <v>82</v>
      </c>
      <c r="Z1240" s="1">
        <f>SUM($B238:Z238)</f>
        <v>83</v>
      </c>
      <c r="AA1240" s="1">
        <f>SUM($B238:AA238)</f>
        <v>86</v>
      </c>
      <c r="AB1240" s="1">
        <f>SUM($B238:AB238)</f>
        <v>87</v>
      </c>
      <c r="AC1240" s="1">
        <f>SUM($B238:AC238)</f>
        <v>93</v>
      </c>
      <c r="AD1240" s="1">
        <f>SUM($B238:AD238)</f>
        <v>99</v>
      </c>
      <c r="AE1240" s="1">
        <f>SUM($B238:AE238)</f>
        <v>101</v>
      </c>
    </row>
    <row r="1241" spans="1:31" x14ac:dyDescent="0.25">
      <c r="A1241" s="1">
        <f t="shared" si="19"/>
        <v>238</v>
      </c>
      <c r="B1241" s="1">
        <f>SUM($B239:B239)</f>
        <v>1</v>
      </c>
      <c r="C1241" s="1">
        <f>SUM($B239:C239)</f>
        <v>5</v>
      </c>
      <c r="D1241" s="1">
        <f>SUM($B239:D239)</f>
        <v>11</v>
      </c>
      <c r="E1241" s="1">
        <f>SUM($B239:E239)</f>
        <v>12</v>
      </c>
      <c r="F1241" s="1">
        <f>SUM($B239:F239)</f>
        <v>18</v>
      </c>
      <c r="G1241" s="1">
        <f>SUM($B239:G239)</f>
        <v>20</v>
      </c>
      <c r="H1241" s="1">
        <f>SUM($B239:H239)</f>
        <v>23</v>
      </c>
      <c r="I1241" s="1">
        <f>SUM($B239:I239)</f>
        <v>28</v>
      </c>
      <c r="J1241" s="1">
        <f>SUM($B239:J239)</f>
        <v>29</v>
      </c>
      <c r="K1241" s="1">
        <f>SUM($B239:K239)</f>
        <v>35</v>
      </c>
      <c r="L1241" s="1">
        <f>SUM($B239:L239)</f>
        <v>39</v>
      </c>
      <c r="M1241" s="1">
        <f>SUM($B239:M239)</f>
        <v>45</v>
      </c>
      <c r="N1241" s="1">
        <f>SUM($B239:N239)</f>
        <v>48</v>
      </c>
      <c r="O1241" s="1">
        <f>SUM($B239:O239)</f>
        <v>50</v>
      </c>
      <c r="P1241" s="1">
        <f>SUM($B239:P239)</f>
        <v>54</v>
      </c>
      <c r="Q1241" s="1">
        <f>SUM($B239:Q239)</f>
        <v>57</v>
      </c>
      <c r="R1241" s="1">
        <f>SUM($B239:R239)</f>
        <v>59</v>
      </c>
      <c r="S1241" s="1">
        <f>SUM($B239:S239)</f>
        <v>62</v>
      </c>
      <c r="T1241" s="1">
        <f>SUM($B239:T239)</f>
        <v>63</v>
      </c>
      <c r="U1241" s="1">
        <f>SUM($B239:U239)</f>
        <v>65</v>
      </c>
      <c r="V1241" s="1">
        <f>SUM($B239:V239)</f>
        <v>66</v>
      </c>
      <c r="W1241" s="1">
        <f>SUM($B239:W239)</f>
        <v>67</v>
      </c>
      <c r="X1241" s="1">
        <f>SUM($B239:X239)</f>
        <v>73</v>
      </c>
      <c r="Y1241" s="1">
        <f>SUM($B239:Y239)</f>
        <v>78</v>
      </c>
      <c r="Z1241" s="1">
        <f>SUM($B239:Z239)</f>
        <v>81</v>
      </c>
      <c r="AA1241" s="1">
        <f>SUM($B239:AA239)</f>
        <v>87</v>
      </c>
      <c r="AB1241" s="1">
        <f>SUM($B239:AB239)</f>
        <v>89</v>
      </c>
      <c r="AC1241" s="1">
        <f>SUM($B239:AC239)</f>
        <v>90</v>
      </c>
      <c r="AD1241" s="1">
        <f>SUM($B239:AD239)</f>
        <v>93</v>
      </c>
      <c r="AE1241" s="1">
        <f>SUM($B239:AE239)</f>
        <v>96</v>
      </c>
    </row>
    <row r="1242" spans="1:31" x14ac:dyDescent="0.25">
      <c r="A1242" s="1">
        <f t="shared" si="19"/>
        <v>239</v>
      </c>
      <c r="B1242" s="1">
        <f>SUM($B240:B240)</f>
        <v>6</v>
      </c>
      <c r="C1242" s="1">
        <f>SUM($B240:C240)</f>
        <v>9</v>
      </c>
      <c r="D1242" s="1">
        <f>SUM($B240:D240)</f>
        <v>13</v>
      </c>
      <c r="E1242" s="1">
        <f>SUM($B240:E240)</f>
        <v>17</v>
      </c>
      <c r="F1242" s="1">
        <f>SUM($B240:F240)</f>
        <v>22</v>
      </c>
      <c r="G1242" s="1">
        <f>SUM($B240:G240)</f>
        <v>27</v>
      </c>
      <c r="H1242" s="1">
        <f>SUM($B240:H240)</f>
        <v>33</v>
      </c>
      <c r="I1242" s="1">
        <f>SUM($B240:I240)</f>
        <v>36</v>
      </c>
      <c r="J1242" s="1">
        <f>SUM($B240:J240)</f>
        <v>40</v>
      </c>
      <c r="K1242" s="1">
        <f>SUM($B240:K240)</f>
        <v>43</v>
      </c>
      <c r="L1242" s="1">
        <f>SUM($B240:L240)</f>
        <v>48</v>
      </c>
      <c r="M1242" s="1">
        <f>SUM($B240:M240)</f>
        <v>50</v>
      </c>
      <c r="N1242" s="1">
        <f>SUM($B240:N240)</f>
        <v>56</v>
      </c>
      <c r="O1242" s="1">
        <f>SUM($B240:O240)</f>
        <v>60</v>
      </c>
      <c r="P1242" s="1">
        <f>SUM($B240:P240)</f>
        <v>64</v>
      </c>
      <c r="Q1242" s="1">
        <f>SUM($B240:Q240)</f>
        <v>65</v>
      </c>
      <c r="R1242" s="1">
        <f>SUM($B240:R240)</f>
        <v>68</v>
      </c>
      <c r="S1242" s="1">
        <f>SUM($B240:S240)</f>
        <v>73</v>
      </c>
      <c r="T1242" s="1">
        <f>SUM($B240:T240)</f>
        <v>76</v>
      </c>
      <c r="U1242" s="1">
        <f>SUM($B240:U240)</f>
        <v>78</v>
      </c>
      <c r="V1242" s="1">
        <f>SUM($B240:V240)</f>
        <v>81</v>
      </c>
      <c r="W1242" s="1">
        <f>SUM($B240:W240)</f>
        <v>83</v>
      </c>
      <c r="X1242" s="1">
        <f>SUM($B240:X240)</f>
        <v>89</v>
      </c>
      <c r="Y1242" s="1">
        <f>SUM($B240:Y240)</f>
        <v>92</v>
      </c>
      <c r="Z1242" s="1">
        <f>SUM($B240:Z240)</f>
        <v>98</v>
      </c>
      <c r="AA1242" s="1">
        <f>SUM($B240:AA240)</f>
        <v>101</v>
      </c>
      <c r="AB1242" s="1">
        <f>SUM($B240:AB240)</f>
        <v>106</v>
      </c>
      <c r="AC1242" s="1">
        <f>SUM($B240:AC240)</f>
        <v>109</v>
      </c>
      <c r="AD1242" s="1">
        <f>SUM($B240:AD240)</f>
        <v>113</v>
      </c>
      <c r="AE1242" s="1">
        <f>SUM($B240:AE240)</f>
        <v>117</v>
      </c>
    </row>
    <row r="1243" spans="1:31" x14ac:dyDescent="0.25">
      <c r="A1243" s="1">
        <f t="shared" si="19"/>
        <v>240</v>
      </c>
      <c r="B1243" s="1">
        <f>SUM($B241:B241)</f>
        <v>5</v>
      </c>
      <c r="C1243" s="1">
        <f>SUM($B241:C241)</f>
        <v>10</v>
      </c>
      <c r="D1243" s="1">
        <f>SUM($B241:D241)</f>
        <v>16</v>
      </c>
      <c r="E1243" s="1">
        <f>SUM($B241:E241)</f>
        <v>22</v>
      </c>
      <c r="F1243" s="1">
        <f>SUM($B241:F241)</f>
        <v>23</v>
      </c>
      <c r="G1243" s="1">
        <f>SUM($B241:G241)</f>
        <v>25</v>
      </c>
      <c r="H1243" s="1">
        <f>SUM($B241:H241)</f>
        <v>27</v>
      </c>
      <c r="I1243" s="1">
        <f>SUM($B241:I241)</f>
        <v>30</v>
      </c>
      <c r="J1243" s="1">
        <f>SUM($B241:J241)</f>
        <v>32</v>
      </c>
      <c r="K1243" s="1">
        <f>SUM($B241:K241)</f>
        <v>37</v>
      </c>
      <c r="L1243" s="1">
        <f>SUM($B241:L241)</f>
        <v>43</v>
      </c>
      <c r="M1243" s="1">
        <f>SUM($B241:M241)</f>
        <v>48</v>
      </c>
      <c r="N1243" s="1">
        <f>SUM($B241:N241)</f>
        <v>52</v>
      </c>
      <c r="O1243" s="1">
        <f>SUM($B241:O241)</f>
        <v>54</v>
      </c>
      <c r="P1243" s="1">
        <f>SUM($B241:P241)</f>
        <v>58</v>
      </c>
      <c r="Q1243" s="1">
        <f>SUM($B241:Q241)</f>
        <v>62</v>
      </c>
      <c r="R1243" s="1">
        <f>SUM($B241:R241)</f>
        <v>65</v>
      </c>
      <c r="S1243" s="1">
        <f>SUM($B241:S241)</f>
        <v>66</v>
      </c>
      <c r="T1243" s="1">
        <f>SUM($B241:T241)</f>
        <v>68</v>
      </c>
      <c r="U1243" s="1">
        <f>SUM($B241:U241)</f>
        <v>69</v>
      </c>
      <c r="V1243" s="1">
        <f>SUM($B241:V241)</f>
        <v>70</v>
      </c>
      <c r="W1243" s="1">
        <f>SUM($B241:W241)</f>
        <v>75</v>
      </c>
      <c r="X1243" s="1">
        <f>SUM($B241:X241)</f>
        <v>76</v>
      </c>
      <c r="Y1243" s="1">
        <f>SUM($B241:Y241)</f>
        <v>81</v>
      </c>
      <c r="Z1243" s="1">
        <f>SUM($B241:Z241)</f>
        <v>87</v>
      </c>
      <c r="AA1243" s="1">
        <f>SUM($B241:AA241)</f>
        <v>90</v>
      </c>
      <c r="AB1243" s="1">
        <f>SUM($B241:AB241)</f>
        <v>91</v>
      </c>
      <c r="AC1243" s="1">
        <f>SUM($B241:AC241)</f>
        <v>95</v>
      </c>
      <c r="AD1243" s="1">
        <f>SUM($B241:AD241)</f>
        <v>97</v>
      </c>
      <c r="AE1243" s="1">
        <f>SUM($B241:AE241)</f>
        <v>101</v>
      </c>
    </row>
    <row r="1244" spans="1:31" x14ac:dyDescent="0.25">
      <c r="A1244" s="1">
        <f t="shared" si="19"/>
        <v>241</v>
      </c>
      <c r="B1244" s="1">
        <f>SUM($B242:B242)</f>
        <v>5</v>
      </c>
      <c r="C1244" s="1">
        <f>SUM($B242:C242)</f>
        <v>8</v>
      </c>
      <c r="D1244" s="1">
        <f>SUM($B242:D242)</f>
        <v>10</v>
      </c>
      <c r="E1244" s="1">
        <f>SUM($B242:E242)</f>
        <v>13</v>
      </c>
      <c r="F1244" s="1">
        <f>SUM($B242:F242)</f>
        <v>14</v>
      </c>
      <c r="G1244" s="1">
        <f>SUM($B242:G242)</f>
        <v>16</v>
      </c>
      <c r="H1244" s="1">
        <f>SUM($B242:H242)</f>
        <v>20</v>
      </c>
      <c r="I1244" s="1">
        <f>SUM($B242:I242)</f>
        <v>21</v>
      </c>
      <c r="J1244" s="1">
        <f>SUM($B242:J242)</f>
        <v>25</v>
      </c>
      <c r="K1244" s="1">
        <f>SUM($B242:K242)</f>
        <v>28</v>
      </c>
      <c r="L1244" s="1">
        <f>SUM($B242:L242)</f>
        <v>34</v>
      </c>
      <c r="M1244" s="1">
        <f>SUM($B242:M242)</f>
        <v>38</v>
      </c>
      <c r="N1244" s="1">
        <f>SUM($B242:N242)</f>
        <v>43</v>
      </c>
      <c r="O1244" s="1">
        <f>SUM($B242:O242)</f>
        <v>47</v>
      </c>
      <c r="P1244" s="1">
        <f>SUM($B242:P242)</f>
        <v>49</v>
      </c>
      <c r="Q1244" s="1">
        <f>SUM($B242:Q242)</f>
        <v>53</v>
      </c>
      <c r="R1244" s="1">
        <f>SUM($B242:R242)</f>
        <v>59</v>
      </c>
      <c r="S1244" s="1">
        <f>SUM($B242:S242)</f>
        <v>61</v>
      </c>
      <c r="T1244" s="1">
        <f>SUM($B242:T242)</f>
        <v>62</v>
      </c>
      <c r="U1244" s="1">
        <f>SUM($B242:U242)</f>
        <v>68</v>
      </c>
      <c r="V1244" s="1">
        <f>SUM($B242:V242)</f>
        <v>73</v>
      </c>
      <c r="W1244" s="1">
        <f>SUM($B242:W242)</f>
        <v>75</v>
      </c>
      <c r="X1244" s="1">
        <f>SUM($B242:X242)</f>
        <v>80</v>
      </c>
      <c r="Y1244" s="1">
        <f>SUM($B242:Y242)</f>
        <v>86</v>
      </c>
      <c r="Z1244" s="1">
        <f>SUM($B242:Z242)</f>
        <v>90</v>
      </c>
      <c r="AA1244" s="1">
        <f>SUM($B242:AA242)</f>
        <v>92</v>
      </c>
      <c r="AB1244" s="1">
        <f>SUM($B242:AB242)</f>
        <v>94</v>
      </c>
      <c r="AC1244" s="1">
        <f>SUM($B242:AC242)</f>
        <v>96</v>
      </c>
      <c r="AD1244" s="1">
        <f>SUM($B242:AD242)</f>
        <v>101</v>
      </c>
      <c r="AE1244" s="1">
        <f>SUM($B242:AE242)</f>
        <v>104</v>
      </c>
    </row>
    <row r="1245" spans="1:31" x14ac:dyDescent="0.25">
      <c r="A1245" s="1">
        <f t="shared" si="19"/>
        <v>242</v>
      </c>
      <c r="B1245" s="1">
        <f>SUM($B243:B243)</f>
        <v>5</v>
      </c>
      <c r="C1245" s="1">
        <f>SUM($B243:C243)</f>
        <v>11</v>
      </c>
      <c r="D1245" s="1">
        <f>SUM($B243:D243)</f>
        <v>12</v>
      </c>
      <c r="E1245" s="1">
        <f>SUM($B243:E243)</f>
        <v>15</v>
      </c>
      <c r="F1245" s="1">
        <f>SUM($B243:F243)</f>
        <v>20</v>
      </c>
      <c r="G1245" s="1">
        <f>SUM($B243:G243)</f>
        <v>24</v>
      </c>
      <c r="H1245" s="1">
        <f>SUM($B243:H243)</f>
        <v>30</v>
      </c>
      <c r="I1245" s="1">
        <f>SUM($B243:I243)</f>
        <v>32</v>
      </c>
      <c r="J1245" s="1">
        <f>SUM($B243:J243)</f>
        <v>34</v>
      </c>
      <c r="K1245" s="1">
        <f>SUM($B243:K243)</f>
        <v>38</v>
      </c>
      <c r="L1245" s="1">
        <f>SUM($B243:L243)</f>
        <v>42</v>
      </c>
      <c r="M1245" s="1">
        <f>SUM($B243:M243)</f>
        <v>47</v>
      </c>
      <c r="N1245" s="1">
        <f>SUM($B243:N243)</f>
        <v>48</v>
      </c>
      <c r="O1245" s="1">
        <f>SUM($B243:O243)</f>
        <v>50</v>
      </c>
      <c r="P1245" s="1">
        <f>SUM($B243:P243)</f>
        <v>55</v>
      </c>
      <c r="Q1245" s="1">
        <f>SUM($B243:Q243)</f>
        <v>58</v>
      </c>
      <c r="R1245" s="1">
        <f>SUM($B243:R243)</f>
        <v>59</v>
      </c>
      <c r="S1245" s="1">
        <f>SUM($B243:S243)</f>
        <v>62</v>
      </c>
      <c r="T1245" s="1">
        <f>SUM($B243:T243)</f>
        <v>64</v>
      </c>
      <c r="U1245" s="1">
        <f>SUM($B243:U243)</f>
        <v>69</v>
      </c>
      <c r="V1245" s="1">
        <f>SUM($B243:V243)</f>
        <v>71</v>
      </c>
      <c r="W1245" s="1">
        <f>SUM($B243:W243)</f>
        <v>73</v>
      </c>
      <c r="X1245" s="1">
        <f>SUM($B243:X243)</f>
        <v>75</v>
      </c>
      <c r="Y1245" s="1">
        <f>SUM($B243:Y243)</f>
        <v>81</v>
      </c>
      <c r="Z1245" s="1">
        <f>SUM($B243:Z243)</f>
        <v>84</v>
      </c>
      <c r="AA1245" s="1">
        <f>SUM($B243:AA243)</f>
        <v>86</v>
      </c>
      <c r="AB1245" s="1">
        <f>SUM($B243:AB243)</f>
        <v>90</v>
      </c>
      <c r="AC1245" s="1">
        <f>SUM($B243:AC243)</f>
        <v>92</v>
      </c>
      <c r="AD1245" s="1">
        <f>SUM($B243:AD243)</f>
        <v>97</v>
      </c>
      <c r="AE1245" s="1">
        <f>SUM($B243:AE243)</f>
        <v>98</v>
      </c>
    </row>
    <row r="1246" spans="1:31" x14ac:dyDescent="0.25">
      <c r="A1246" s="1">
        <f t="shared" si="19"/>
        <v>243</v>
      </c>
      <c r="B1246" s="1">
        <f>SUM($B244:B244)</f>
        <v>6</v>
      </c>
      <c r="C1246" s="1">
        <f>SUM($B244:C244)</f>
        <v>11</v>
      </c>
      <c r="D1246" s="1">
        <f>SUM($B244:D244)</f>
        <v>15</v>
      </c>
      <c r="E1246" s="1">
        <f>SUM($B244:E244)</f>
        <v>19</v>
      </c>
      <c r="F1246" s="1">
        <f>SUM($B244:F244)</f>
        <v>23</v>
      </c>
      <c r="G1246" s="1">
        <f>SUM($B244:G244)</f>
        <v>27</v>
      </c>
      <c r="H1246" s="1">
        <f>SUM($B244:H244)</f>
        <v>28</v>
      </c>
      <c r="I1246" s="1">
        <f>SUM($B244:I244)</f>
        <v>32</v>
      </c>
      <c r="J1246" s="1">
        <f>SUM($B244:J244)</f>
        <v>35</v>
      </c>
      <c r="K1246" s="1">
        <f>SUM($B244:K244)</f>
        <v>41</v>
      </c>
      <c r="L1246" s="1">
        <f>SUM($B244:L244)</f>
        <v>45</v>
      </c>
      <c r="M1246" s="1">
        <f>SUM($B244:M244)</f>
        <v>50</v>
      </c>
      <c r="N1246" s="1">
        <f>SUM($B244:N244)</f>
        <v>53</v>
      </c>
      <c r="O1246" s="1">
        <f>SUM($B244:O244)</f>
        <v>57</v>
      </c>
      <c r="P1246" s="1">
        <f>SUM($B244:P244)</f>
        <v>62</v>
      </c>
      <c r="Q1246" s="1">
        <f>SUM($B244:Q244)</f>
        <v>65</v>
      </c>
      <c r="R1246" s="1">
        <f>SUM($B244:R244)</f>
        <v>68</v>
      </c>
      <c r="S1246" s="1">
        <f>SUM($B244:S244)</f>
        <v>70</v>
      </c>
      <c r="T1246" s="1">
        <f>SUM($B244:T244)</f>
        <v>72</v>
      </c>
      <c r="U1246" s="1">
        <f>SUM($B244:U244)</f>
        <v>75</v>
      </c>
      <c r="V1246" s="1">
        <f>SUM($B244:V244)</f>
        <v>79</v>
      </c>
      <c r="W1246" s="1">
        <f>SUM($B244:W244)</f>
        <v>81</v>
      </c>
      <c r="X1246" s="1">
        <f>SUM($B244:X244)</f>
        <v>85</v>
      </c>
      <c r="Y1246" s="1">
        <f>SUM($B244:Y244)</f>
        <v>90</v>
      </c>
      <c r="Z1246" s="1">
        <f>SUM($B244:Z244)</f>
        <v>92</v>
      </c>
      <c r="AA1246" s="1">
        <f>SUM($B244:AA244)</f>
        <v>96</v>
      </c>
      <c r="AB1246" s="1">
        <f>SUM($B244:AB244)</f>
        <v>100</v>
      </c>
      <c r="AC1246" s="1">
        <f>SUM($B244:AC244)</f>
        <v>103</v>
      </c>
      <c r="AD1246" s="1">
        <f>SUM($B244:AD244)</f>
        <v>109</v>
      </c>
      <c r="AE1246" s="1">
        <f>SUM($B244:AE244)</f>
        <v>110</v>
      </c>
    </row>
    <row r="1247" spans="1:31" x14ac:dyDescent="0.25">
      <c r="A1247" s="1">
        <f t="shared" si="19"/>
        <v>244</v>
      </c>
      <c r="B1247" s="1">
        <f>SUM($B245:B245)</f>
        <v>3</v>
      </c>
      <c r="C1247" s="1">
        <f>SUM($B245:C245)</f>
        <v>8</v>
      </c>
      <c r="D1247" s="1">
        <f>SUM($B245:D245)</f>
        <v>11</v>
      </c>
      <c r="E1247" s="1">
        <f>SUM($B245:E245)</f>
        <v>16</v>
      </c>
      <c r="F1247" s="1">
        <f>SUM($B245:F245)</f>
        <v>17</v>
      </c>
      <c r="G1247" s="1">
        <f>SUM($B245:G245)</f>
        <v>20</v>
      </c>
      <c r="H1247" s="1">
        <f>SUM($B245:H245)</f>
        <v>24</v>
      </c>
      <c r="I1247" s="1">
        <f>SUM($B245:I245)</f>
        <v>29</v>
      </c>
      <c r="J1247" s="1">
        <f>SUM($B245:J245)</f>
        <v>31</v>
      </c>
      <c r="K1247" s="1">
        <f>SUM($B245:K245)</f>
        <v>32</v>
      </c>
      <c r="L1247" s="1">
        <f>SUM($B245:L245)</f>
        <v>38</v>
      </c>
      <c r="M1247" s="1">
        <f>SUM($B245:M245)</f>
        <v>41</v>
      </c>
      <c r="N1247" s="1">
        <f>SUM($B245:N245)</f>
        <v>46</v>
      </c>
      <c r="O1247" s="1">
        <f>SUM($B245:O245)</f>
        <v>49</v>
      </c>
      <c r="P1247" s="1">
        <f>SUM($B245:P245)</f>
        <v>51</v>
      </c>
      <c r="Q1247" s="1">
        <f>SUM($B245:Q245)</f>
        <v>55</v>
      </c>
      <c r="R1247" s="1">
        <f>SUM($B245:R245)</f>
        <v>57</v>
      </c>
      <c r="S1247" s="1">
        <f>SUM($B245:S245)</f>
        <v>58</v>
      </c>
      <c r="T1247" s="1">
        <f>SUM($B245:T245)</f>
        <v>61</v>
      </c>
      <c r="U1247" s="1">
        <f>SUM($B245:U245)</f>
        <v>62</v>
      </c>
      <c r="V1247" s="1">
        <f>SUM($B245:V245)</f>
        <v>64</v>
      </c>
      <c r="W1247" s="1">
        <f>SUM($B245:W245)</f>
        <v>67</v>
      </c>
      <c r="X1247" s="1">
        <f>SUM($B245:X245)</f>
        <v>73</v>
      </c>
      <c r="Y1247" s="1">
        <f>SUM($B245:Y245)</f>
        <v>78</v>
      </c>
      <c r="Z1247" s="1">
        <f>SUM($B245:Z245)</f>
        <v>79</v>
      </c>
      <c r="AA1247" s="1">
        <f>SUM($B245:AA245)</f>
        <v>82</v>
      </c>
      <c r="AB1247" s="1">
        <f>SUM($B245:AB245)</f>
        <v>87</v>
      </c>
      <c r="AC1247" s="1">
        <f>SUM($B245:AC245)</f>
        <v>89</v>
      </c>
      <c r="AD1247" s="1">
        <f>SUM($B245:AD245)</f>
        <v>91</v>
      </c>
      <c r="AE1247" s="1">
        <f>SUM($B245:AE245)</f>
        <v>92</v>
      </c>
    </row>
    <row r="1248" spans="1:31" x14ac:dyDescent="0.25">
      <c r="A1248" s="1">
        <f t="shared" si="19"/>
        <v>245</v>
      </c>
      <c r="B1248" s="1">
        <f>SUM($B246:B246)</f>
        <v>2</v>
      </c>
      <c r="C1248" s="1">
        <f>SUM($B246:C246)</f>
        <v>3</v>
      </c>
      <c r="D1248" s="1">
        <f>SUM($B246:D246)</f>
        <v>7</v>
      </c>
      <c r="E1248" s="1">
        <f>SUM($B246:E246)</f>
        <v>10</v>
      </c>
      <c r="F1248" s="1">
        <f>SUM($B246:F246)</f>
        <v>14</v>
      </c>
      <c r="G1248" s="1">
        <f>SUM($B246:G246)</f>
        <v>18</v>
      </c>
      <c r="H1248" s="1">
        <f>SUM($B246:H246)</f>
        <v>22</v>
      </c>
      <c r="I1248" s="1">
        <f>SUM($B246:I246)</f>
        <v>24</v>
      </c>
      <c r="J1248" s="1">
        <f>SUM($B246:J246)</f>
        <v>28</v>
      </c>
      <c r="K1248" s="1">
        <f>SUM($B246:K246)</f>
        <v>33</v>
      </c>
      <c r="L1248" s="1">
        <f>SUM($B246:L246)</f>
        <v>37</v>
      </c>
      <c r="M1248" s="1">
        <f>SUM($B246:M246)</f>
        <v>42</v>
      </c>
      <c r="N1248" s="1">
        <f>SUM($B246:N246)</f>
        <v>48</v>
      </c>
      <c r="O1248" s="1">
        <f>SUM($B246:O246)</f>
        <v>51</v>
      </c>
      <c r="P1248" s="1">
        <f>SUM($B246:P246)</f>
        <v>57</v>
      </c>
      <c r="Q1248" s="1">
        <f>SUM($B246:Q246)</f>
        <v>62</v>
      </c>
      <c r="R1248" s="1">
        <f>SUM($B246:R246)</f>
        <v>63</v>
      </c>
      <c r="S1248" s="1">
        <f>SUM($B246:S246)</f>
        <v>66</v>
      </c>
      <c r="T1248" s="1">
        <f>SUM($B246:T246)</f>
        <v>71</v>
      </c>
      <c r="U1248" s="1">
        <f>SUM($B246:U246)</f>
        <v>76</v>
      </c>
      <c r="V1248" s="1">
        <f>SUM($B246:V246)</f>
        <v>81</v>
      </c>
      <c r="W1248" s="1">
        <f>SUM($B246:W246)</f>
        <v>87</v>
      </c>
      <c r="X1248" s="1">
        <f>SUM($B246:X246)</f>
        <v>91</v>
      </c>
      <c r="Y1248" s="1">
        <f>SUM($B246:Y246)</f>
        <v>95</v>
      </c>
      <c r="Z1248" s="1">
        <f>SUM($B246:Z246)</f>
        <v>100</v>
      </c>
      <c r="AA1248" s="1">
        <f>SUM($B246:AA246)</f>
        <v>104</v>
      </c>
      <c r="AB1248" s="1">
        <f>SUM($B246:AB246)</f>
        <v>109</v>
      </c>
      <c r="AC1248" s="1">
        <f>SUM($B246:AC246)</f>
        <v>111</v>
      </c>
      <c r="AD1248" s="1">
        <f>SUM($B246:AD246)</f>
        <v>117</v>
      </c>
      <c r="AE1248" s="1">
        <f>SUM($B246:AE246)</f>
        <v>120</v>
      </c>
    </row>
    <row r="1249" spans="1:31" x14ac:dyDescent="0.25">
      <c r="A1249" s="1">
        <f t="shared" si="19"/>
        <v>246</v>
      </c>
      <c r="B1249" s="1">
        <f>SUM($B247:B247)</f>
        <v>3</v>
      </c>
      <c r="C1249" s="1">
        <f>SUM($B247:C247)</f>
        <v>6</v>
      </c>
      <c r="D1249" s="1">
        <f>SUM($B247:D247)</f>
        <v>7</v>
      </c>
      <c r="E1249" s="1">
        <f>SUM($B247:E247)</f>
        <v>11</v>
      </c>
      <c r="F1249" s="1">
        <f>SUM($B247:F247)</f>
        <v>16</v>
      </c>
      <c r="G1249" s="1">
        <f>SUM($B247:G247)</f>
        <v>17</v>
      </c>
      <c r="H1249" s="1">
        <f>SUM($B247:H247)</f>
        <v>20</v>
      </c>
      <c r="I1249" s="1">
        <f>SUM($B247:I247)</f>
        <v>23</v>
      </c>
      <c r="J1249" s="1">
        <f>SUM($B247:J247)</f>
        <v>28</v>
      </c>
      <c r="K1249" s="1">
        <f>SUM($B247:K247)</f>
        <v>31</v>
      </c>
      <c r="L1249" s="1">
        <f>SUM($B247:L247)</f>
        <v>37</v>
      </c>
      <c r="M1249" s="1">
        <f>SUM($B247:M247)</f>
        <v>38</v>
      </c>
      <c r="N1249" s="1">
        <f>SUM($B247:N247)</f>
        <v>44</v>
      </c>
      <c r="O1249" s="1">
        <f>SUM($B247:O247)</f>
        <v>46</v>
      </c>
      <c r="P1249" s="1">
        <f>SUM($B247:P247)</f>
        <v>52</v>
      </c>
      <c r="Q1249" s="1">
        <f>SUM($B247:Q247)</f>
        <v>54</v>
      </c>
      <c r="R1249" s="1">
        <f>SUM($B247:R247)</f>
        <v>55</v>
      </c>
      <c r="S1249" s="1">
        <f>SUM($B247:S247)</f>
        <v>57</v>
      </c>
      <c r="T1249" s="1">
        <f>SUM($B247:T247)</f>
        <v>62</v>
      </c>
      <c r="U1249" s="1">
        <f>SUM($B247:U247)</f>
        <v>65</v>
      </c>
      <c r="V1249" s="1">
        <f>SUM($B247:V247)</f>
        <v>71</v>
      </c>
      <c r="W1249" s="1">
        <f>SUM($B247:W247)</f>
        <v>75</v>
      </c>
      <c r="X1249" s="1">
        <f>SUM($B247:X247)</f>
        <v>76</v>
      </c>
      <c r="Y1249" s="1">
        <f>SUM($B247:Y247)</f>
        <v>81</v>
      </c>
      <c r="Z1249" s="1">
        <f>SUM($B247:Z247)</f>
        <v>87</v>
      </c>
      <c r="AA1249" s="1">
        <f>SUM($B247:AA247)</f>
        <v>90</v>
      </c>
      <c r="AB1249" s="1">
        <f>SUM($B247:AB247)</f>
        <v>91</v>
      </c>
      <c r="AC1249" s="1">
        <f>SUM($B247:AC247)</f>
        <v>95</v>
      </c>
      <c r="AD1249" s="1">
        <f>SUM($B247:AD247)</f>
        <v>100</v>
      </c>
      <c r="AE1249" s="1">
        <f>SUM($B247:AE247)</f>
        <v>105</v>
      </c>
    </row>
    <row r="1250" spans="1:31" x14ac:dyDescent="0.25">
      <c r="A1250" s="1">
        <f t="shared" si="19"/>
        <v>247</v>
      </c>
      <c r="B1250" s="1">
        <f>SUM($B248:B248)</f>
        <v>4</v>
      </c>
      <c r="C1250" s="1">
        <f>SUM($B248:C248)</f>
        <v>9</v>
      </c>
      <c r="D1250" s="1">
        <f>SUM($B248:D248)</f>
        <v>10</v>
      </c>
      <c r="E1250" s="1">
        <f>SUM($B248:E248)</f>
        <v>12</v>
      </c>
      <c r="F1250" s="1">
        <f>SUM($B248:F248)</f>
        <v>16</v>
      </c>
      <c r="G1250" s="1">
        <f>SUM($B248:G248)</f>
        <v>17</v>
      </c>
      <c r="H1250" s="1">
        <f>SUM($B248:H248)</f>
        <v>22</v>
      </c>
      <c r="I1250" s="1">
        <f>SUM($B248:I248)</f>
        <v>25</v>
      </c>
      <c r="J1250" s="1">
        <f>SUM($B248:J248)</f>
        <v>29</v>
      </c>
      <c r="K1250" s="1">
        <f>SUM($B248:K248)</f>
        <v>33</v>
      </c>
      <c r="L1250" s="1">
        <f>SUM($B248:L248)</f>
        <v>35</v>
      </c>
      <c r="M1250" s="1">
        <f>SUM($B248:M248)</f>
        <v>40</v>
      </c>
      <c r="N1250" s="1">
        <f>SUM($B248:N248)</f>
        <v>46</v>
      </c>
      <c r="O1250" s="1">
        <f>SUM($B248:O248)</f>
        <v>47</v>
      </c>
      <c r="P1250" s="1">
        <f>SUM($B248:P248)</f>
        <v>49</v>
      </c>
      <c r="Q1250" s="1">
        <f>SUM($B248:Q248)</f>
        <v>53</v>
      </c>
      <c r="R1250" s="1">
        <f>SUM($B248:R248)</f>
        <v>55</v>
      </c>
      <c r="S1250" s="1">
        <f>SUM($B248:S248)</f>
        <v>56</v>
      </c>
      <c r="T1250" s="1">
        <f>SUM($B248:T248)</f>
        <v>60</v>
      </c>
      <c r="U1250" s="1">
        <f>SUM($B248:U248)</f>
        <v>66</v>
      </c>
      <c r="V1250" s="1">
        <f>SUM($B248:V248)</f>
        <v>69</v>
      </c>
      <c r="W1250" s="1">
        <f>SUM($B248:W248)</f>
        <v>73</v>
      </c>
      <c r="X1250" s="1">
        <f>SUM($B248:X248)</f>
        <v>78</v>
      </c>
      <c r="Y1250" s="1">
        <f>SUM($B248:Y248)</f>
        <v>83</v>
      </c>
      <c r="Z1250" s="1">
        <f>SUM($B248:Z248)</f>
        <v>87</v>
      </c>
      <c r="AA1250" s="1">
        <f>SUM($B248:AA248)</f>
        <v>89</v>
      </c>
      <c r="AB1250" s="1">
        <f>SUM($B248:AB248)</f>
        <v>94</v>
      </c>
      <c r="AC1250" s="1">
        <f>SUM($B248:AC248)</f>
        <v>95</v>
      </c>
      <c r="AD1250" s="1">
        <f>SUM($B248:AD248)</f>
        <v>99</v>
      </c>
      <c r="AE1250" s="1">
        <f>SUM($B248:AE248)</f>
        <v>104</v>
      </c>
    </row>
    <row r="1251" spans="1:31" x14ac:dyDescent="0.25">
      <c r="A1251" s="1">
        <f t="shared" si="19"/>
        <v>248</v>
      </c>
      <c r="B1251" s="1">
        <f>SUM($B249:B249)</f>
        <v>6</v>
      </c>
      <c r="C1251" s="1">
        <f>SUM($B249:C249)</f>
        <v>9</v>
      </c>
      <c r="D1251" s="1">
        <f>SUM($B249:D249)</f>
        <v>15</v>
      </c>
      <c r="E1251" s="1">
        <f>SUM($B249:E249)</f>
        <v>16</v>
      </c>
      <c r="F1251" s="1">
        <f>SUM($B249:F249)</f>
        <v>20</v>
      </c>
      <c r="G1251" s="1">
        <f>SUM($B249:G249)</f>
        <v>25</v>
      </c>
      <c r="H1251" s="1">
        <f>SUM($B249:H249)</f>
        <v>27</v>
      </c>
      <c r="I1251" s="1">
        <f>SUM($B249:I249)</f>
        <v>28</v>
      </c>
      <c r="J1251" s="1">
        <f>SUM($B249:J249)</f>
        <v>34</v>
      </c>
      <c r="K1251" s="1">
        <f>SUM($B249:K249)</f>
        <v>39</v>
      </c>
      <c r="L1251" s="1">
        <f>SUM($B249:L249)</f>
        <v>45</v>
      </c>
      <c r="M1251" s="1">
        <f>SUM($B249:M249)</f>
        <v>51</v>
      </c>
      <c r="N1251" s="1">
        <f>SUM($B249:N249)</f>
        <v>57</v>
      </c>
      <c r="O1251" s="1">
        <f>SUM($B249:O249)</f>
        <v>61</v>
      </c>
      <c r="P1251" s="1">
        <f>SUM($B249:P249)</f>
        <v>64</v>
      </c>
      <c r="Q1251" s="1">
        <f>SUM($B249:Q249)</f>
        <v>66</v>
      </c>
      <c r="R1251" s="1">
        <f>SUM($B249:R249)</f>
        <v>70</v>
      </c>
      <c r="S1251" s="1">
        <f>SUM($B249:S249)</f>
        <v>72</v>
      </c>
      <c r="T1251" s="1">
        <f>SUM($B249:T249)</f>
        <v>77</v>
      </c>
      <c r="U1251" s="1">
        <f>SUM($B249:U249)</f>
        <v>78</v>
      </c>
      <c r="V1251" s="1">
        <f>SUM($B249:V249)</f>
        <v>79</v>
      </c>
      <c r="W1251" s="1">
        <f>SUM($B249:W249)</f>
        <v>84</v>
      </c>
      <c r="X1251" s="1">
        <f>SUM($B249:X249)</f>
        <v>85</v>
      </c>
      <c r="Y1251" s="1">
        <f>SUM($B249:Y249)</f>
        <v>86</v>
      </c>
      <c r="Z1251" s="1">
        <f>SUM($B249:Z249)</f>
        <v>90</v>
      </c>
      <c r="AA1251" s="1">
        <f>SUM($B249:AA249)</f>
        <v>91</v>
      </c>
      <c r="AB1251" s="1">
        <f>SUM($B249:AB249)</f>
        <v>93</v>
      </c>
      <c r="AC1251" s="1">
        <f>SUM($B249:AC249)</f>
        <v>98</v>
      </c>
      <c r="AD1251" s="1">
        <f>SUM($B249:AD249)</f>
        <v>100</v>
      </c>
      <c r="AE1251" s="1">
        <f>SUM($B249:AE249)</f>
        <v>106</v>
      </c>
    </row>
    <row r="1252" spans="1:31" x14ac:dyDescent="0.25">
      <c r="A1252" s="1">
        <f t="shared" si="19"/>
        <v>249</v>
      </c>
      <c r="B1252" s="1">
        <f>SUM($B250:B250)</f>
        <v>5</v>
      </c>
      <c r="C1252" s="1">
        <f>SUM($B250:C250)</f>
        <v>7</v>
      </c>
      <c r="D1252" s="1">
        <f>SUM($B250:D250)</f>
        <v>12</v>
      </c>
      <c r="E1252" s="1">
        <f>SUM($B250:E250)</f>
        <v>14</v>
      </c>
      <c r="F1252" s="1">
        <f>SUM($B250:F250)</f>
        <v>18</v>
      </c>
      <c r="G1252" s="1">
        <f>SUM($B250:G250)</f>
        <v>24</v>
      </c>
      <c r="H1252" s="1">
        <f>SUM($B250:H250)</f>
        <v>28</v>
      </c>
      <c r="I1252" s="1">
        <f>SUM($B250:I250)</f>
        <v>29</v>
      </c>
      <c r="J1252" s="1">
        <f>SUM($B250:J250)</f>
        <v>34</v>
      </c>
      <c r="K1252" s="1">
        <f>SUM($B250:K250)</f>
        <v>36</v>
      </c>
      <c r="L1252" s="1">
        <f>SUM($B250:L250)</f>
        <v>40</v>
      </c>
      <c r="M1252" s="1">
        <f>SUM($B250:M250)</f>
        <v>44</v>
      </c>
      <c r="N1252" s="1">
        <f>SUM($B250:N250)</f>
        <v>50</v>
      </c>
      <c r="O1252" s="1">
        <f>SUM($B250:O250)</f>
        <v>56</v>
      </c>
      <c r="P1252" s="1">
        <f>SUM($B250:P250)</f>
        <v>58</v>
      </c>
      <c r="Q1252" s="1">
        <f>SUM($B250:Q250)</f>
        <v>63</v>
      </c>
      <c r="R1252" s="1">
        <f>SUM($B250:R250)</f>
        <v>68</v>
      </c>
      <c r="S1252" s="1">
        <f>SUM($B250:S250)</f>
        <v>70</v>
      </c>
      <c r="T1252" s="1">
        <f>SUM($B250:T250)</f>
        <v>76</v>
      </c>
      <c r="U1252" s="1">
        <f>SUM($B250:U250)</f>
        <v>81</v>
      </c>
      <c r="V1252" s="1">
        <f>SUM($B250:V250)</f>
        <v>85</v>
      </c>
      <c r="W1252" s="1">
        <f>SUM($B250:W250)</f>
        <v>86</v>
      </c>
      <c r="X1252" s="1">
        <f>SUM($B250:X250)</f>
        <v>91</v>
      </c>
      <c r="Y1252" s="1">
        <f>SUM($B250:Y250)</f>
        <v>94</v>
      </c>
      <c r="Z1252" s="1">
        <f>SUM($B250:Z250)</f>
        <v>100</v>
      </c>
      <c r="AA1252" s="1">
        <f>SUM($B250:AA250)</f>
        <v>106</v>
      </c>
      <c r="AB1252" s="1">
        <f>SUM($B250:AB250)</f>
        <v>109</v>
      </c>
      <c r="AC1252" s="1">
        <f>SUM($B250:AC250)</f>
        <v>115</v>
      </c>
      <c r="AD1252" s="1">
        <f>SUM($B250:AD250)</f>
        <v>116</v>
      </c>
      <c r="AE1252" s="1">
        <f>SUM($B250:AE250)</f>
        <v>117</v>
      </c>
    </row>
    <row r="1253" spans="1:31" x14ac:dyDescent="0.25">
      <c r="A1253" s="1">
        <f t="shared" si="19"/>
        <v>250</v>
      </c>
      <c r="B1253" s="1">
        <f>SUM($B251:B251)</f>
        <v>2</v>
      </c>
      <c r="C1253" s="1">
        <f>SUM($B251:C251)</f>
        <v>7</v>
      </c>
      <c r="D1253" s="1">
        <f>SUM($B251:D251)</f>
        <v>10</v>
      </c>
      <c r="E1253" s="1">
        <f>SUM($B251:E251)</f>
        <v>15</v>
      </c>
      <c r="F1253" s="1">
        <f>SUM($B251:F251)</f>
        <v>16</v>
      </c>
      <c r="G1253" s="1">
        <f>SUM($B251:G251)</f>
        <v>21</v>
      </c>
      <c r="H1253" s="1">
        <f>SUM($B251:H251)</f>
        <v>25</v>
      </c>
      <c r="I1253" s="1">
        <f>SUM($B251:I251)</f>
        <v>30</v>
      </c>
      <c r="J1253" s="1">
        <f>SUM($B251:J251)</f>
        <v>34</v>
      </c>
      <c r="K1253" s="1">
        <f>SUM($B251:K251)</f>
        <v>38</v>
      </c>
      <c r="L1253" s="1">
        <f>SUM($B251:L251)</f>
        <v>39</v>
      </c>
      <c r="M1253" s="1">
        <f>SUM($B251:M251)</f>
        <v>42</v>
      </c>
      <c r="N1253" s="1">
        <f>SUM($B251:N251)</f>
        <v>45</v>
      </c>
      <c r="O1253" s="1">
        <f>SUM($B251:O251)</f>
        <v>46</v>
      </c>
      <c r="P1253" s="1">
        <f>SUM($B251:P251)</f>
        <v>51</v>
      </c>
      <c r="Q1253" s="1">
        <f>SUM($B251:Q251)</f>
        <v>55</v>
      </c>
      <c r="R1253" s="1">
        <f>SUM($B251:R251)</f>
        <v>58</v>
      </c>
      <c r="S1253" s="1">
        <f>SUM($B251:S251)</f>
        <v>62</v>
      </c>
      <c r="T1253" s="1">
        <f>SUM($B251:T251)</f>
        <v>67</v>
      </c>
      <c r="U1253" s="1">
        <f>SUM($B251:U251)</f>
        <v>73</v>
      </c>
      <c r="V1253" s="1">
        <f>SUM($B251:V251)</f>
        <v>77</v>
      </c>
      <c r="W1253" s="1">
        <f>SUM($B251:W251)</f>
        <v>82</v>
      </c>
      <c r="X1253" s="1">
        <f>SUM($B251:X251)</f>
        <v>88</v>
      </c>
      <c r="Y1253" s="1">
        <f>SUM($B251:Y251)</f>
        <v>93</v>
      </c>
      <c r="Z1253" s="1">
        <f>SUM($B251:Z251)</f>
        <v>98</v>
      </c>
      <c r="AA1253" s="1">
        <f>SUM($B251:AA251)</f>
        <v>99</v>
      </c>
      <c r="AB1253" s="1">
        <f>SUM($B251:AB251)</f>
        <v>102</v>
      </c>
      <c r="AC1253" s="1">
        <f>SUM($B251:AC251)</f>
        <v>106</v>
      </c>
      <c r="AD1253" s="1">
        <f>SUM($B251:AD251)</f>
        <v>109</v>
      </c>
      <c r="AE1253" s="1">
        <f>SUM($B251:AE251)</f>
        <v>115</v>
      </c>
    </row>
    <row r="1254" spans="1:31" x14ac:dyDescent="0.25">
      <c r="A1254" s="1">
        <f t="shared" si="19"/>
        <v>251</v>
      </c>
      <c r="B1254" s="1">
        <f>SUM($B252:B252)</f>
        <v>2</v>
      </c>
      <c r="C1254" s="1">
        <f>SUM($B252:C252)</f>
        <v>5</v>
      </c>
      <c r="D1254" s="1">
        <f>SUM($B252:D252)</f>
        <v>6</v>
      </c>
      <c r="E1254" s="1">
        <f>SUM($B252:E252)</f>
        <v>8</v>
      </c>
      <c r="F1254" s="1">
        <f>SUM($B252:F252)</f>
        <v>13</v>
      </c>
      <c r="G1254" s="1">
        <f>SUM($B252:G252)</f>
        <v>18</v>
      </c>
      <c r="H1254" s="1">
        <f>SUM($B252:H252)</f>
        <v>21</v>
      </c>
      <c r="I1254" s="1">
        <f>SUM($B252:I252)</f>
        <v>25</v>
      </c>
      <c r="J1254" s="1">
        <f>SUM($B252:J252)</f>
        <v>28</v>
      </c>
      <c r="K1254" s="1">
        <f>SUM($B252:K252)</f>
        <v>30</v>
      </c>
      <c r="L1254" s="1">
        <f>SUM($B252:L252)</f>
        <v>36</v>
      </c>
      <c r="M1254" s="1">
        <f>SUM($B252:M252)</f>
        <v>42</v>
      </c>
      <c r="N1254" s="1">
        <f>SUM($B252:N252)</f>
        <v>47</v>
      </c>
      <c r="O1254" s="1">
        <f>SUM($B252:O252)</f>
        <v>48</v>
      </c>
      <c r="P1254" s="1">
        <f>SUM($B252:P252)</f>
        <v>54</v>
      </c>
      <c r="Q1254" s="1">
        <f>SUM($B252:Q252)</f>
        <v>57</v>
      </c>
      <c r="R1254" s="1">
        <f>SUM($B252:R252)</f>
        <v>61</v>
      </c>
      <c r="S1254" s="1">
        <f>SUM($B252:S252)</f>
        <v>65</v>
      </c>
      <c r="T1254" s="1">
        <f>SUM($B252:T252)</f>
        <v>67</v>
      </c>
      <c r="U1254" s="1">
        <f>SUM($B252:U252)</f>
        <v>70</v>
      </c>
      <c r="V1254" s="1">
        <f>SUM($B252:V252)</f>
        <v>74</v>
      </c>
      <c r="W1254" s="1">
        <f>SUM($B252:W252)</f>
        <v>79</v>
      </c>
      <c r="X1254" s="1">
        <f>SUM($B252:X252)</f>
        <v>80</v>
      </c>
      <c r="Y1254" s="1">
        <f>SUM($B252:Y252)</f>
        <v>81</v>
      </c>
      <c r="Z1254" s="1">
        <f>SUM($B252:Z252)</f>
        <v>85</v>
      </c>
      <c r="AA1254" s="1">
        <f>SUM($B252:AA252)</f>
        <v>89</v>
      </c>
      <c r="AB1254" s="1">
        <f>SUM($B252:AB252)</f>
        <v>93</v>
      </c>
      <c r="AC1254" s="1">
        <f>SUM($B252:AC252)</f>
        <v>94</v>
      </c>
      <c r="AD1254" s="1">
        <f>SUM($B252:AD252)</f>
        <v>100</v>
      </c>
      <c r="AE1254" s="1">
        <f>SUM($B252:AE252)</f>
        <v>103</v>
      </c>
    </row>
    <row r="1255" spans="1:31" x14ac:dyDescent="0.25">
      <c r="A1255" s="1">
        <f t="shared" si="19"/>
        <v>252</v>
      </c>
      <c r="B1255" s="1">
        <f>SUM($B253:B253)</f>
        <v>6</v>
      </c>
      <c r="C1255" s="1">
        <f>SUM($B253:C253)</f>
        <v>8</v>
      </c>
      <c r="D1255" s="1">
        <f>SUM($B253:D253)</f>
        <v>12</v>
      </c>
      <c r="E1255" s="1">
        <f>SUM($B253:E253)</f>
        <v>17</v>
      </c>
      <c r="F1255" s="1">
        <f>SUM($B253:F253)</f>
        <v>19</v>
      </c>
      <c r="G1255" s="1">
        <f>SUM($B253:G253)</f>
        <v>24</v>
      </c>
      <c r="H1255" s="1">
        <f>SUM($B253:H253)</f>
        <v>29</v>
      </c>
      <c r="I1255" s="1">
        <f>SUM($B253:I253)</f>
        <v>35</v>
      </c>
      <c r="J1255" s="1">
        <f>SUM($B253:J253)</f>
        <v>41</v>
      </c>
      <c r="K1255" s="1">
        <f>SUM($B253:K253)</f>
        <v>43</v>
      </c>
      <c r="L1255" s="1">
        <f>SUM($B253:L253)</f>
        <v>48</v>
      </c>
      <c r="M1255" s="1">
        <f>SUM($B253:M253)</f>
        <v>51</v>
      </c>
      <c r="N1255" s="1">
        <f>SUM($B253:N253)</f>
        <v>56</v>
      </c>
      <c r="O1255" s="1">
        <f>SUM($B253:O253)</f>
        <v>57</v>
      </c>
      <c r="P1255" s="1">
        <f>SUM($B253:P253)</f>
        <v>60</v>
      </c>
      <c r="Q1255" s="1">
        <f>SUM($B253:Q253)</f>
        <v>61</v>
      </c>
      <c r="R1255" s="1">
        <f>SUM($B253:R253)</f>
        <v>62</v>
      </c>
      <c r="S1255" s="1">
        <f>SUM($B253:S253)</f>
        <v>66</v>
      </c>
      <c r="T1255" s="1">
        <f>SUM($B253:T253)</f>
        <v>71</v>
      </c>
      <c r="U1255" s="1">
        <f>SUM($B253:U253)</f>
        <v>73</v>
      </c>
      <c r="V1255" s="1">
        <f>SUM($B253:V253)</f>
        <v>77</v>
      </c>
      <c r="W1255" s="1">
        <f>SUM($B253:W253)</f>
        <v>82</v>
      </c>
      <c r="X1255" s="1">
        <f>SUM($B253:X253)</f>
        <v>84</v>
      </c>
      <c r="Y1255" s="1">
        <f>SUM($B253:Y253)</f>
        <v>86</v>
      </c>
      <c r="Z1255" s="1">
        <f>SUM($B253:Z253)</f>
        <v>87</v>
      </c>
      <c r="AA1255" s="1">
        <f>SUM($B253:AA253)</f>
        <v>88</v>
      </c>
      <c r="AB1255" s="1">
        <f>SUM($B253:AB253)</f>
        <v>93</v>
      </c>
      <c r="AC1255" s="1">
        <f>SUM($B253:AC253)</f>
        <v>98</v>
      </c>
      <c r="AD1255" s="1">
        <f>SUM($B253:AD253)</f>
        <v>99</v>
      </c>
      <c r="AE1255" s="1">
        <f>SUM($B253:AE253)</f>
        <v>103</v>
      </c>
    </row>
    <row r="1256" spans="1:31" x14ac:dyDescent="0.25">
      <c r="A1256" s="1">
        <f t="shared" si="19"/>
        <v>253</v>
      </c>
      <c r="B1256" s="1">
        <f>SUM($B254:B254)</f>
        <v>5</v>
      </c>
      <c r="C1256" s="1">
        <f>SUM($B254:C254)</f>
        <v>11</v>
      </c>
      <c r="D1256" s="1">
        <f>SUM($B254:D254)</f>
        <v>17</v>
      </c>
      <c r="E1256" s="1">
        <f>SUM($B254:E254)</f>
        <v>19</v>
      </c>
      <c r="F1256" s="1">
        <f>SUM($B254:F254)</f>
        <v>23</v>
      </c>
      <c r="G1256" s="1">
        <f>SUM($B254:G254)</f>
        <v>25</v>
      </c>
      <c r="H1256" s="1">
        <f>SUM($B254:H254)</f>
        <v>28</v>
      </c>
      <c r="I1256" s="1">
        <f>SUM($B254:I254)</f>
        <v>33</v>
      </c>
      <c r="J1256" s="1">
        <f>SUM($B254:J254)</f>
        <v>39</v>
      </c>
      <c r="K1256" s="1">
        <f>SUM($B254:K254)</f>
        <v>43</v>
      </c>
      <c r="L1256" s="1">
        <f>SUM($B254:L254)</f>
        <v>44</v>
      </c>
      <c r="M1256" s="1">
        <f>SUM($B254:M254)</f>
        <v>50</v>
      </c>
      <c r="N1256" s="1">
        <f>SUM($B254:N254)</f>
        <v>52</v>
      </c>
      <c r="O1256" s="1">
        <f>SUM($B254:O254)</f>
        <v>54</v>
      </c>
      <c r="P1256" s="1">
        <f>SUM($B254:P254)</f>
        <v>57</v>
      </c>
      <c r="Q1256" s="1">
        <f>SUM($B254:Q254)</f>
        <v>61</v>
      </c>
      <c r="R1256" s="1">
        <f>SUM($B254:R254)</f>
        <v>63</v>
      </c>
      <c r="S1256" s="1">
        <f>SUM($B254:S254)</f>
        <v>65</v>
      </c>
      <c r="T1256" s="1">
        <f>SUM($B254:T254)</f>
        <v>70</v>
      </c>
      <c r="U1256" s="1">
        <f>SUM($B254:U254)</f>
        <v>76</v>
      </c>
      <c r="V1256" s="1">
        <f>SUM($B254:V254)</f>
        <v>82</v>
      </c>
      <c r="W1256" s="1">
        <f>SUM($B254:W254)</f>
        <v>84</v>
      </c>
      <c r="X1256" s="1">
        <f>SUM($B254:X254)</f>
        <v>88</v>
      </c>
      <c r="Y1256" s="1">
        <f>SUM($B254:Y254)</f>
        <v>91</v>
      </c>
      <c r="Z1256" s="1">
        <f>SUM($B254:Z254)</f>
        <v>94</v>
      </c>
      <c r="AA1256" s="1">
        <f>SUM($B254:AA254)</f>
        <v>98</v>
      </c>
      <c r="AB1256" s="1">
        <f>SUM($B254:AB254)</f>
        <v>100</v>
      </c>
      <c r="AC1256" s="1">
        <f>SUM($B254:AC254)</f>
        <v>104</v>
      </c>
      <c r="AD1256" s="1">
        <f>SUM($B254:AD254)</f>
        <v>106</v>
      </c>
      <c r="AE1256" s="1">
        <f>SUM($B254:AE254)</f>
        <v>109</v>
      </c>
    </row>
    <row r="1257" spans="1:31" x14ac:dyDescent="0.25">
      <c r="A1257" s="1">
        <f t="shared" si="19"/>
        <v>254</v>
      </c>
      <c r="B1257" s="1">
        <f>SUM($B255:B255)</f>
        <v>6</v>
      </c>
      <c r="C1257" s="1">
        <f>SUM($B255:C255)</f>
        <v>8</v>
      </c>
      <c r="D1257" s="1">
        <f>SUM($B255:D255)</f>
        <v>9</v>
      </c>
      <c r="E1257" s="1">
        <f>SUM($B255:E255)</f>
        <v>13</v>
      </c>
      <c r="F1257" s="1">
        <f>SUM($B255:F255)</f>
        <v>17</v>
      </c>
      <c r="G1257" s="1">
        <f>SUM($B255:G255)</f>
        <v>19</v>
      </c>
      <c r="H1257" s="1">
        <f>SUM($B255:H255)</f>
        <v>20</v>
      </c>
      <c r="I1257" s="1">
        <f>SUM($B255:I255)</f>
        <v>24</v>
      </c>
      <c r="J1257" s="1">
        <f>SUM($B255:J255)</f>
        <v>29</v>
      </c>
      <c r="K1257" s="1">
        <f>SUM($B255:K255)</f>
        <v>30</v>
      </c>
      <c r="L1257" s="1">
        <f>SUM($B255:L255)</f>
        <v>32</v>
      </c>
      <c r="M1257" s="1">
        <f>SUM($B255:M255)</f>
        <v>33</v>
      </c>
      <c r="N1257" s="1">
        <f>SUM($B255:N255)</f>
        <v>36</v>
      </c>
      <c r="O1257" s="1">
        <f>SUM($B255:O255)</f>
        <v>37</v>
      </c>
      <c r="P1257" s="1">
        <f>SUM($B255:P255)</f>
        <v>40</v>
      </c>
      <c r="Q1257" s="1">
        <f>SUM($B255:Q255)</f>
        <v>43</v>
      </c>
      <c r="R1257" s="1">
        <f>SUM($B255:R255)</f>
        <v>48</v>
      </c>
      <c r="S1257" s="1">
        <f>SUM($B255:S255)</f>
        <v>51</v>
      </c>
      <c r="T1257" s="1">
        <f>SUM($B255:T255)</f>
        <v>52</v>
      </c>
      <c r="U1257" s="1">
        <f>SUM($B255:U255)</f>
        <v>53</v>
      </c>
      <c r="V1257" s="1">
        <f>SUM($B255:V255)</f>
        <v>56</v>
      </c>
      <c r="W1257" s="1">
        <f>SUM($B255:W255)</f>
        <v>60</v>
      </c>
      <c r="X1257" s="1">
        <f>SUM($B255:X255)</f>
        <v>66</v>
      </c>
      <c r="Y1257" s="1">
        <f>SUM($B255:Y255)</f>
        <v>69</v>
      </c>
      <c r="Z1257" s="1">
        <f>SUM($B255:Z255)</f>
        <v>71</v>
      </c>
      <c r="AA1257" s="1">
        <f>SUM($B255:AA255)</f>
        <v>72</v>
      </c>
      <c r="AB1257" s="1">
        <f>SUM($B255:AB255)</f>
        <v>75</v>
      </c>
      <c r="AC1257" s="1">
        <f>SUM($B255:AC255)</f>
        <v>78</v>
      </c>
      <c r="AD1257" s="1">
        <f>SUM($B255:AD255)</f>
        <v>81</v>
      </c>
      <c r="AE1257" s="1">
        <f>SUM($B255:AE255)</f>
        <v>85</v>
      </c>
    </row>
    <row r="1258" spans="1:31" x14ac:dyDescent="0.25">
      <c r="A1258" s="1">
        <f t="shared" si="19"/>
        <v>255</v>
      </c>
      <c r="B1258" s="1">
        <f>SUM($B256:B256)</f>
        <v>5</v>
      </c>
      <c r="C1258" s="1">
        <f>SUM($B256:C256)</f>
        <v>8</v>
      </c>
      <c r="D1258" s="1">
        <f>SUM($B256:D256)</f>
        <v>9</v>
      </c>
      <c r="E1258" s="1">
        <f>SUM($B256:E256)</f>
        <v>10</v>
      </c>
      <c r="F1258" s="1">
        <f>SUM($B256:F256)</f>
        <v>15</v>
      </c>
      <c r="G1258" s="1">
        <f>SUM($B256:G256)</f>
        <v>20</v>
      </c>
      <c r="H1258" s="1">
        <f>SUM($B256:H256)</f>
        <v>23</v>
      </c>
      <c r="I1258" s="1">
        <f>SUM($B256:I256)</f>
        <v>27</v>
      </c>
      <c r="J1258" s="1">
        <f>SUM($B256:J256)</f>
        <v>30</v>
      </c>
      <c r="K1258" s="1">
        <f>SUM($B256:K256)</f>
        <v>33</v>
      </c>
      <c r="L1258" s="1">
        <f>SUM($B256:L256)</f>
        <v>36</v>
      </c>
      <c r="M1258" s="1">
        <f>SUM($B256:M256)</f>
        <v>39</v>
      </c>
      <c r="N1258" s="1">
        <f>SUM($B256:N256)</f>
        <v>44</v>
      </c>
      <c r="O1258" s="1">
        <f>SUM($B256:O256)</f>
        <v>48</v>
      </c>
      <c r="P1258" s="1">
        <f>SUM($B256:P256)</f>
        <v>52</v>
      </c>
      <c r="Q1258" s="1">
        <f>SUM($B256:Q256)</f>
        <v>58</v>
      </c>
      <c r="R1258" s="1">
        <f>SUM($B256:R256)</f>
        <v>62</v>
      </c>
      <c r="S1258" s="1">
        <f>SUM($B256:S256)</f>
        <v>68</v>
      </c>
      <c r="T1258" s="1">
        <f>SUM($B256:T256)</f>
        <v>74</v>
      </c>
      <c r="U1258" s="1">
        <f>SUM($B256:U256)</f>
        <v>78</v>
      </c>
      <c r="V1258" s="1">
        <f>SUM($B256:V256)</f>
        <v>81</v>
      </c>
      <c r="W1258" s="1">
        <f>SUM($B256:W256)</f>
        <v>83</v>
      </c>
      <c r="X1258" s="1">
        <f>SUM($B256:X256)</f>
        <v>86</v>
      </c>
      <c r="Y1258" s="1">
        <f>SUM($B256:Y256)</f>
        <v>92</v>
      </c>
      <c r="Z1258" s="1">
        <f>SUM($B256:Z256)</f>
        <v>97</v>
      </c>
      <c r="AA1258" s="1">
        <f>SUM($B256:AA256)</f>
        <v>100</v>
      </c>
      <c r="AB1258" s="1">
        <f>SUM($B256:AB256)</f>
        <v>104</v>
      </c>
      <c r="AC1258" s="1">
        <f>SUM($B256:AC256)</f>
        <v>110</v>
      </c>
      <c r="AD1258" s="1">
        <f>SUM($B256:AD256)</f>
        <v>114</v>
      </c>
      <c r="AE1258" s="1">
        <f>SUM($B256:AE256)</f>
        <v>115</v>
      </c>
    </row>
    <row r="1259" spans="1:31" x14ac:dyDescent="0.25">
      <c r="A1259" s="1">
        <f t="shared" si="19"/>
        <v>256</v>
      </c>
      <c r="B1259" s="1">
        <f>SUM($B257:B257)</f>
        <v>1</v>
      </c>
      <c r="C1259" s="1">
        <f>SUM($B257:C257)</f>
        <v>4</v>
      </c>
      <c r="D1259" s="1">
        <f>SUM($B257:D257)</f>
        <v>9</v>
      </c>
      <c r="E1259" s="1">
        <f>SUM($B257:E257)</f>
        <v>12</v>
      </c>
      <c r="F1259" s="1">
        <f>SUM($B257:F257)</f>
        <v>15</v>
      </c>
      <c r="G1259" s="1">
        <f>SUM($B257:G257)</f>
        <v>18</v>
      </c>
      <c r="H1259" s="1">
        <f>SUM($B257:H257)</f>
        <v>24</v>
      </c>
      <c r="I1259" s="1">
        <f>SUM($B257:I257)</f>
        <v>30</v>
      </c>
      <c r="J1259" s="1">
        <f>SUM($B257:J257)</f>
        <v>36</v>
      </c>
      <c r="K1259" s="1">
        <f>SUM($B257:K257)</f>
        <v>38</v>
      </c>
      <c r="L1259" s="1">
        <f>SUM($B257:L257)</f>
        <v>44</v>
      </c>
      <c r="M1259" s="1">
        <f>SUM($B257:M257)</f>
        <v>49</v>
      </c>
      <c r="N1259" s="1">
        <f>SUM($B257:N257)</f>
        <v>54</v>
      </c>
      <c r="O1259" s="1">
        <f>SUM($B257:O257)</f>
        <v>58</v>
      </c>
      <c r="P1259" s="1">
        <f>SUM($B257:P257)</f>
        <v>59</v>
      </c>
      <c r="Q1259" s="1">
        <f>SUM($B257:Q257)</f>
        <v>64</v>
      </c>
      <c r="R1259" s="1">
        <f>SUM($B257:R257)</f>
        <v>66</v>
      </c>
      <c r="S1259" s="1">
        <f>SUM($B257:S257)</f>
        <v>72</v>
      </c>
      <c r="T1259" s="1">
        <f>SUM($B257:T257)</f>
        <v>73</v>
      </c>
      <c r="U1259" s="1">
        <f>SUM($B257:U257)</f>
        <v>79</v>
      </c>
      <c r="V1259" s="1">
        <f>SUM($B257:V257)</f>
        <v>83</v>
      </c>
      <c r="W1259" s="1">
        <f>SUM($B257:W257)</f>
        <v>85</v>
      </c>
      <c r="X1259" s="1">
        <f>SUM($B257:X257)</f>
        <v>89</v>
      </c>
      <c r="Y1259" s="1">
        <f>SUM($B257:Y257)</f>
        <v>95</v>
      </c>
      <c r="Z1259" s="1">
        <f>SUM($B257:Z257)</f>
        <v>99</v>
      </c>
      <c r="AA1259" s="1">
        <f>SUM($B257:AA257)</f>
        <v>100</v>
      </c>
      <c r="AB1259" s="1">
        <f>SUM($B257:AB257)</f>
        <v>103</v>
      </c>
      <c r="AC1259" s="1">
        <f>SUM($B257:AC257)</f>
        <v>107</v>
      </c>
      <c r="AD1259" s="1">
        <f>SUM($B257:AD257)</f>
        <v>113</v>
      </c>
      <c r="AE1259" s="1">
        <f>SUM($B257:AE257)</f>
        <v>116</v>
      </c>
    </row>
    <row r="1260" spans="1:31" x14ac:dyDescent="0.25">
      <c r="A1260" s="1">
        <f t="shared" si="19"/>
        <v>257</v>
      </c>
      <c r="B1260" s="1">
        <f>SUM($B258:B258)</f>
        <v>2</v>
      </c>
      <c r="C1260" s="1">
        <f>SUM($B258:C258)</f>
        <v>3</v>
      </c>
      <c r="D1260" s="1">
        <f>SUM($B258:D258)</f>
        <v>4</v>
      </c>
      <c r="E1260" s="1">
        <f>SUM($B258:E258)</f>
        <v>5</v>
      </c>
      <c r="F1260" s="1">
        <f>SUM($B258:F258)</f>
        <v>10</v>
      </c>
      <c r="G1260" s="1">
        <f>SUM($B258:G258)</f>
        <v>13</v>
      </c>
      <c r="H1260" s="1">
        <f>SUM($B258:H258)</f>
        <v>17</v>
      </c>
      <c r="I1260" s="1">
        <f>SUM($B258:I258)</f>
        <v>18</v>
      </c>
      <c r="J1260" s="1">
        <f>SUM($B258:J258)</f>
        <v>21</v>
      </c>
      <c r="K1260" s="1">
        <f>SUM($B258:K258)</f>
        <v>26</v>
      </c>
      <c r="L1260" s="1">
        <f>SUM($B258:L258)</f>
        <v>32</v>
      </c>
      <c r="M1260" s="1">
        <f>SUM($B258:M258)</f>
        <v>34</v>
      </c>
      <c r="N1260" s="1">
        <f>SUM($B258:N258)</f>
        <v>36</v>
      </c>
      <c r="O1260" s="1">
        <f>SUM($B258:O258)</f>
        <v>39</v>
      </c>
      <c r="P1260" s="1">
        <f>SUM($B258:P258)</f>
        <v>41</v>
      </c>
      <c r="Q1260" s="1">
        <f>SUM($B258:Q258)</f>
        <v>46</v>
      </c>
      <c r="R1260" s="1">
        <f>SUM($B258:R258)</f>
        <v>52</v>
      </c>
      <c r="S1260" s="1">
        <f>SUM($B258:S258)</f>
        <v>55</v>
      </c>
      <c r="T1260" s="1">
        <f>SUM($B258:T258)</f>
        <v>60</v>
      </c>
      <c r="U1260" s="1">
        <f>SUM($B258:U258)</f>
        <v>62</v>
      </c>
      <c r="V1260" s="1">
        <f>SUM($B258:V258)</f>
        <v>68</v>
      </c>
      <c r="W1260" s="1">
        <f>SUM($B258:W258)</f>
        <v>69</v>
      </c>
      <c r="X1260" s="1">
        <f>SUM($B258:X258)</f>
        <v>74</v>
      </c>
      <c r="Y1260" s="1">
        <f>SUM($B258:Y258)</f>
        <v>80</v>
      </c>
      <c r="Z1260" s="1">
        <f>SUM($B258:Z258)</f>
        <v>83</v>
      </c>
      <c r="AA1260" s="1">
        <f>SUM($B258:AA258)</f>
        <v>86</v>
      </c>
      <c r="AB1260" s="1">
        <f>SUM($B258:AB258)</f>
        <v>87</v>
      </c>
      <c r="AC1260" s="1">
        <f>SUM($B258:AC258)</f>
        <v>93</v>
      </c>
      <c r="AD1260" s="1">
        <f>SUM($B258:AD258)</f>
        <v>98</v>
      </c>
      <c r="AE1260" s="1">
        <f>SUM($B258:AE258)</f>
        <v>99</v>
      </c>
    </row>
    <row r="1261" spans="1:31" x14ac:dyDescent="0.25">
      <c r="A1261" s="1">
        <f t="shared" si="19"/>
        <v>258</v>
      </c>
      <c r="B1261" s="1">
        <f>SUM($B259:B259)</f>
        <v>6</v>
      </c>
      <c r="C1261" s="1">
        <f>SUM($B259:C259)</f>
        <v>12</v>
      </c>
      <c r="D1261" s="1">
        <f>SUM($B259:D259)</f>
        <v>16</v>
      </c>
      <c r="E1261" s="1">
        <f>SUM($B259:E259)</f>
        <v>19</v>
      </c>
      <c r="F1261" s="1">
        <f>SUM($B259:F259)</f>
        <v>21</v>
      </c>
      <c r="G1261" s="1">
        <f>SUM($B259:G259)</f>
        <v>23</v>
      </c>
      <c r="H1261" s="1">
        <f>SUM($B259:H259)</f>
        <v>25</v>
      </c>
      <c r="I1261" s="1">
        <f>SUM($B259:I259)</f>
        <v>29</v>
      </c>
      <c r="J1261" s="1">
        <f>SUM($B259:J259)</f>
        <v>32</v>
      </c>
      <c r="K1261" s="1">
        <f>SUM($B259:K259)</f>
        <v>35</v>
      </c>
      <c r="L1261" s="1">
        <f>SUM($B259:L259)</f>
        <v>40</v>
      </c>
      <c r="M1261" s="1">
        <f>SUM($B259:M259)</f>
        <v>42</v>
      </c>
      <c r="N1261" s="1">
        <f>SUM($B259:N259)</f>
        <v>48</v>
      </c>
      <c r="O1261" s="1">
        <f>SUM($B259:O259)</f>
        <v>51</v>
      </c>
      <c r="P1261" s="1">
        <f>SUM($B259:P259)</f>
        <v>52</v>
      </c>
      <c r="Q1261" s="1">
        <f>SUM($B259:Q259)</f>
        <v>54</v>
      </c>
      <c r="R1261" s="1">
        <f>SUM($B259:R259)</f>
        <v>57</v>
      </c>
      <c r="S1261" s="1">
        <f>SUM($B259:S259)</f>
        <v>63</v>
      </c>
      <c r="T1261" s="1">
        <f>SUM($B259:T259)</f>
        <v>65</v>
      </c>
      <c r="U1261" s="1">
        <f>SUM($B259:U259)</f>
        <v>69</v>
      </c>
      <c r="V1261" s="1">
        <f>SUM($B259:V259)</f>
        <v>74</v>
      </c>
      <c r="W1261" s="1">
        <f>SUM($B259:W259)</f>
        <v>77</v>
      </c>
      <c r="X1261" s="1">
        <f>SUM($B259:X259)</f>
        <v>78</v>
      </c>
      <c r="Y1261" s="1">
        <f>SUM($B259:Y259)</f>
        <v>79</v>
      </c>
      <c r="Z1261" s="1">
        <f>SUM($B259:Z259)</f>
        <v>80</v>
      </c>
      <c r="AA1261" s="1">
        <f>SUM($B259:AA259)</f>
        <v>83</v>
      </c>
      <c r="AB1261" s="1">
        <f>SUM($B259:AB259)</f>
        <v>84</v>
      </c>
      <c r="AC1261" s="1">
        <f>SUM($B259:AC259)</f>
        <v>87</v>
      </c>
      <c r="AD1261" s="1">
        <f>SUM($B259:AD259)</f>
        <v>88</v>
      </c>
      <c r="AE1261" s="1">
        <f>SUM($B259:AE259)</f>
        <v>91</v>
      </c>
    </row>
    <row r="1262" spans="1:31" x14ac:dyDescent="0.25">
      <c r="A1262" s="1">
        <f t="shared" ref="A1262:A1325" si="20">A1261+1</f>
        <v>259</v>
      </c>
      <c r="B1262" s="1">
        <f>SUM($B260:B260)</f>
        <v>3</v>
      </c>
      <c r="C1262" s="1">
        <f>SUM($B260:C260)</f>
        <v>9</v>
      </c>
      <c r="D1262" s="1">
        <f>SUM($B260:D260)</f>
        <v>14</v>
      </c>
      <c r="E1262" s="1">
        <f>SUM($B260:E260)</f>
        <v>17</v>
      </c>
      <c r="F1262" s="1">
        <f>SUM($B260:F260)</f>
        <v>23</v>
      </c>
      <c r="G1262" s="1">
        <f>SUM($B260:G260)</f>
        <v>27</v>
      </c>
      <c r="H1262" s="1">
        <f>SUM($B260:H260)</f>
        <v>28</v>
      </c>
      <c r="I1262" s="1">
        <f>SUM($B260:I260)</f>
        <v>31</v>
      </c>
      <c r="J1262" s="1">
        <f>SUM($B260:J260)</f>
        <v>34</v>
      </c>
      <c r="K1262" s="1">
        <f>SUM($B260:K260)</f>
        <v>36</v>
      </c>
      <c r="L1262" s="1">
        <f>SUM($B260:L260)</f>
        <v>42</v>
      </c>
      <c r="M1262" s="1">
        <f>SUM($B260:M260)</f>
        <v>43</v>
      </c>
      <c r="N1262" s="1">
        <f>SUM($B260:N260)</f>
        <v>46</v>
      </c>
      <c r="O1262" s="1">
        <f>SUM($B260:O260)</f>
        <v>47</v>
      </c>
      <c r="P1262" s="1">
        <f>SUM($B260:P260)</f>
        <v>50</v>
      </c>
      <c r="Q1262" s="1">
        <f>SUM($B260:Q260)</f>
        <v>54</v>
      </c>
      <c r="R1262" s="1">
        <f>SUM($B260:R260)</f>
        <v>57</v>
      </c>
      <c r="S1262" s="1">
        <f>SUM($B260:S260)</f>
        <v>63</v>
      </c>
      <c r="T1262" s="1">
        <f>SUM($B260:T260)</f>
        <v>64</v>
      </c>
      <c r="U1262" s="1">
        <f>SUM($B260:U260)</f>
        <v>70</v>
      </c>
      <c r="V1262" s="1">
        <f>SUM($B260:V260)</f>
        <v>71</v>
      </c>
      <c r="W1262" s="1">
        <f>SUM($B260:W260)</f>
        <v>75</v>
      </c>
      <c r="X1262" s="1">
        <f>SUM($B260:X260)</f>
        <v>81</v>
      </c>
      <c r="Y1262" s="1">
        <f>SUM($B260:Y260)</f>
        <v>83</v>
      </c>
      <c r="Z1262" s="1">
        <f>SUM($B260:Z260)</f>
        <v>86</v>
      </c>
      <c r="AA1262" s="1">
        <f>SUM($B260:AA260)</f>
        <v>90</v>
      </c>
      <c r="AB1262" s="1">
        <f>SUM($B260:AB260)</f>
        <v>91</v>
      </c>
      <c r="AC1262" s="1">
        <f>SUM($B260:AC260)</f>
        <v>92</v>
      </c>
      <c r="AD1262" s="1">
        <f>SUM($B260:AD260)</f>
        <v>94</v>
      </c>
      <c r="AE1262" s="1">
        <f>SUM($B260:AE260)</f>
        <v>99</v>
      </c>
    </row>
    <row r="1263" spans="1:31" x14ac:dyDescent="0.25">
      <c r="A1263" s="1">
        <f t="shared" si="20"/>
        <v>260</v>
      </c>
      <c r="B1263" s="1">
        <f>SUM($B261:B261)</f>
        <v>5</v>
      </c>
      <c r="C1263" s="1">
        <f>SUM($B261:C261)</f>
        <v>7</v>
      </c>
      <c r="D1263" s="1">
        <f>SUM($B261:D261)</f>
        <v>13</v>
      </c>
      <c r="E1263" s="1">
        <f>SUM($B261:E261)</f>
        <v>17</v>
      </c>
      <c r="F1263" s="1">
        <f>SUM($B261:F261)</f>
        <v>20</v>
      </c>
      <c r="G1263" s="1">
        <f>SUM($B261:G261)</f>
        <v>21</v>
      </c>
      <c r="H1263" s="1">
        <f>SUM($B261:H261)</f>
        <v>26</v>
      </c>
      <c r="I1263" s="1">
        <f>SUM($B261:I261)</f>
        <v>32</v>
      </c>
      <c r="J1263" s="1">
        <f>SUM($B261:J261)</f>
        <v>36</v>
      </c>
      <c r="K1263" s="1">
        <f>SUM($B261:K261)</f>
        <v>37</v>
      </c>
      <c r="L1263" s="1">
        <f>SUM($B261:L261)</f>
        <v>43</v>
      </c>
      <c r="M1263" s="1">
        <f>SUM($B261:M261)</f>
        <v>44</v>
      </c>
      <c r="N1263" s="1">
        <f>SUM($B261:N261)</f>
        <v>50</v>
      </c>
      <c r="O1263" s="1">
        <f>SUM($B261:O261)</f>
        <v>55</v>
      </c>
      <c r="P1263" s="1">
        <f>SUM($B261:P261)</f>
        <v>57</v>
      </c>
      <c r="Q1263" s="1">
        <f>SUM($B261:Q261)</f>
        <v>58</v>
      </c>
      <c r="R1263" s="1">
        <f>SUM($B261:R261)</f>
        <v>64</v>
      </c>
      <c r="S1263" s="1">
        <f>SUM($B261:S261)</f>
        <v>70</v>
      </c>
      <c r="T1263" s="1">
        <f>SUM($B261:T261)</f>
        <v>76</v>
      </c>
      <c r="U1263" s="1">
        <f>SUM($B261:U261)</f>
        <v>81</v>
      </c>
      <c r="V1263" s="1">
        <f>SUM($B261:V261)</f>
        <v>83</v>
      </c>
      <c r="W1263" s="1">
        <f>SUM($B261:W261)</f>
        <v>84</v>
      </c>
      <c r="X1263" s="1">
        <f>SUM($B261:X261)</f>
        <v>86</v>
      </c>
      <c r="Y1263" s="1">
        <f>SUM($B261:Y261)</f>
        <v>92</v>
      </c>
      <c r="Z1263" s="1">
        <f>SUM($B261:Z261)</f>
        <v>94</v>
      </c>
      <c r="AA1263" s="1">
        <f>SUM($B261:AA261)</f>
        <v>97</v>
      </c>
      <c r="AB1263" s="1">
        <f>SUM($B261:AB261)</f>
        <v>100</v>
      </c>
      <c r="AC1263" s="1">
        <f>SUM($B261:AC261)</f>
        <v>104</v>
      </c>
      <c r="AD1263" s="1">
        <f>SUM($B261:AD261)</f>
        <v>106</v>
      </c>
      <c r="AE1263" s="1">
        <f>SUM($B261:AE261)</f>
        <v>109</v>
      </c>
    </row>
    <row r="1264" spans="1:31" x14ac:dyDescent="0.25">
      <c r="A1264" s="1">
        <f t="shared" si="20"/>
        <v>261</v>
      </c>
      <c r="B1264" s="1">
        <f>SUM($B262:B262)</f>
        <v>5</v>
      </c>
      <c r="C1264" s="1">
        <f>SUM($B262:C262)</f>
        <v>9</v>
      </c>
      <c r="D1264" s="1">
        <f>SUM($B262:D262)</f>
        <v>10</v>
      </c>
      <c r="E1264" s="1">
        <f>SUM($B262:E262)</f>
        <v>12</v>
      </c>
      <c r="F1264" s="1">
        <f>SUM($B262:F262)</f>
        <v>15</v>
      </c>
      <c r="G1264" s="1">
        <f>SUM($B262:G262)</f>
        <v>17</v>
      </c>
      <c r="H1264" s="1">
        <f>SUM($B262:H262)</f>
        <v>19</v>
      </c>
      <c r="I1264" s="1">
        <f>SUM($B262:I262)</f>
        <v>21</v>
      </c>
      <c r="J1264" s="1">
        <f>SUM($B262:J262)</f>
        <v>25</v>
      </c>
      <c r="K1264" s="1">
        <f>SUM($B262:K262)</f>
        <v>27</v>
      </c>
      <c r="L1264" s="1">
        <f>SUM($B262:L262)</f>
        <v>30</v>
      </c>
      <c r="M1264" s="1">
        <f>SUM($B262:M262)</f>
        <v>34</v>
      </c>
      <c r="N1264" s="1">
        <f>SUM($B262:N262)</f>
        <v>37</v>
      </c>
      <c r="O1264" s="1">
        <f>SUM($B262:O262)</f>
        <v>43</v>
      </c>
      <c r="P1264" s="1">
        <f>SUM($B262:P262)</f>
        <v>46</v>
      </c>
      <c r="Q1264" s="1">
        <f>SUM($B262:Q262)</f>
        <v>49</v>
      </c>
      <c r="R1264" s="1">
        <f>SUM($B262:R262)</f>
        <v>50</v>
      </c>
      <c r="S1264" s="1">
        <f>SUM($B262:S262)</f>
        <v>52</v>
      </c>
      <c r="T1264" s="1">
        <f>SUM($B262:T262)</f>
        <v>58</v>
      </c>
      <c r="U1264" s="1">
        <f>SUM($B262:U262)</f>
        <v>62</v>
      </c>
      <c r="V1264" s="1">
        <f>SUM($B262:V262)</f>
        <v>64</v>
      </c>
      <c r="W1264" s="1">
        <f>SUM($B262:W262)</f>
        <v>66</v>
      </c>
      <c r="X1264" s="1">
        <f>SUM($B262:X262)</f>
        <v>71</v>
      </c>
      <c r="Y1264" s="1">
        <f>SUM($B262:Y262)</f>
        <v>73</v>
      </c>
      <c r="Z1264" s="1">
        <f>SUM($B262:Z262)</f>
        <v>77</v>
      </c>
      <c r="AA1264" s="1">
        <f>SUM($B262:AA262)</f>
        <v>79</v>
      </c>
      <c r="AB1264" s="1">
        <f>SUM($B262:AB262)</f>
        <v>83</v>
      </c>
      <c r="AC1264" s="1">
        <f>SUM($B262:AC262)</f>
        <v>86</v>
      </c>
      <c r="AD1264" s="1">
        <f>SUM($B262:AD262)</f>
        <v>90</v>
      </c>
      <c r="AE1264" s="1">
        <f>SUM($B262:AE262)</f>
        <v>91</v>
      </c>
    </row>
    <row r="1265" spans="1:31" x14ac:dyDescent="0.25">
      <c r="A1265" s="1">
        <f t="shared" si="20"/>
        <v>262</v>
      </c>
      <c r="B1265" s="1">
        <f>SUM($B263:B263)</f>
        <v>6</v>
      </c>
      <c r="C1265" s="1">
        <f>SUM($B263:C263)</f>
        <v>8</v>
      </c>
      <c r="D1265" s="1">
        <f>SUM($B263:D263)</f>
        <v>11</v>
      </c>
      <c r="E1265" s="1">
        <f>SUM($B263:E263)</f>
        <v>15</v>
      </c>
      <c r="F1265" s="1">
        <f>SUM($B263:F263)</f>
        <v>19</v>
      </c>
      <c r="G1265" s="1">
        <f>SUM($B263:G263)</f>
        <v>24</v>
      </c>
      <c r="H1265" s="1">
        <f>SUM($B263:H263)</f>
        <v>29</v>
      </c>
      <c r="I1265" s="1">
        <f>SUM($B263:I263)</f>
        <v>33</v>
      </c>
      <c r="J1265" s="1">
        <f>SUM($B263:J263)</f>
        <v>39</v>
      </c>
      <c r="K1265" s="1">
        <f>SUM($B263:K263)</f>
        <v>45</v>
      </c>
      <c r="L1265" s="1">
        <f>SUM($B263:L263)</f>
        <v>49</v>
      </c>
      <c r="M1265" s="1">
        <f>SUM($B263:M263)</f>
        <v>53</v>
      </c>
      <c r="N1265" s="1">
        <f>SUM($B263:N263)</f>
        <v>54</v>
      </c>
      <c r="O1265" s="1">
        <f>SUM($B263:O263)</f>
        <v>58</v>
      </c>
      <c r="P1265" s="1">
        <f>SUM($B263:P263)</f>
        <v>64</v>
      </c>
      <c r="Q1265" s="1">
        <f>SUM($B263:Q263)</f>
        <v>68</v>
      </c>
      <c r="R1265" s="1">
        <f>SUM($B263:R263)</f>
        <v>72</v>
      </c>
      <c r="S1265" s="1">
        <f>SUM($B263:S263)</f>
        <v>77</v>
      </c>
      <c r="T1265" s="1">
        <f>SUM($B263:T263)</f>
        <v>80</v>
      </c>
      <c r="U1265" s="1">
        <f>SUM($B263:U263)</f>
        <v>82</v>
      </c>
      <c r="V1265" s="1">
        <f>SUM($B263:V263)</f>
        <v>84</v>
      </c>
      <c r="W1265" s="1">
        <f>SUM($B263:W263)</f>
        <v>90</v>
      </c>
      <c r="X1265" s="1">
        <f>SUM($B263:X263)</f>
        <v>96</v>
      </c>
      <c r="Y1265" s="1">
        <f>SUM($B263:Y263)</f>
        <v>99</v>
      </c>
      <c r="Z1265" s="1">
        <f>SUM($B263:Z263)</f>
        <v>105</v>
      </c>
      <c r="AA1265" s="1">
        <f>SUM($B263:AA263)</f>
        <v>110</v>
      </c>
      <c r="AB1265" s="1">
        <f>SUM($B263:AB263)</f>
        <v>113</v>
      </c>
      <c r="AC1265" s="1">
        <f>SUM($B263:AC263)</f>
        <v>117</v>
      </c>
      <c r="AD1265" s="1">
        <f>SUM($B263:AD263)</f>
        <v>123</v>
      </c>
      <c r="AE1265" s="1">
        <f>SUM($B263:AE263)</f>
        <v>124</v>
      </c>
    </row>
    <row r="1266" spans="1:31" x14ac:dyDescent="0.25">
      <c r="A1266" s="1">
        <f t="shared" si="20"/>
        <v>263</v>
      </c>
      <c r="B1266" s="1">
        <f>SUM($B264:B264)</f>
        <v>4</v>
      </c>
      <c r="C1266" s="1">
        <f>SUM($B264:C264)</f>
        <v>7</v>
      </c>
      <c r="D1266" s="1">
        <f>SUM($B264:D264)</f>
        <v>9</v>
      </c>
      <c r="E1266" s="1">
        <f>SUM($B264:E264)</f>
        <v>14</v>
      </c>
      <c r="F1266" s="1">
        <f>SUM($B264:F264)</f>
        <v>20</v>
      </c>
      <c r="G1266" s="1">
        <f>SUM($B264:G264)</f>
        <v>24</v>
      </c>
      <c r="H1266" s="1">
        <f>SUM($B264:H264)</f>
        <v>28</v>
      </c>
      <c r="I1266" s="1">
        <f>SUM($B264:I264)</f>
        <v>29</v>
      </c>
      <c r="J1266" s="1">
        <f>SUM($B264:J264)</f>
        <v>31</v>
      </c>
      <c r="K1266" s="1">
        <f>SUM($B264:K264)</f>
        <v>34</v>
      </c>
      <c r="L1266" s="1">
        <f>SUM($B264:L264)</f>
        <v>40</v>
      </c>
      <c r="M1266" s="1">
        <f>SUM($B264:M264)</f>
        <v>43</v>
      </c>
      <c r="N1266" s="1">
        <f>SUM($B264:N264)</f>
        <v>45</v>
      </c>
      <c r="O1266" s="1">
        <f>SUM($B264:O264)</f>
        <v>47</v>
      </c>
      <c r="P1266" s="1">
        <f>SUM($B264:P264)</f>
        <v>48</v>
      </c>
      <c r="Q1266" s="1">
        <f>SUM($B264:Q264)</f>
        <v>54</v>
      </c>
      <c r="R1266" s="1">
        <f>SUM($B264:R264)</f>
        <v>60</v>
      </c>
      <c r="S1266" s="1">
        <f>SUM($B264:S264)</f>
        <v>63</v>
      </c>
      <c r="T1266" s="1">
        <f>SUM($B264:T264)</f>
        <v>66</v>
      </c>
      <c r="U1266" s="1">
        <f>SUM($B264:U264)</f>
        <v>72</v>
      </c>
      <c r="V1266" s="1">
        <f>SUM($B264:V264)</f>
        <v>77</v>
      </c>
      <c r="W1266" s="1">
        <f>SUM($B264:W264)</f>
        <v>81</v>
      </c>
      <c r="X1266" s="1">
        <f>SUM($B264:X264)</f>
        <v>83</v>
      </c>
      <c r="Y1266" s="1">
        <f>SUM($B264:Y264)</f>
        <v>84</v>
      </c>
      <c r="Z1266" s="1">
        <f>SUM($B264:Z264)</f>
        <v>87</v>
      </c>
      <c r="AA1266" s="1">
        <f>SUM($B264:AA264)</f>
        <v>89</v>
      </c>
      <c r="AB1266" s="1">
        <f>SUM($B264:AB264)</f>
        <v>94</v>
      </c>
      <c r="AC1266" s="1">
        <f>SUM($B264:AC264)</f>
        <v>100</v>
      </c>
      <c r="AD1266" s="1">
        <f>SUM($B264:AD264)</f>
        <v>106</v>
      </c>
      <c r="AE1266" s="1">
        <f>SUM($B264:AE264)</f>
        <v>107</v>
      </c>
    </row>
    <row r="1267" spans="1:31" x14ac:dyDescent="0.25">
      <c r="A1267" s="1">
        <f t="shared" si="20"/>
        <v>264</v>
      </c>
      <c r="B1267" s="1">
        <f>SUM($B265:B265)</f>
        <v>1</v>
      </c>
      <c r="C1267" s="1">
        <f>SUM($B265:C265)</f>
        <v>7</v>
      </c>
      <c r="D1267" s="1">
        <f>SUM($B265:D265)</f>
        <v>10</v>
      </c>
      <c r="E1267" s="1">
        <f>SUM($B265:E265)</f>
        <v>11</v>
      </c>
      <c r="F1267" s="1">
        <f>SUM($B265:F265)</f>
        <v>17</v>
      </c>
      <c r="G1267" s="1">
        <f>SUM($B265:G265)</f>
        <v>19</v>
      </c>
      <c r="H1267" s="1">
        <f>SUM($B265:H265)</f>
        <v>24</v>
      </c>
      <c r="I1267" s="1">
        <f>SUM($B265:I265)</f>
        <v>29</v>
      </c>
      <c r="J1267" s="1">
        <f>SUM($B265:J265)</f>
        <v>30</v>
      </c>
      <c r="K1267" s="1">
        <f>SUM($B265:K265)</f>
        <v>34</v>
      </c>
      <c r="L1267" s="1">
        <f>SUM($B265:L265)</f>
        <v>37</v>
      </c>
      <c r="M1267" s="1">
        <f>SUM($B265:M265)</f>
        <v>43</v>
      </c>
      <c r="N1267" s="1">
        <f>SUM($B265:N265)</f>
        <v>44</v>
      </c>
      <c r="O1267" s="1">
        <f>SUM($B265:O265)</f>
        <v>50</v>
      </c>
      <c r="P1267" s="1">
        <f>SUM($B265:P265)</f>
        <v>53</v>
      </c>
      <c r="Q1267" s="1">
        <f>SUM($B265:Q265)</f>
        <v>58</v>
      </c>
      <c r="R1267" s="1">
        <f>SUM($B265:R265)</f>
        <v>59</v>
      </c>
      <c r="S1267" s="1">
        <f>SUM($B265:S265)</f>
        <v>61</v>
      </c>
      <c r="T1267" s="1">
        <f>SUM($B265:T265)</f>
        <v>64</v>
      </c>
      <c r="U1267" s="1">
        <f>SUM($B265:U265)</f>
        <v>69</v>
      </c>
      <c r="V1267" s="1">
        <f>SUM($B265:V265)</f>
        <v>71</v>
      </c>
      <c r="W1267" s="1">
        <f>SUM($B265:W265)</f>
        <v>77</v>
      </c>
      <c r="X1267" s="1">
        <f>SUM($B265:X265)</f>
        <v>81</v>
      </c>
      <c r="Y1267" s="1">
        <f>SUM($B265:Y265)</f>
        <v>87</v>
      </c>
      <c r="Z1267" s="1">
        <f>SUM($B265:Z265)</f>
        <v>92</v>
      </c>
      <c r="AA1267" s="1">
        <f>SUM($B265:AA265)</f>
        <v>95</v>
      </c>
      <c r="AB1267" s="1">
        <f>SUM($B265:AB265)</f>
        <v>98</v>
      </c>
      <c r="AC1267" s="1">
        <f>SUM($B265:AC265)</f>
        <v>102</v>
      </c>
      <c r="AD1267" s="1">
        <f>SUM($B265:AD265)</f>
        <v>107</v>
      </c>
      <c r="AE1267" s="1">
        <f>SUM($B265:AE265)</f>
        <v>109</v>
      </c>
    </row>
    <row r="1268" spans="1:31" x14ac:dyDescent="0.25">
      <c r="A1268" s="1">
        <f t="shared" si="20"/>
        <v>265</v>
      </c>
      <c r="B1268" s="1">
        <f>SUM($B266:B266)</f>
        <v>6</v>
      </c>
      <c r="C1268" s="1">
        <f>SUM($B266:C266)</f>
        <v>7</v>
      </c>
      <c r="D1268" s="1">
        <f>SUM($B266:D266)</f>
        <v>9</v>
      </c>
      <c r="E1268" s="1">
        <f>SUM($B266:E266)</f>
        <v>11</v>
      </c>
      <c r="F1268" s="1">
        <f>SUM($B266:F266)</f>
        <v>17</v>
      </c>
      <c r="G1268" s="1">
        <f>SUM($B266:G266)</f>
        <v>18</v>
      </c>
      <c r="H1268" s="1">
        <f>SUM($B266:H266)</f>
        <v>20</v>
      </c>
      <c r="I1268" s="1">
        <f>SUM($B266:I266)</f>
        <v>21</v>
      </c>
      <c r="J1268" s="1">
        <f>SUM($B266:J266)</f>
        <v>24</v>
      </c>
      <c r="K1268" s="1">
        <f>SUM($B266:K266)</f>
        <v>25</v>
      </c>
      <c r="L1268" s="1">
        <f>SUM($B266:L266)</f>
        <v>31</v>
      </c>
      <c r="M1268" s="1">
        <f>SUM($B266:M266)</f>
        <v>32</v>
      </c>
      <c r="N1268" s="1">
        <f>SUM($B266:N266)</f>
        <v>37</v>
      </c>
      <c r="O1268" s="1">
        <f>SUM($B266:O266)</f>
        <v>39</v>
      </c>
      <c r="P1268" s="1">
        <f>SUM($B266:P266)</f>
        <v>41</v>
      </c>
      <c r="Q1268" s="1">
        <f>SUM($B266:Q266)</f>
        <v>46</v>
      </c>
      <c r="R1268" s="1">
        <f>SUM($B266:R266)</f>
        <v>48</v>
      </c>
      <c r="S1268" s="1">
        <f>SUM($B266:S266)</f>
        <v>53</v>
      </c>
      <c r="T1268" s="1">
        <f>SUM($B266:T266)</f>
        <v>55</v>
      </c>
      <c r="U1268" s="1">
        <f>SUM($B266:U266)</f>
        <v>57</v>
      </c>
      <c r="V1268" s="1">
        <f>SUM($B266:V266)</f>
        <v>58</v>
      </c>
      <c r="W1268" s="1">
        <f>SUM($B266:W266)</f>
        <v>60</v>
      </c>
      <c r="X1268" s="1">
        <f>SUM($B266:X266)</f>
        <v>66</v>
      </c>
      <c r="Y1268" s="1">
        <f>SUM($B266:Y266)</f>
        <v>67</v>
      </c>
      <c r="Z1268" s="1">
        <f>SUM($B266:Z266)</f>
        <v>68</v>
      </c>
      <c r="AA1268" s="1">
        <f>SUM($B266:AA266)</f>
        <v>72</v>
      </c>
      <c r="AB1268" s="1">
        <f>SUM($B266:AB266)</f>
        <v>78</v>
      </c>
      <c r="AC1268" s="1">
        <f>SUM($B266:AC266)</f>
        <v>81</v>
      </c>
      <c r="AD1268" s="1">
        <f>SUM($B266:AD266)</f>
        <v>87</v>
      </c>
      <c r="AE1268" s="1">
        <f>SUM($B266:AE266)</f>
        <v>91</v>
      </c>
    </row>
    <row r="1269" spans="1:31" x14ac:dyDescent="0.25">
      <c r="A1269" s="1">
        <f t="shared" si="20"/>
        <v>266</v>
      </c>
      <c r="B1269" s="1">
        <f>SUM($B267:B267)</f>
        <v>4</v>
      </c>
      <c r="C1269" s="1">
        <f>SUM($B267:C267)</f>
        <v>5</v>
      </c>
      <c r="D1269" s="1">
        <f>SUM($B267:D267)</f>
        <v>7</v>
      </c>
      <c r="E1269" s="1">
        <f>SUM($B267:E267)</f>
        <v>13</v>
      </c>
      <c r="F1269" s="1">
        <f>SUM($B267:F267)</f>
        <v>15</v>
      </c>
      <c r="G1269" s="1">
        <f>SUM($B267:G267)</f>
        <v>19</v>
      </c>
      <c r="H1269" s="1">
        <f>SUM($B267:H267)</f>
        <v>20</v>
      </c>
      <c r="I1269" s="1">
        <f>SUM($B267:I267)</f>
        <v>23</v>
      </c>
      <c r="J1269" s="1">
        <f>SUM($B267:J267)</f>
        <v>27</v>
      </c>
      <c r="K1269" s="1">
        <f>SUM($B267:K267)</f>
        <v>29</v>
      </c>
      <c r="L1269" s="1">
        <f>SUM($B267:L267)</f>
        <v>30</v>
      </c>
      <c r="M1269" s="1">
        <f>SUM($B267:M267)</f>
        <v>33</v>
      </c>
      <c r="N1269" s="1">
        <f>SUM($B267:N267)</f>
        <v>37</v>
      </c>
      <c r="O1269" s="1">
        <f>SUM($B267:O267)</f>
        <v>42</v>
      </c>
      <c r="P1269" s="1">
        <f>SUM($B267:P267)</f>
        <v>44</v>
      </c>
      <c r="Q1269" s="1">
        <f>SUM($B267:Q267)</f>
        <v>48</v>
      </c>
      <c r="R1269" s="1">
        <f>SUM($B267:R267)</f>
        <v>54</v>
      </c>
      <c r="S1269" s="1">
        <f>SUM($B267:S267)</f>
        <v>58</v>
      </c>
      <c r="T1269" s="1">
        <f>SUM($B267:T267)</f>
        <v>62</v>
      </c>
      <c r="U1269" s="1">
        <f>SUM($B267:U267)</f>
        <v>68</v>
      </c>
      <c r="V1269" s="1">
        <f>SUM($B267:V267)</f>
        <v>74</v>
      </c>
      <c r="W1269" s="1">
        <f>SUM($B267:W267)</f>
        <v>75</v>
      </c>
      <c r="X1269" s="1">
        <f>SUM($B267:X267)</f>
        <v>80</v>
      </c>
      <c r="Y1269" s="1">
        <f>SUM($B267:Y267)</f>
        <v>83</v>
      </c>
      <c r="Z1269" s="1">
        <f>SUM($B267:Z267)</f>
        <v>89</v>
      </c>
      <c r="AA1269" s="1">
        <f>SUM($B267:AA267)</f>
        <v>95</v>
      </c>
      <c r="AB1269" s="1">
        <f>SUM($B267:AB267)</f>
        <v>101</v>
      </c>
      <c r="AC1269" s="1">
        <f>SUM($B267:AC267)</f>
        <v>107</v>
      </c>
      <c r="AD1269" s="1">
        <f>SUM($B267:AD267)</f>
        <v>109</v>
      </c>
      <c r="AE1269" s="1">
        <f>SUM($B267:AE267)</f>
        <v>112</v>
      </c>
    </row>
    <row r="1270" spans="1:31" x14ac:dyDescent="0.25">
      <c r="A1270" s="1">
        <f t="shared" si="20"/>
        <v>267</v>
      </c>
      <c r="B1270" s="1">
        <f>SUM($B268:B268)</f>
        <v>1</v>
      </c>
      <c r="C1270" s="1">
        <f>SUM($B268:C268)</f>
        <v>3</v>
      </c>
      <c r="D1270" s="1">
        <f>SUM($B268:D268)</f>
        <v>4</v>
      </c>
      <c r="E1270" s="1">
        <f>SUM($B268:E268)</f>
        <v>9</v>
      </c>
      <c r="F1270" s="1">
        <f>SUM($B268:F268)</f>
        <v>15</v>
      </c>
      <c r="G1270" s="1">
        <f>SUM($B268:G268)</f>
        <v>19</v>
      </c>
      <c r="H1270" s="1">
        <f>SUM($B268:H268)</f>
        <v>20</v>
      </c>
      <c r="I1270" s="1">
        <f>SUM($B268:I268)</f>
        <v>26</v>
      </c>
      <c r="J1270" s="1">
        <f>SUM($B268:J268)</f>
        <v>28</v>
      </c>
      <c r="K1270" s="1">
        <f>SUM($B268:K268)</f>
        <v>30</v>
      </c>
      <c r="L1270" s="1">
        <f>SUM($B268:L268)</f>
        <v>31</v>
      </c>
      <c r="M1270" s="1">
        <f>SUM($B268:M268)</f>
        <v>32</v>
      </c>
      <c r="N1270" s="1">
        <f>SUM($B268:N268)</f>
        <v>33</v>
      </c>
      <c r="O1270" s="1">
        <f>SUM($B268:O268)</f>
        <v>39</v>
      </c>
      <c r="P1270" s="1">
        <f>SUM($B268:P268)</f>
        <v>45</v>
      </c>
      <c r="Q1270" s="1">
        <f>SUM($B268:Q268)</f>
        <v>50</v>
      </c>
      <c r="R1270" s="1">
        <f>SUM($B268:R268)</f>
        <v>51</v>
      </c>
      <c r="S1270" s="1">
        <f>SUM($B268:S268)</f>
        <v>55</v>
      </c>
      <c r="T1270" s="1">
        <f>SUM($B268:T268)</f>
        <v>61</v>
      </c>
      <c r="U1270" s="1">
        <f>SUM($B268:U268)</f>
        <v>62</v>
      </c>
      <c r="V1270" s="1">
        <f>SUM($B268:V268)</f>
        <v>67</v>
      </c>
      <c r="W1270" s="1">
        <f>SUM($B268:W268)</f>
        <v>68</v>
      </c>
      <c r="X1270" s="1">
        <f>SUM($B268:X268)</f>
        <v>73</v>
      </c>
      <c r="Y1270" s="1">
        <f>SUM($B268:Y268)</f>
        <v>78</v>
      </c>
      <c r="Z1270" s="1">
        <f>SUM($B268:Z268)</f>
        <v>83</v>
      </c>
      <c r="AA1270" s="1">
        <f>SUM($B268:AA268)</f>
        <v>84</v>
      </c>
      <c r="AB1270" s="1">
        <f>SUM($B268:AB268)</f>
        <v>88</v>
      </c>
      <c r="AC1270" s="1">
        <f>SUM($B268:AC268)</f>
        <v>89</v>
      </c>
      <c r="AD1270" s="1">
        <f>SUM($B268:AD268)</f>
        <v>91</v>
      </c>
      <c r="AE1270" s="1">
        <f>SUM($B268:AE268)</f>
        <v>95</v>
      </c>
    </row>
    <row r="1271" spans="1:31" x14ac:dyDescent="0.25">
      <c r="A1271" s="1">
        <f t="shared" si="20"/>
        <v>268</v>
      </c>
      <c r="B1271" s="1">
        <f>SUM($B269:B269)</f>
        <v>4</v>
      </c>
      <c r="C1271" s="1">
        <f>SUM($B269:C269)</f>
        <v>8</v>
      </c>
      <c r="D1271" s="1">
        <f>SUM($B269:D269)</f>
        <v>13</v>
      </c>
      <c r="E1271" s="1">
        <f>SUM($B269:E269)</f>
        <v>18</v>
      </c>
      <c r="F1271" s="1">
        <f>SUM($B269:F269)</f>
        <v>19</v>
      </c>
      <c r="G1271" s="1">
        <f>SUM($B269:G269)</f>
        <v>23</v>
      </c>
      <c r="H1271" s="1">
        <f>SUM($B269:H269)</f>
        <v>29</v>
      </c>
      <c r="I1271" s="1">
        <f>SUM($B269:I269)</f>
        <v>32</v>
      </c>
      <c r="J1271" s="1">
        <f>SUM($B269:J269)</f>
        <v>37</v>
      </c>
      <c r="K1271" s="1">
        <f>SUM($B269:K269)</f>
        <v>42</v>
      </c>
      <c r="L1271" s="1">
        <f>SUM($B269:L269)</f>
        <v>44</v>
      </c>
      <c r="M1271" s="1">
        <f>SUM($B269:M269)</f>
        <v>49</v>
      </c>
      <c r="N1271" s="1">
        <f>SUM($B269:N269)</f>
        <v>54</v>
      </c>
      <c r="O1271" s="1">
        <f>SUM($B269:O269)</f>
        <v>58</v>
      </c>
      <c r="P1271" s="1">
        <f>SUM($B269:P269)</f>
        <v>60</v>
      </c>
      <c r="Q1271" s="1">
        <f>SUM($B269:Q269)</f>
        <v>63</v>
      </c>
      <c r="R1271" s="1">
        <f>SUM($B269:R269)</f>
        <v>69</v>
      </c>
      <c r="S1271" s="1">
        <f>SUM($B269:S269)</f>
        <v>74</v>
      </c>
      <c r="T1271" s="1">
        <f>SUM($B269:T269)</f>
        <v>80</v>
      </c>
      <c r="U1271" s="1">
        <f>SUM($B269:U269)</f>
        <v>83</v>
      </c>
      <c r="V1271" s="1">
        <f>SUM($B269:V269)</f>
        <v>86</v>
      </c>
      <c r="W1271" s="1">
        <f>SUM($B269:W269)</f>
        <v>90</v>
      </c>
      <c r="X1271" s="1">
        <f>SUM($B269:X269)</f>
        <v>93</v>
      </c>
      <c r="Y1271" s="1">
        <f>SUM($B269:Y269)</f>
        <v>95</v>
      </c>
      <c r="Z1271" s="1">
        <f>SUM($B269:Z269)</f>
        <v>100</v>
      </c>
      <c r="AA1271" s="1">
        <f>SUM($B269:AA269)</f>
        <v>105</v>
      </c>
      <c r="AB1271" s="1">
        <f>SUM($B269:AB269)</f>
        <v>106</v>
      </c>
      <c r="AC1271" s="1">
        <f>SUM($B269:AC269)</f>
        <v>109</v>
      </c>
      <c r="AD1271" s="1">
        <f>SUM($B269:AD269)</f>
        <v>111</v>
      </c>
      <c r="AE1271" s="1">
        <f>SUM($B269:AE269)</f>
        <v>116</v>
      </c>
    </row>
    <row r="1272" spans="1:31" x14ac:dyDescent="0.25">
      <c r="A1272" s="1">
        <f t="shared" si="20"/>
        <v>269</v>
      </c>
      <c r="B1272" s="1">
        <f>SUM($B270:B270)</f>
        <v>4</v>
      </c>
      <c r="C1272" s="1">
        <f>SUM($B270:C270)</f>
        <v>10</v>
      </c>
      <c r="D1272" s="1">
        <f>SUM($B270:D270)</f>
        <v>11</v>
      </c>
      <c r="E1272" s="1">
        <f>SUM($B270:E270)</f>
        <v>12</v>
      </c>
      <c r="F1272" s="1">
        <f>SUM($B270:F270)</f>
        <v>15</v>
      </c>
      <c r="G1272" s="1">
        <f>SUM($B270:G270)</f>
        <v>18</v>
      </c>
      <c r="H1272" s="1">
        <f>SUM($B270:H270)</f>
        <v>19</v>
      </c>
      <c r="I1272" s="1">
        <f>SUM($B270:I270)</f>
        <v>20</v>
      </c>
      <c r="J1272" s="1">
        <f>SUM($B270:J270)</f>
        <v>24</v>
      </c>
      <c r="K1272" s="1">
        <f>SUM($B270:K270)</f>
        <v>27</v>
      </c>
      <c r="L1272" s="1">
        <f>SUM($B270:L270)</f>
        <v>30</v>
      </c>
      <c r="M1272" s="1">
        <f>SUM($B270:M270)</f>
        <v>36</v>
      </c>
      <c r="N1272" s="1">
        <f>SUM($B270:N270)</f>
        <v>39</v>
      </c>
      <c r="O1272" s="1">
        <f>SUM($B270:O270)</f>
        <v>45</v>
      </c>
      <c r="P1272" s="1">
        <f>SUM($B270:P270)</f>
        <v>48</v>
      </c>
      <c r="Q1272" s="1">
        <f>SUM($B270:Q270)</f>
        <v>50</v>
      </c>
      <c r="R1272" s="1">
        <f>SUM($B270:R270)</f>
        <v>55</v>
      </c>
      <c r="S1272" s="1">
        <f>SUM($B270:S270)</f>
        <v>59</v>
      </c>
      <c r="T1272" s="1">
        <f>SUM($B270:T270)</f>
        <v>60</v>
      </c>
      <c r="U1272" s="1">
        <f>SUM($B270:U270)</f>
        <v>65</v>
      </c>
      <c r="V1272" s="1">
        <f>SUM($B270:V270)</f>
        <v>68</v>
      </c>
      <c r="W1272" s="1">
        <f>SUM($B270:W270)</f>
        <v>72</v>
      </c>
      <c r="X1272" s="1">
        <f>SUM($B270:X270)</f>
        <v>76</v>
      </c>
      <c r="Y1272" s="1">
        <f>SUM($B270:Y270)</f>
        <v>79</v>
      </c>
      <c r="Z1272" s="1">
        <f>SUM($B270:Z270)</f>
        <v>83</v>
      </c>
      <c r="AA1272" s="1">
        <f>SUM($B270:AA270)</f>
        <v>86</v>
      </c>
      <c r="AB1272" s="1">
        <f>SUM($B270:AB270)</f>
        <v>92</v>
      </c>
      <c r="AC1272" s="1">
        <f>SUM($B270:AC270)</f>
        <v>95</v>
      </c>
      <c r="AD1272" s="1">
        <f>SUM($B270:AD270)</f>
        <v>101</v>
      </c>
      <c r="AE1272" s="1">
        <f>SUM($B270:AE270)</f>
        <v>102</v>
      </c>
    </row>
    <row r="1273" spans="1:31" x14ac:dyDescent="0.25">
      <c r="A1273" s="1">
        <f t="shared" si="20"/>
        <v>270</v>
      </c>
      <c r="B1273" s="1">
        <f>SUM($B271:B271)</f>
        <v>5</v>
      </c>
      <c r="C1273" s="1">
        <f>SUM($B271:C271)</f>
        <v>6</v>
      </c>
      <c r="D1273" s="1">
        <f>SUM($B271:D271)</f>
        <v>11</v>
      </c>
      <c r="E1273" s="1">
        <f>SUM($B271:E271)</f>
        <v>14</v>
      </c>
      <c r="F1273" s="1">
        <f>SUM($B271:F271)</f>
        <v>15</v>
      </c>
      <c r="G1273" s="1">
        <f>SUM($B271:G271)</f>
        <v>20</v>
      </c>
      <c r="H1273" s="1">
        <f>SUM($B271:H271)</f>
        <v>24</v>
      </c>
      <c r="I1273" s="1">
        <f>SUM($B271:I271)</f>
        <v>26</v>
      </c>
      <c r="J1273" s="1">
        <f>SUM($B271:J271)</f>
        <v>32</v>
      </c>
      <c r="K1273" s="1">
        <f>SUM($B271:K271)</f>
        <v>35</v>
      </c>
      <c r="L1273" s="1">
        <f>SUM($B271:L271)</f>
        <v>39</v>
      </c>
      <c r="M1273" s="1">
        <f>SUM($B271:M271)</f>
        <v>42</v>
      </c>
      <c r="N1273" s="1">
        <f>SUM($B271:N271)</f>
        <v>48</v>
      </c>
      <c r="O1273" s="1">
        <f>SUM($B271:O271)</f>
        <v>51</v>
      </c>
      <c r="P1273" s="1">
        <f>SUM($B271:P271)</f>
        <v>54</v>
      </c>
      <c r="Q1273" s="1">
        <f>SUM($B271:Q271)</f>
        <v>60</v>
      </c>
      <c r="R1273" s="1">
        <f>SUM($B271:R271)</f>
        <v>62</v>
      </c>
      <c r="S1273" s="1">
        <f>SUM($B271:S271)</f>
        <v>65</v>
      </c>
      <c r="T1273" s="1">
        <f>SUM($B271:T271)</f>
        <v>66</v>
      </c>
      <c r="U1273" s="1">
        <f>SUM($B271:U271)</f>
        <v>71</v>
      </c>
      <c r="V1273" s="1">
        <f>SUM($B271:V271)</f>
        <v>74</v>
      </c>
      <c r="W1273" s="1">
        <f>SUM($B271:W271)</f>
        <v>76</v>
      </c>
      <c r="X1273" s="1">
        <f>SUM($B271:X271)</f>
        <v>77</v>
      </c>
      <c r="Y1273" s="1">
        <f>SUM($B271:Y271)</f>
        <v>79</v>
      </c>
      <c r="Z1273" s="1">
        <f>SUM($B271:Z271)</f>
        <v>83</v>
      </c>
      <c r="AA1273" s="1">
        <f>SUM($B271:AA271)</f>
        <v>87</v>
      </c>
      <c r="AB1273" s="1">
        <f>SUM($B271:AB271)</f>
        <v>89</v>
      </c>
      <c r="AC1273" s="1">
        <f>SUM($B271:AC271)</f>
        <v>93</v>
      </c>
      <c r="AD1273" s="1">
        <f>SUM($B271:AD271)</f>
        <v>96</v>
      </c>
      <c r="AE1273" s="1">
        <f>SUM($B271:AE271)</f>
        <v>102</v>
      </c>
    </row>
    <row r="1274" spans="1:31" x14ac:dyDescent="0.25">
      <c r="A1274" s="1">
        <f t="shared" si="20"/>
        <v>271</v>
      </c>
      <c r="B1274" s="1">
        <f>SUM($B272:B272)</f>
        <v>3</v>
      </c>
      <c r="C1274" s="1">
        <f>SUM($B272:C272)</f>
        <v>7</v>
      </c>
      <c r="D1274" s="1">
        <f>SUM($B272:D272)</f>
        <v>8</v>
      </c>
      <c r="E1274" s="1">
        <f>SUM($B272:E272)</f>
        <v>13</v>
      </c>
      <c r="F1274" s="1">
        <f>SUM($B272:F272)</f>
        <v>18</v>
      </c>
      <c r="G1274" s="1">
        <f>SUM($B272:G272)</f>
        <v>23</v>
      </c>
      <c r="H1274" s="1">
        <f>SUM($B272:H272)</f>
        <v>24</v>
      </c>
      <c r="I1274" s="1">
        <f>SUM($B272:I272)</f>
        <v>26</v>
      </c>
      <c r="J1274" s="1">
        <f>SUM($B272:J272)</f>
        <v>28</v>
      </c>
      <c r="K1274" s="1">
        <f>SUM($B272:K272)</f>
        <v>32</v>
      </c>
      <c r="L1274" s="1">
        <f>SUM($B272:L272)</f>
        <v>36</v>
      </c>
      <c r="M1274" s="1">
        <f>SUM($B272:M272)</f>
        <v>42</v>
      </c>
      <c r="N1274" s="1">
        <f>SUM($B272:N272)</f>
        <v>46</v>
      </c>
      <c r="O1274" s="1">
        <f>SUM($B272:O272)</f>
        <v>52</v>
      </c>
      <c r="P1274" s="1">
        <f>SUM($B272:P272)</f>
        <v>58</v>
      </c>
      <c r="Q1274" s="1">
        <f>SUM($B272:Q272)</f>
        <v>62</v>
      </c>
      <c r="R1274" s="1">
        <f>SUM($B272:R272)</f>
        <v>63</v>
      </c>
      <c r="S1274" s="1">
        <f>SUM($B272:S272)</f>
        <v>65</v>
      </c>
      <c r="T1274" s="1">
        <f>SUM($B272:T272)</f>
        <v>70</v>
      </c>
      <c r="U1274" s="1">
        <f>SUM($B272:U272)</f>
        <v>72</v>
      </c>
      <c r="V1274" s="1">
        <f>SUM($B272:V272)</f>
        <v>76</v>
      </c>
      <c r="W1274" s="1">
        <f>SUM($B272:W272)</f>
        <v>82</v>
      </c>
      <c r="X1274" s="1">
        <f>SUM($B272:X272)</f>
        <v>87</v>
      </c>
      <c r="Y1274" s="1">
        <f>SUM($B272:Y272)</f>
        <v>91</v>
      </c>
      <c r="Z1274" s="1">
        <f>SUM($B272:Z272)</f>
        <v>92</v>
      </c>
      <c r="AA1274" s="1">
        <f>SUM($B272:AA272)</f>
        <v>95</v>
      </c>
      <c r="AB1274" s="1">
        <f>SUM($B272:AB272)</f>
        <v>99</v>
      </c>
      <c r="AC1274" s="1">
        <f>SUM($B272:AC272)</f>
        <v>103</v>
      </c>
      <c r="AD1274" s="1">
        <f>SUM($B272:AD272)</f>
        <v>109</v>
      </c>
      <c r="AE1274" s="1">
        <f>SUM($B272:AE272)</f>
        <v>114</v>
      </c>
    </row>
    <row r="1275" spans="1:31" x14ac:dyDescent="0.25">
      <c r="A1275" s="1">
        <f t="shared" si="20"/>
        <v>272</v>
      </c>
      <c r="B1275" s="1">
        <f>SUM($B273:B273)</f>
        <v>1</v>
      </c>
      <c r="C1275" s="1">
        <f>SUM($B273:C273)</f>
        <v>7</v>
      </c>
      <c r="D1275" s="1">
        <f>SUM($B273:D273)</f>
        <v>11</v>
      </c>
      <c r="E1275" s="1">
        <f>SUM($B273:E273)</f>
        <v>17</v>
      </c>
      <c r="F1275" s="1">
        <f>SUM($B273:F273)</f>
        <v>21</v>
      </c>
      <c r="G1275" s="1">
        <f>SUM($B273:G273)</f>
        <v>25</v>
      </c>
      <c r="H1275" s="1">
        <f>SUM($B273:H273)</f>
        <v>26</v>
      </c>
      <c r="I1275" s="1">
        <f>SUM($B273:I273)</f>
        <v>29</v>
      </c>
      <c r="J1275" s="1">
        <f>SUM($B273:J273)</f>
        <v>34</v>
      </c>
      <c r="K1275" s="1">
        <f>SUM($B273:K273)</f>
        <v>39</v>
      </c>
      <c r="L1275" s="1">
        <f>SUM($B273:L273)</f>
        <v>43</v>
      </c>
      <c r="M1275" s="1">
        <f>SUM($B273:M273)</f>
        <v>47</v>
      </c>
      <c r="N1275" s="1">
        <f>SUM($B273:N273)</f>
        <v>53</v>
      </c>
      <c r="O1275" s="1">
        <f>SUM($B273:O273)</f>
        <v>59</v>
      </c>
      <c r="P1275" s="1">
        <f>SUM($B273:P273)</f>
        <v>64</v>
      </c>
      <c r="Q1275" s="1">
        <f>SUM($B273:Q273)</f>
        <v>67</v>
      </c>
      <c r="R1275" s="1">
        <f>SUM($B273:R273)</f>
        <v>68</v>
      </c>
      <c r="S1275" s="1">
        <f>SUM($B273:S273)</f>
        <v>73</v>
      </c>
      <c r="T1275" s="1">
        <f>SUM($B273:T273)</f>
        <v>75</v>
      </c>
      <c r="U1275" s="1">
        <f>SUM($B273:U273)</f>
        <v>81</v>
      </c>
      <c r="V1275" s="1">
        <f>SUM($B273:V273)</f>
        <v>84</v>
      </c>
      <c r="W1275" s="1">
        <f>SUM($B273:W273)</f>
        <v>89</v>
      </c>
      <c r="X1275" s="1">
        <f>SUM($B273:X273)</f>
        <v>92</v>
      </c>
      <c r="Y1275" s="1">
        <f>SUM($B273:Y273)</f>
        <v>93</v>
      </c>
      <c r="Z1275" s="1">
        <f>SUM($B273:Z273)</f>
        <v>95</v>
      </c>
      <c r="AA1275" s="1">
        <f>SUM($B273:AA273)</f>
        <v>100</v>
      </c>
      <c r="AB1275" s="1">
        <f>SUM($B273:AB273)</f>
        <v>103</v>
      </c>
      <c r="AC1275" s="1">
        <f>SUM($B273:AC273)</f>
        <v>109</v>
      </c>
      <c r="AD1275" s="1">
        <f>SUM($B273:AD273)</f>
        <v>115</v>
      </c>
      <c r="AE1275" s="1">
        <f>SUM($B273:AE273)</f>
        <v>119</v>
      </c>
    </row>
    <row r="1276" spans="1:31" x14ac:dyDescent="0.25">
      <c r="A1276" s="1">
        <f t="shared" si="20"/>
        <v>273</v>
      </c>
      <c r="B1276" s="1">
        <f>SUM($B274:B274)</f>
        <v>3</v>
      </c>
      <c r="C1276" s="1">
        <f>SUM($B274:C274)</f>
        <v>9</v>
      </c>
      <c r="D1276" s="1">
        <f>SUM($B274:D274)</f>
        <v>13</v>
      </c>
      <c r="E1276" s="1">
        <f>SUM($B274:E274)</f>
        <v>17</v>
      </c>
      <c r="F1276" s="1">
        <f>SUM($B274:F274)</f>
        <v>23</v>
      </c>
      <c r="G1276" s="1">
        <f>SUM($B274:G274)</f>
        <v>27</v>
      </c>
      <c r="H1276" s="1">
        <f>SUM($B274:H274)</f>
        <v>32</v>
      </c>
      <c r="I1276" s="1">
        <f>SUM($B274:I274)</f>
        <v>35</v>
      </c>
      <c r="J1276" s="1">
        <f>SUM($B274:J274)</f>
        <v>36</v>
      </c>
      <c r="K1276" s="1">
        <f>SUM($B274:K274)</f>
        <v>40</v>
      </c>
      <c r="L1276" s="1">
        <f>SUM($B274:L274)</f>
        <v>45</v>
      </c>
      <c r="M1276" s="1">
        <f>SUM($B274:M274)</f>
        <v>51</v>
      </c>
      <c r="N1276" s="1">
        <f>SUM($B274:N274)</f>
        <v>55</v>
      </c>
      <c r="O1276" s="1">
        <f>SUM($B274:O274)</f>
        <v>59</v>
      </c>
      <c r="P1276" s="1">
        <f>SUM($B274:P274)</f>
        <v>61</v>
      </c>
      <c r="Q1276" s="1">
        <f>SUM($B274:Q274)</f>
        <v>67</v>
      </c>
      <c r="R1276" s="1">
        <f>SUM($B274:R274)</f>
        <v>71</v>
      </c>
      <c r="S1276" s="1">
        <f>SUM($B274:S274)</f>
        <v>75</v>
      </c>
      <c r="T1276" s="1">
        <f>SUM($B274:T274)</f>
        <v>78</v>
      </c>
      <c r="U1276" s="1">
        <f>SUM($B274:U274)</f>
        <v>84</v>
      </c>
      <c r="V1276" s="1">
        <f>SUM($B274:V274)</f>
        <v>88</v>
      </c>
      <c r="W1276" s="1">
        <f>SUM($B274:W274)</f>
        <v>93</v>
      </c>
      <c r="X1276" s="1">
        <f>SUM($B274:X274)</f>
        <v>97</v>
      </c>
      <c r="Y1276" s="1">
        <f>SUM($B274:Y274)</f>
        <v>99</v>
      </c>
      <c r="Z1276" s="1">
        <f>SUM($B274:Z274)</f>
        <v>100</v>
      </c>
      <c r="AA1276" s="1">
        <f>SUM($B274:AA274)</f>
        <v>104</v>
      </c>
      <c r="AB1276" s="1">
        <f>SUM($B274:AB274)</f>
        <v>105</v>
      </c>
      <c r="AC1276" s="1">
        <f>SUM($B274:AC274)</f>
        <v>109</v>
      </c>
      <c r="AD1276" s="1">
        <f>SUM($B274:AD274)</f>
        <v>115</v>
      </c>
      <c r="AE1276" s="1">
        <f>SUM($B274:AE274)</f>
        <v>118</v>
      </c>
    </row>
    <row r="1277" spans="1:31" x14ac:dyDescent="0.25">
      <c r="A1277" s="1">
        <f t="shared" si="20"/>
        <v>274</v>
      </c>
      <c r="B1277" s="1">
        <f>SUM($B275:B275)</f>
        <v>4</v>
      </c>
      <c r="C1277" s="1">
        <f>SUM($B275:C275)</f>
        <v>10</v>
      </c>
      <c r="D1277" s="1">
        <f>SUM($B275:D275)</f>
        <v>14</v>
      </c>
      <c r="E1277" s="1">
        <f>SUM($B275:E275)</f>
        <v>17</v>
      </c>
      <c r="F1277" s="1">
        <f>SUM($B275:F275)</f>
        <v>19</v>
      </c>
      <c r="G1277" s="1">
        <f>SUM($B275:G275)</f>
        <v>24</v>
      </c>
      <c r="H1277" s="1">
        <f>SUM($B275:H275)</f>
        <v>26</v>
      </c>
      <c r="I1277" s="1">
        <f>SUM($B275:I275)</f>
        <v>30</v>
      </c>
      <c r="J1277" s="1">
        <f>SUM($B275:J275)</f>
        <v>35</v>
      </c>
      <c r="K1277" s="1">
        <f>SUM($B275:K275)</f>
        <v>37</v>
      </c>
      <c r="L1277" s="1">
        <f>SUM($B275:L275)</f>
        <v>38</v>
      </c>
      <c r="M1277" s="1">
        <f>SUM($B275:M275)</f>
        <v>42</v>
      </c>
      <c r="N1277" s="1">
        <f>SUM($B275:N275)</f>
        <v>44</v>
      </c>
      <c r="O1277" s="1">
        <f>SUM($B275:O275)</f>
        <v>49</v>
      </c>
      <c r="P1277" s="1">
        <f>SUM($B275:P275)</f>
        <v>52</v>
      </c>
      <c r="Q1277" s="1">
        <f>SUM($B275:Q275)</f>
        <v>53</v>
      </c>
      <c r="R1277" s="1">
        <f>SUM($B275:R275)</f>
        <v>56</v>
      </c>
      <c r="S1277" s="1">
        <f>SUM($B275:S275)</f>
        <v>58</v>
      </c>
      <c r="T1277" s="1">
        <f>SUM($B275:T275)</f>
        <v>60</v>
      </c>
      <c r="U1277" s="1">
        <f>SUM($B275:U275)</f>
        <v>65</v>
      </c>
      <c r="V1277" s="1">
        <f>SUM($B275:V275)</f>
        <v>66</v>
      </c>
      <c r="W1277" s="1">
        <f>SUM($B275:W275)</f>
        <v>67</v>
      </c>
      <c r="X1277" s="1">
        <f>SUM($B275:X275)</f>
        <v>70</v>
      </c>
      <c r="Y1277" s="1">
        <f>SUM($B275:Y275)</f>
        <v>73</v>
      </c>
      <c r="Z1277" s="1">
        <f>SUM($B275:Z275)</f>
        <v>78</v>
      </c>
      <c r="AA1277" s="1">
        <f>SUM($B275:AA275)</f>
        <v>83</v>
      </c>
      <c r="AB1277" s="1">
        <f>SUM($B275:AB275)</f>
        <v>84</v>
      </c>
      <c r="AC1277" s="1">
        <f>SUM($B275:AC275)</f>
        <v>88</v>
      </c>
      <c r="AD1277" s="1">
        <f>SUM($B275:AD275)</f>
        <v>93</v>
      </c>
      <c r="AE1277" s="1">
        <f>SUM($B275:AE275)</f>
        <v>96</v>
      </c>
    </row>
    <row r="1278" spans="1:31" x14ac:dyDescent="0.25">
      <c r="A1278" s="1">
        <f t="shared" si="20"/>
        <v>275</v>
      </c>
      <c r="B1278" s="1">
        <f>SUM($B276:B276)</f>
        <v>5</v>
      </c>
      <c r="C1278" s="1">
        <f>SUM($B276:C276)</f>
        <v>6</v>
      </c>
      <c r="D1278" s="1">
        <f>SUM($B276:D276)</f>
        <v>9</v>
      </c>
      <c r="E1278" s="1">
        <f>SUM($B276:E276)</f>
        <v>15</v>
      </c>
      <c r="F1278" s="1">
        <f>SUM($B276:F276)</f>
        <v>16</v>
      </c>
      <c r="G1278" s="1">
        <f>SUM($B276:G276)</f>
        <v>18</v>
      </c>
      <c r="H1278" s="1">
        <f>SUM($B276:H276)</f>
        <v>21</v>
      </c>
      <c r="I1278" s="1">
        <f>SUM($B276:I276)</f>
        <v>26</v>
      </c>
      <c r="J1278" s="1">
        <f>SUM($B276:J276)</f>
        <v>31</v>
      </c>
      <c r="K1278" s="1">
        <f>SUM($B276:K276)</f>
        <v>37</v>
      </c>
      <c r="L1278" s="1">
        <f>SUM($B276:L276)</f>
        <v>42</v>
      </c>
      <c r="M1278" s="1">
        <f>SUM($B276:M276)</f>
        <v>45</v>
      </c>
      <c r="N1278" s="1">
        <f>SUM($B276:N276)</f>
        <v>49</v>
      </c>
      <c r="O1278" s="1">
        <f>SUM($B276:O276)</f>
        <v>55</v>
      </c>
      <c r="P1278" s="1">
        <f>SUM($B276:P276)</f>
        <v>56</v>
      </c>
      <c r="Q1278" s="1">
        <f>SUM($B276:Q276)</f>
        <v>61</v>
      </c>
      <c r="R1278" s="1">
        <f>SUM($B276:R276)</f>
        <v>64</v>
      </c>
      <c r="S1278" s="1">
        <f>SUM($B276:S276)</f>
        <v>70</v>
      </c>
      <c r="T1278" s="1">
        <f>SUM($B276:T276)</f>
        <v>71</v>
      </c>
      <c r="U1278" s="1">
        <f>SUM($B276:U276)</f>
        <v>76</v>
      </c>
      <c r="V1278" s="1">
        <f>SUM($B276:V276)</f>
        <v>77</v>
      </c>
      <c r="W1278" s="1">
        <f>SUM($B276:W276)</f>
        <v>78</v>
      </c>
      <c r="X1278" s="1">
        <f>SUM($B276:X276)</f>
        <v>83</v>
      </c>
      <c r="Y1278" s="1">
        <f>SUM($B276:Y276)</f>
        <v>85</v>
      </c>
      <c r="Z1278" s="1">
        <f>SUM($B276:Z276)</f>
        <v>88</v>
      </c>
      <c r="AA1278" s="1">
        <f>SUM($B276:AA276)</f>
        <v>94</v>
      </c>
      <c r="AB1278" s="1">
        <f>SUM($B276:AB276)</f>
        <v>97</v>
      </c>
      <c r="AC1278" s="1">
        <f>SUM($B276:AC276)</f>
        <v>99</v>
      </c>
      <c r="AD1278" s="1">
        <f>SUM($B276:AD276)</f>
        <v>104</v>
      </c>
      <c r="AE1278" s="1">
        <f>SUM($B276:AE276)</f>
        <v>108</v>
      </c>
    </row>
    <row r="1279" spans="1:31" x14ac:dyDescent="0.25">
      <c r="A1279" s="1">
        <f t="shared" si="20"/>
        <v>276</v>
      </c>
      <c r="B1279" s="1">
        <f>SUM($B277:B277)</f>
        <v>1</v>
      </c>
      <c r="C1279" s="1">
        <f>SUM($B277:C277)</f>
        <v>7</v>
      </c>
      <c r="D1279" s="1">
        <f>SUM($B277:D277)</f>
        <v>11</v>
      </c>
      <c r="E1279" s="1">
        <f>SUM($B277:E277)</f>
        <v>16</v>
      </c>
      <c r="F1279" s="1">
        <f>SUM($B277:F277)</f>
        <v>19</v>
      </c>
      <c r="G1279" s="1">
        <f>SUM($B277:G277)</f>
        <v>22</v>
      </c>
      <c r="H1279" s="1">
        <f>SUM($B277:H277)</f>
        <v>28</v>
      </c>
      <c r="I1279" s="1">
        <f>SUM($B277:I277)</f>
        <v>32</v>
      </c>
      <c r="J1279" s="1">
        <f>SUM($B277:J277)</f>
        <v>33</v>
      </c>
      <c r="K1279" s="1">
        <f>SUM($B277:K277)</f>
        <v>37</v>
      </c>
      <c r="L1279" s="1">
        <f>SUM($B277:L277)</f>
        <v>42</v>
      </c>
      <c r="M1279" s="1">
        <f>SUM($B277:M277)</f>
        <v>44</v>
      </c>
      <c r="N1279" s="1">
        <f>SUM($B277:N277)</f>
        <v>45</v>
      </c>
      <c r="O1279" s="1">
        <f>SUM($B277:O277)</f>
        <v>50</v>
      </c>
      <c r="P1279" s="1">
        <f>SUM($B277:P277)</f>
        <v>56</v>
      </c>
      <c r="Q1279" s="1">
        <f>SUM($B277:Q277)</f>
        <v>61</v>
      </c>
      <c r="R1279" s="1">
        <f>SUM($B277:R277)</f>
        <v>65</v>
      </c>
      <c r="S1279" s="1">
        <f>SUM($B277:S277)</f>
        <v>70</v>
      </c>
      <c r="T1279" s="1">
        <f>SUM($B277:T277)</f>
        <v>76</v>
      </c>
      <c r="U1279" s="1">
        <f>SUM($B277:U277)</f>
        <v>80</v>
      </c>
      <c r="V1279" s="1">
        <f>SUM($B277:V277)</f>
        <v>82</v>
      </c>
      <c r="W1279" s="1">
        <f>SUM($B277:W277)</f>
        <v>86</v>
      </c>
      <c r="X1279" s="1">
        <f>SUM($B277:X277)</f>
        <v>88</v>
      </c>
      <c r="Y1279" s="1">
        <f>SUM($B277:Y277)</f>
        <v>93</v>
      </c>
      <c r="Z1279" s="1">
        <f>SUM($B277:Z277)</f>
        <v>97</v>
      </c>
      <c r="AA1279" s="1">
        <f>SUM($B277:AA277)</f>
        <v>100</v>
      </c>
      <c r="AB1279" s="1">
        <f>SUM($B277:AB277)</f>
        <v>103</v>
      </c>
      <c r="AC1279" s="1">
        <f>SUM($B277:AC277)</f>
        <v>106</v>
      </c>
      <c r="AD1279" s="1">
        <f>SUM($B277:AD277)</f>
        <v>111</v>
      </c>
      <c r="AE1279" s="1">
        <f>SUM($B277:AE277)</f>
        <v>115</v>
      </c>
    </row>
    <row r="1280" spans="1:31" x14ac:dyDescent="0.25">
      <c r="A1280" s="1">
        <f t="shared" si="20"/>
        <v>277</v>
      </c>
      <c r="B1280" s="1">
        <f>SUM($B278:B278)</f>
        <v>2</v>
      </c>
      <c r="C1280" s="1">
        <f>SUM($B278:C278)</f>
        <v>4</v>
      </c>
      <c r="D1280" s="1">
        <f>SUM($B278:D278)</f>
        <v>6</v>
      </c>
      <c r="E1280" s="1">
        <f>SUM($B278:E278)</f>
        <v>11</v>
      </c>
      <c r="F1280" s="1">
        <f>SUM($B278:F278)</f>
        <v>14</v>
      </c>
      <c r="G1280" s="1">
        <f>SUM($B278:G278)</f>
        <v>19</v>
      </c>
      <c r="H1280" s="1">
        <f>SUM($B278:H278)</f>
        <v>22</v>
      </c>
      <c r="I1280" s="1">
        <f>SUM($B278:I278)</f>
        <v>26</v>
      </c>
      <c r="J1280" s="1">
        <f>SUM($B278:J278)</f>
        <v>30</v>
      </c>
      <c r="K1280" s="1">
        <f>SUM($B278:K278)</f>
        <v>33</v>
      </c>
      <c r="L1280" s="1">
        <f>SUM($B278:L278)</f>
        <v>39</v>
      </c>
      <c r="M1280" s="1">
        <f>SUM($B278:M278)</f>
        <v>45</v>
      </c>
      <c r="N1280" s="1">
        <f>SUM($B278:N278)</f>
        <v>50</v>
      </c>
      <c r="O1280" s="1">
        <f>SUM($B278:O278)</f>
        <v>52</v>
      </c>
      <c r="P1280" s="1">
        <f>SUM($B278:P278)</f>
        <v>53</v>
      </c>
      <c r="Q1280" s="1">
        <f>SUM($B278:Q278)</f>
        <v>57</v>
      </c>
      <c r="R1280" s="1">
        <f>SUM($B278:R278)</f>
        <v>61</v>
      </c>
      <c r="S1280" s="1">
        <f>SUM($B278:S278)</f>
        <v>66</v>
      </c>
      <c r="T1280" s="1">
        <f>SUM($B278:T278)</f>
        <v>69</v>
      </c>
      <c r="U1280" s="1">
        <f>SUM($B278:U278)</f>
        <v>71</v>
      </c>
      <c r="V1280" s="1">
        <f>SUM($B278:V278)</f>
        <v>73</v>
      </c>
      <c r="W1280" s="1">
        <f>SUM($B278:W278)</f>
        <v>74</v>
      </c>
      <c r="X1280" s="1">
        <f>SUM($B278:X278)</f>
        <v>80</v>
      </c>
      <c r="Y1280" s="1">
        <f>SUM($B278:Y278)</f>
        <v>82</v>
      </c>
      <c r="Z1280" s="1">
        <f>SUM($B278:Z278)</f>
        <v>86</v>
      </c>
      <c r="AA1280" s="1">
        <f>SUM($B278:AA278)</f>
        <v>88</v>
      </c>
      <c r="AB1280" s="1">
        <f>SUM($B278:AB278)</f>
        <v>94</v>
      </c>
      <c r="AC1280" s="1">
        <f>SUM($B278:AC278)</f>
        <v>96</v>
      </c>
      <c r="AD1280" s="1">
        <f>SUM($B278:AD278)</f>
        <v>100</v>
      </c>
      <c r="AE1280" s="1">
        <f>SUM($B278:AE278)</f>
        <v>106</v>
      </c>
    </row>
    <row r="1281" spans="1:31" x14ac:dyDescent="0.25">
      <c r="A1281" s="1">
        <f t="shared" si="20"/>
        <v>278</v>
      </c>
      <c r="B1281" s="1">
        <f>SUM($B279:B279)</f>
        <v>6</v>
      </c>
      <c r="C1281" s="1">
        <f>SUM($B279:C279)</f>
        <v>9</v>
      </c>
      <c r="D1281" s="1">
        <f>SUM($B279:D279)</f>
        <v>13</v>
      </c>
      <c r="E1281" s="1">
        <f>SUM($B279:E279)</f>
        <v>18</v>
      </c>
      <c r="F1281" s="1">
        <f>SUM($B279:F279)</f>
        <v>21</v>
      </c>
      <c r="G1281" s="1">
        <f>SUM($B279:G279)</f>
        <v>26</v>
      </c>
      <c r="H1281" s="1">
        <f>SUM($B279:H279)</f>
        <v>27</v>
      </c>
      <c r="I1281" s="1">
        <f>SUM($B279:I279)</f>
        <v>29</v>
      </c>
      <c r="J1281" s="1">
        <f>SUM($B279:J279)</f>
        <v>35</v>
      </c>
      <c r="K1281" s="1">
        <f>SUM($B279:K279)</f>
        <v>36</v>
      </c>
      <c r="L1281" s="1">
        <f>SUM($B279:L279)</f>
        <v>41</v>
      </c>
      <c r="M1281" s="1">
        <f>SUM($B279:M279)</f>
        <v>44</v>
      </c>
      <c r="N1281" s="1">
        <f>SUM($B279:N279)</f>
        <v>47</v>
      </c>
      <c r="O1281" s="1">
        <f>SUM($B279:O279)</f>
        <v>50</v>
      </c>
      <c r="P1281" s="1">
        <f>SUM($B279:P279)</f>
        <v>56</v>
      </c>
      <c r="Q1281" s="1">
        <f>SUM($B279:Q279)</f>
        <v>57</v>
      </c>
      <c r="R1281" s="1">
        <f>SUM($B279:R279)</f>
        <v>61</v>
      </c>
      <c r="S1281" s="1">
        <f>SUM($B279:S279)</f>
        <v>67</v>
      </c>
      <c r="T1281" s="1">
        <f>SUM($B279:T279)</f>
        <v>68</v>
      </c>
      <c r="U1281" s="1">
        <f>SUM($B279:U279)</f>
        <v>73</v>
      </c>
      <c r="V1281" s="1">
        <f>SUM($B279:V279)</f>
        <v>76</v>
      </c>
      <c r="W1281" s="1">
        <f>SUM($B279:W279)</f>
        <v>81</v>
      </c>
      <c r="X1281" s="1">
        <f>SUM($B279:X279)</f>
        <v>83</v>
      </c>
      <c r="Y1281" s="1">
        <f>SUM($B279:Y279)</f>
        <v>89</v>
      </c>
      <c r="Z1281" s="1">
        <f>SUM($B279:Z279)</f>
        <v>93</v>
      </c>
      <c r="AA1281" s="1">
        <f>SUM($B279:AA279)</f>
        <v>97</v>
      </c>
      <c r="AB1281" s="1">
        <f>SUM($B279:AB279)</f>
        <v>99</v>
      </c>
      <c r="AC1281" s="1">
        <f>SUM($B279:AC279)</f>
        <v>105</v>
      </c>
      <c r="AD1281" s="1">
        <f>SUM($B279:AD279)</f>
        <v>108</v>
      </c>
      <c r="AE1281" s="1">
        <f>SUM($B279:AE279)</f>
        <v>110</v>
      </c>
    </row>
    <row r="1282" spans="1:31" x14ac:dyDescent="0.25">
      <c r="A1282" s="1">
        <f t="shared" si="20"/>
        <v>279</v>
      </c>
      <c r="B1282" s="1">
        <f>SUM($B280:B280)</f>
        <v>6</v>
      </c>
      <c r="C1282" s="1">
        <f>SUM($B280:C280)</f>
        <v>10</v>
      </c>
      <c r="D1282" s="1">
        <f>SUM($B280:D280)</f>
        <v>11</v>
      </c>
      <c r="E1282" s="1">
        <f>SUM($B280:E280)</f>
        <v>15</v>
      </c>
      <c r="F1282" s="1">
        <f>SUM($B280:F280)</f>
        <v>18</v>
      </c>
      <c r="G1282" s="1">
        <f>SUM($B280:G280)</f>
        <v>22</v>
      </c>
      <c r="H1282" s="1">
        <f>SUM($B280:H280)</f>
        <v>27</v>
      </c>
      <c r="I1282" s="1">
        <f>SUM($B280:I280)</f>
        <v>30</v>
      </c>
      <c r="J1282" s="1">
        <f>SUM($B280:J280)</f>
        <v>36</v>
      </c>
      <c r="K1282" s="1">
        <f>SUM($B280:K280)</f>
        <v>42</v>
      </c>
      <c r="L1282" s="1">
        <f>SUM($B280:L280)</f>
        <v>44</v>
      </c>
      <c r="M1282" s="1">
        <f>SUM($B280:M280)</f>
        <v>47</v>
      </c>
      <c r="N1282" s="1">
        <f>SUM($B280:N280)</f>
        <v>51</v>
      </c>
      <c r="O1282" s="1">
        <f>SUM($B280:O280)</f>
        <v>52</v>
      </c>
      <c r="P1282" s="1">
        <f>SUM($B280:P280)</f>
        <v>54</v>
      </c>
      <c r="Q1282" s="1">
        <f>SUM($B280:Q280)</f>
        <v>57</v>
      </c>
      <c r="R1282" s="1">
        <f>SUM($B280:R280)</f>
        <v>63</v>
      </c>
      <c r="S1282" s="1">
        <f>SUM($B280:S280)</f>
        <v>68</v>
      </c>
      <c r="T1282" s="1">
        <f>SUM($B280:T280)</f>
        <v>70</v>
      </c>
      <c r="U1282" s="1">
        <f>SUM($B280:U280)</f>
        <v>72</v>
      </c>
      <c r="V1282" s="1">
        <f>SUM($B280:V280)</f>
        <v>74</v>
      </c>
      <c r="W1282" s="1">
        <f>SUM($B280:W280)</f>
        <v>79</v>
      </c>
      <c r="X1282" s="1">
        <f>SUM($B280:X280)</f>
        <v>85</v>
      </c>
      <c r="Y1282" s="1">
        <f>SUM($B280:Y280)</f>
        <v>89</v>
      </c>
      <c r="Z1282" s="1">
        <f>SUM($B280:Z280)</f>
        <v>93</v>
      </c>
      <c r="AA1282" s="1">
        <f>SUM($B280:AA280)</f>
        <v>94</v>
      </c>
      <c r="AB1282" s="1">
        <f>SUM($B280:AB280)</f>
        <v>96</v>
      </c>
      <c r="AC1282" s="1">
        <f>SUM($B280:AC280)</f>
        <v>98</v>
      </c>
      <c r="AD1282" s="1">
        <f>SUM($B280:AD280)</f>
        <v>99</v>
      </c>
      <c r="AE1282" s="1">
        <f>SUM($B280:AE280)</f>
        <v>102</v>
      </c>
    </row>
    <row r="1283" spans="1:31" x14ac:dyDescent="0.25">
      <c r="A1283" s="1">
        <f t="shared" si="20"/>
        <v>280</v>
      </c>
      <c r="B1283" s="1">
        <f>SUM($B281:B281)</f>
        <v>4</v>
      </c>
      <c r="C1283" s="1">
        <f>SUM($B281:C281)</f>
        <v>10</v>
      </c>
      <c r="D1283" s="1">
        <f>SUM($B281:D281)</f>
        <v>12</v>
      </c>
      <c r="E1283" s="1">
        <f>SUM($B281:E281)</f>
        <v>15</v>
      </c>
      <c r="F1283" s="1">
        <f>SUM($B281:F281)</f>
        <v>18</v>
      </c>
      <c r="G1283" s="1">
        <f>SUM($B281:G281)</f>
        <v>23</v>
      </c>
      <c r="H1283" s="1">
        <f>SUM($B281:H281)</f>
        <v>28</v>
      </c>
      <c r="I1283" s="1">
        <f>SUM($B281:I281)</f>
        <v>33</v>
      </c>
      <c r="J1283" s="1">
        <f>SUM($B281:J281)</f>
        <v>39</v>
      </c>
      <c r="K1283" s="1">
        <f>SUM($B281:K281)</f>
        <v>43</v>
      </c>
      <c r="L1283" s="1">
        <f>SUM($B281:L281)</f>
        <v>48</v>
      </c>
      <c r="M1283" s="1">
        <f>SUM($B281:M281)</f>
        <v>51</v>
      </c>
      <c r="N1283" s="1">
        <f>SUM($B281:N281)</f>
        <v>57</v>
      </c>
      <c r="O1283" s="1">
        <f>SUM($B281:O281)</f>
        <v>59</v>
      </c>
      <c r="P1283" s="1">
        <f>SUM($B281:P281)</f>
        <v>62</v>
      </c>
      <c r="Q1283" s="1">
        <f>SUM($B281:Q281)</f>
        <v>63</v>
      </c>
      <c r="R1283" s="1">
        <f>SUM($B281:R281)</f>
        <v>69</v>
      </c>
      <c r="S1283" s="1">
        <f>SUM($B281:S281)</f>
        <v>71</v>
      </c>
      <c r="T1283" s="1">
        <f>SUM($B281:T281)</f>
        <v>72</v>
      </c>
      <c r="U1283" s="1">
        <f>SUM($B281:U281)</f>
        <v>75</v>
      </c>
      <c r="V1283" s="1">
        <f>SUM($B281:V281)</f>
        <v>77</v>
      </c>
      <c r="W1283" s="1">
        <f>SUM($B281:W281)</f>
        <v>82</v>
      </c>
      <c r="X1283" s="1">
        <f>SUM($B281:X281)</f>
        <v>83</v>
      </c>
      <c r="Y1283" s="1">
        <f>SUM($B281:Y281)</f>
        <v>85</v>
      </c>
      <c r="Z1283" s="1">
        <f>SUM($B281:Z281)</f>
        <v>87</v>
      </c>
      <c r="AA1283" s="1">
        <f>SUM($B281:AA281)</f>
        <v>92</v>
      </c>
      <c r="AB1283" s="1">
        <f>SUM($B281:AB281)</f>
        <v>94</v>
      </c>
      <c r="AC1283" s="1">
        <f>SUM($B281:AC281)</f>
        <v>97</v>
      </c>
      <c r="AD1283" s="1">
        <f>SUM($B281:AD281)</f>
        <v>100</v>
      </c>
      <c r="AE1283" s="1">
        <f>SUM($B281:AE281)</f>
        <v>103</v>
      </c>
    </row>
    <row r="1284" spans="1:31" x14ac:dyDescent="0.25">
      <c r="A1284" s="1">
        <f t="shared" si="20"/>
        <v>281</v>
      </c>
      <c r="B1284" s="1">
        <f>SUM($B282:B282)</f>
        <v>2</v>
      </c>
      <c r="C1284" s="1">
        <f>SUM($B282:C282)</f>
        <v>3</v>
      </c>
      <c r="D1284" s="1">
        <f>SUM($B282:D282)</f>
        <v>5</v>
      </c>
      <c r="E1284" s="1">
        <f>SUM($B282:E282)</f>
        <v>11</v>
      </c>
      <c r="F1284" s="1">
        <f>SUM($B282:F282)</f>
        <v>15</v>
      </c>
      <c r="G1284" s="1">
        <f>SUM($B282:G282)</f>
        <v>18</v>
      </c>
      <c r="H1284" s="1">
        <f>SUM($B282:H282)</f>
        <v>22</v>
      </c>
      <c r="I1284" s="1">
        <f>SUM($B282:I282)</f>
        <v>25</v>
      </c>
      <c r="J1284" s="1">
        <f>SUM($B282:J282)</f>
        <v>28</v>
      </c>
      <c r="K1284" s="1">
        <f>SUM($B282:K282)</f>
        <v>30</v>
      </c>
      <c r="L1284" s="1">
        <f>SUM($B282:L282)</f>
        <v>32</v>
      </c>
      <c r="M1284" s="1">
        <f>SUM($B282:M282)</f>
        <v>37</v>
      </c>
      <c r="N1284" s="1">
        <f>SUM($B282:N282)</f>
        <v>41</v>
      </c>
      <c r="O1284" s="1">
        <f>SUM($B282:O282)</f>
        <v>44</v>
      </c>
      <c r="P1284" s="1">
        <f>SUM($B282:P282)</f>
        <v>46</v>
      </c>
      <c r="Q1284" s="1">
        <f>SUM($B282:Q282)</f>
        <v>52</v>
      </c>
      <c r="R1284" s="1">
        <f>SUM($B282:R282)</f>
        <v>55</v>
      </c>
      <c r="S1284" s="1">
        <f>SUM($B282:S282)</f>
        <v>61</v>
      </c>
      <c r="T1284" s="1">
        <f>SUM($B282:T282)</f>
        <v>65</v>
      </c>
      <c r="U1284" s="1">
        <f>SUM($B282:U282)</f>
        <v>67</v>
      </c>
      <c r="V1284" s="1">
        <f>SUM($B282:V282)</f>
        <v>68</v>
      </c>
      <c r="W1284" s="1">
        <f>SUM($B282:W282)</f>
        <v>71</v>
      </c>
      <c r="X1284" s="1">
        <f>SUM($B282:X282)</f>
        <v>72</v>
      </c>
      <c r="Y1284" s="1">
        <f>SUM($B282:Y282)</f>
        <v>74</v>
      </c>
      <c r="Z1284" s="1">
        <f>SUM($B282:Z282)</f>
        <v>75</v>
      </c>
      <c r="AA1284" s="1">
        <f>SUM($B282:AA282)</f>
        <v>81</v>
      </c>
      <c r="AB1284" s="1">
        <f>SUM($B282:AB282)</f>
        <v>82</v>
      </c>
      <c r="AC1284" s="1">
        <f>SUM($B282:AC282)</f>
        <v>83</v>
      </c>
      <c r="AD1284" s="1">
        <f>SUM($B282:AD282)</f>
        <v>89</v>
      </c>
      <c r="AE1284" s="1">
        <f>SUM($B282:AE282)</f>
        <v>90</v>
      </c>
    </row>
    <row r="1285" spans="1:31" x14ac:dyDescent="0.25">
      <c r="A1285" s="1">
        <f t="shared" si="20"/>
        <v>282</v>
      </c>
      <c r="B1285" s="1">
        <f>SUM($B283:B283)</f>
        <v>6</v>
      </c>
      <c r="C1285" s="1">
        <f>SUM($B283:C283)</f>
        <v>12</v>
      </c>
      <c r="D1285" s="1">
        <f>SUM($B283:D283)</f>
        <v>15</v>
      </c>
      <c r="E1285" s="1">
        <f>SUM($B283:E283)</f>
        <v>16</v>
      </c>
      <c r="F1285" s="1">
        <f>SUM($B283:F283)</f>
        <v>19</v>
      </c>
      <c r="G1285" s="1">
        <f>SUM($B283:G283)</f>
        <v>22</v>
      </c>
      <c r="H1285" s="1">
        <f>SUM($B283:H283)</f>
        <v>27</v>
      </c>
      <c r="I1285" s="1">
        <f>SUM($B283:I283)</f>
        <v>29</v>
      </c>
      <c r="J1285" s="1">
        <f>SUM($B283:J283)</f>
        <v>31</v>
      </c>
      <c r="K1285" s="1">
        <f>SUM($B283:K283)</f>
        <v>36</v>
      </c>
      <c r="L1285" s="1">
        <f>SUM($B283:L283)</f>
        <v>41</v>
      </c>
      <c r="M1285" s="1">
        <f>SUM($B283:M283)</f>
        <v>42</v>
      </c>
      <c r="N1285" s="1">
        <f>SUM($B283:N283)</f>
        <v>48</v>
      </c>
      <c r="O1285" s="1">
        <f>SUM($B283:O283)</f>
        <v>49</v>
      </c>
      <c r="P1285" s="1">
        <f>SUM($B283:P283)</f>
        <v>55</v>
      </c>
      <c r="Q1285" s="1">
        <f>SUM($B283:Q283)</f>
        <v>60</v>
      </c>
      <c r="R1285" s="1">
        <f>SUM($B283:R283)</f>
        <v>64</v>
      </c>
      <c r="S1285" s="1">
        <f>SUM($B283:S283)</f>
        <v>65</v>
      </c>
      <c r="T1285" s="1">
        <f>SUM($B283:T283)</f>
        <v>67</v>
      </c>
      <c r="U1285" s="1">
        <f>SUM($B283:U283)</f>
        <v>70</v>
      </c>
      <c r="V1285" s="1">
        <f>SUM($B283:V283)</f>
        <v>74</v>
      </c>
      <c r="W1285" s="1">
        <f>SUM($B283:W283)</f>
        <v>77</v>
      </c>
      <c r="X1285" s="1">
        <f>SUM($B283:X283)</f>
        <v>80</v>
      </c>
      <c r="Y1285" s="1">
        <f>SUM($B283:Y283)</f>
        <v>85</v>
      </c>
      <c r="Z1285" s="1">
        <f>SUM($B283:Z283)</f>
        <v>86</v>
      </c>
      <c r="AA1285" s="1">
        <f>SUM($B283:AA283)</f>
        <v>91</v>
      </c>
      <c r="AB1285" s="1">
        <f>SUM($B283:AB283)</f>
        <v>96</v>
      </c>
      <c r="AC1285" s="1">
        <f>SUM($B283:AC283)</f>
        <v>99</v>
      </c>
      <c r="AD1285" s="1">
        <f>SUM($B283:AD283)</f>
        <v>101</v>
      </c>
      <c r="AE1285" s="1">
        <f>SUM($B283:AE283)</f>
        <v>106</v>
      </c>
    </row>
    <row r="1286" spans="1:31" x14ac:dyDescent="0.25">
      <c r="A1286" s="1">
        <f t="shared" si="20"/>
        <v>283</v>
      </c>
      <c r="B1286" s="1">
        <f>SUM($B284:B284)</f>
        <v>1</v>
      </c>
      <c r="C1286" s="1">
        <f>SUM($B284:C284)</f>
        <v>5</v>
      </c>
      <c r="D1286" s="1">
        <f>SUM($B284:D284)</f>
        <v>9</v>
      </c>
      <c r="E1286" s="1">
        <f>SUM($B284:E284)</f>
        <v>12</v>
      </c>
      <c r="F1286" s="1">
        <f>SUM($B284:F284)</f>
        <v>13</v>
      </c>
      <c r="G1286" s="1">
        <f>SUM($B284:G284)</f>
        <v>19</v>
      </c>
      <c r="H1286" s="1">
        <f>SUM($B284:H284)</f>
        <v>25</v>
      </c>
      <c r="I1286" s="1">
        <f>SUM($B284:I284)</f>
        <v>29</v>
      </c>
      <c r="J1286" s="1">
        <f>SUM($B284:J284)</f>
        <v>34</v>
      </c>
      <c r="K1286" s="1">
        <f>SUM($B284:K284)</f>
        <v>38</v>
      </c>
      <c r="L1286" s="1">
        <f>SUM($B284:L284)</f>
        <v>39</v>
      </c>
      <c r="M1286" s="1">
        <f>SUM($B284:M284)</f>
        <v>45</v>
      </c>
      <c r="N1286" s="1">
        <f>SUM($B284:N284)</f>
        <v>51</v>
      </c>
      <c r="O1286" s="1">
        <f>SUM($B284:O284)</f>
        <v>53</v>
      </c>
      <c r="P1286" s="1">
        <f>SUM($B284:P284)</f>
        <v>58</v>
      </c>
      <c r="Q1286" s="1">
        <f>SUM($B284:Q284)</f>
        <v>61</v>
      </c>
      <c r="R1286" s="1">
        <f>SUM($B284:R284)</f>
        <v>64</v>
      </c>
      <c r="S1286" s="1">
        <f>SUM($B284:S284)</f>
        <v>66</v>
      </c>
      <c r="T1286" s="1">
        <f>SUM($B284:T284)</f>
        <v>71</v>
      </c>
      <c r="U1286" s="1">
        <f>SUM($B284:U284)</f>
        <v>72</v>
      </c>
      <c r="V1286" s="1">
        <f>SUM($B284:V284)</f>
        <v>76</v>
      </c>
      <c r="W1286" s="1">
        <f>SUM($B284:W284)</f>
        <v>82</v>
      </c>
      <c r="X1286" s="1">
        <f>SUM($B284:X284)</f>
        <v>83</v>
      </c>
      <c r="Y1286" s="1">
        <f>SUM($B284:Y284)</f>
        <v>89</v>
      </c>
      <c r="Z1286" s="1">
        <f>SUM($B284:Z284)</f>
        <v>93</v>
      </c>
      <c r="AA1286" s="1">
        <f>SUM($B284:AA284)</f>
        <v>95</v>
      </c>
      <c r="AB1286" s="1">
        <f>SUM($B284:AB284)</f>
        <v>99</v>
      </c>
      <c r="AC1286" s="1">
        <f>SUM($B284:AC284)</f>
        <v>102</v>
      </c>
      <c r="AD1286" s="1">
        <f>SUM($B284:AD284)</f>
        <v>106</v>
      </c>
      <c r="AE1286" s="1">
        <f>SUM($B284:AE284)</f>
        <v>111</v>
      </c>
    </row>
    <row r="1287" spans="1:31" x14ac:dyDescent="0.25">
      <c r="A1287" s="1">
        <f t="shared" si="20"/>
        <v>284</v>
      </c>
      <c r="B1287" s="1">
        <f>SUM($B285:B285)</f>
        <v>6</v>
      </c>
      <c r="C1287" s="1">
        <f>SUM($B285:C285)</f>
        <v>8</v>
      </c>
      <c r="D1287" s="1">
        <f>SUM($B285:D285)</f>
        <v>10</v>
      </c>
      <c r="E1287" s="1">
        <f>SUM($B285:E285)</f>
        <v>11</v>
      </c>
      <c r="F1287" s="1">
        <f>SUM($B285:F285)</f>
        <v>14</v>
      </c>
      <c r="G1287" s="1">
        <f>SUM($B285:G285)</f>
        <v>15</v>
      </c>
      <c r="H1287" s="1">
        <f>SUM($B285:H285)</f>
        <v>20</v>
      </c>
      <c r="I1287" s="1">
        <f>SUM($B285:I285)</f>
        <v>22</v>
      </c>
      <c r="J1287" s="1">
        <f>SUM($B285:J285)</f>
        <v>28</v>
      </c>
      <c r="K1287" s="1">
        <f>SUM($B285:K285)</f>
        <v>32</v>
      </c>
      <c r="L1287" s="1">
        <f>SUM($B285:L285)</f>
        <v>36</v>
      </c>
      <c r="M1287" s="1">
        <f>SUM($B285:M285)</f>
        <v>40</v>
      </c>
      <c r="N1287" s="1">
        <f>SUM($B285:N285)</f>
        <v>43</v>
      </c>
      <c r="O1287" s="1">
        <f>SUM($B285:O285)</f>
        <v>45</v>
      </c>
      <c r="P1287" s="1">
        <f>SUM($B285:P285)</f>
        <v>48</v>
      </c>
      <c r="Q1287" s="1">
        <f>SUM($B285:Q285)</f>
        <v>51</v>
      </c>
      <c r="R1287" s="1">
        <f>SUM($B285:R285)</f>
        <v>54</v>
      </c>
      <c r="S1287" s="1">
        <f>SUM($B285:S285)</f>
        <v>59</v>
      </c>
      <c r="T1287" s="1">
        <f>SUM($B285:T285)</f>
        <v>63</v>
      </c>
      <c r="U1287" s="1">
        <f>SUM($B285:U285)</f>
        <v>65</v>
      </c>
      <c r="V1287" s="1">
        <f>SUM($B285:V285)</f>
        <v>69</v>
      </c>
      <c r="W1287" s="1">
        <f>SUM($B285:W285)</f>
        <v>71</v>
      </c>
      <c r="X1287" s="1">
        <f>SUM($B285:X285)</f>
        <v>74</v>
      </c>
      <c r="Y1287" s="1">
        <f>SUM($B285:Y285)</f>
        <v>79</v>
      </c>
      <c r="Z1287" s="1">
        <f>SUM($B285:Z285)</f>
        <v>85</v>
      </c>
      <c r="AA1287" s="1">
        <f>SUM($B285:AA285)</f>
        <v>86</v>
      </c>
      <c r="AB1287" s="1">
        <f>SUM($B285:AB285)</f>
        <v>89</v>
      </c>
      <c r="AC1287" s="1">
        <f>SUM($B285:AC285)</f>
        <v>92</v>
      </c>
      <c r="AD1287" s="1">
        <f>SUM($B285:AD285)</f>
        <v>93</v>
      </c>
      <c r="AE1287" s="1">
        <f>SUM($B285:AE285)</f>
        <v>97</v>
      </c>
    </row>
    <row r="1288" spans="1:31" x14ac:dyDescent="0.25">
      <c r="A1288" s="1">
        <f t="shared" si="20"/>
        <v>285</v>
      </c>
      <c r="B1288" s="1">
        <f>SUM($B286:B286)</f>
        <v>1</v>
      </c>
      <c r="C1288" s="1">
        <f>SUM($B286:C286)</f>
        <v>2</v>
      </c>
      <c r="D1288" s="1">
        <f>SUM($B286:D286)</f>
        <v>7</v>
      </c>
      <c r="E1288" s="1">
        <f>SUM($B286:E286)</f>
        <v>10</v>
      </c>
      <c r="F1288" s="1">
        <f>SUM($B286:F286)</f>
        <v>15</v>
      </c>
      <c r="G1288" s="1">
        <f>SUM($B286:G286)</f>
        <v>20</v>
      </c>
      <c r="H1288" s="1">
        <f>SUM($B286:H286)</f>
        <v>26</v>
      </c>
      <c r="I1288" s="1">
        <f>SUM($B286:I286)</f>
        <v>31</v>
      </c>
      <c r="J1288" s="1">
        <f>SUM($B286:J286)</f>
        <v>33</v>
      </c>
      <c r="K1288" s="1">
        <f>SUM($B286:K286)</f>
        <v>35</v>
      </c>
      <c r="L1288" s="1">
        <f>SUM($B286:L286)</f>
        <v>37</v>
      </c>
      <c r="M1288" s="1">
        <f>SUM($B286:M286)</f>
        <v>41</v>
      </c>
      <c r="N1288" s="1">
        <f>SUM($B286:N286)</f>
        <v>44</v>
      </c>
      <c r="O1288" s="1">
        <f>SUM($B286:O286)</f>
        <v>46</v>
      </c>
      <c r="P1288" s="1">
        <f>SUM($B286:P286)</f>
        <v>48</v>
      </c>
      <c r="Q1288" s="1">
        <f>SUM($B286:Q286)</f>
        <v>54</v>
      </c>
      <c r="R1288" s="1">
        <f>SUM($B286:R286)</f>
        <v>59</v>
      </c>
      <c r="S1288" s="1">
        <f>SUM($B286:S286)</f>
        <v>60</v>
      </c>
      <c r="T1288" s="1">
        <f>SUM($B286:T286)</f>
        <v>65</v>
      </c>
      <c r="U1288" s="1">
        <f>SUM($B286:U286)</f>
        <v>70</v>
      </c>
      <c r="V1288" s="1">
        <f>SUM($B286:V286)</f>
        <v>75</v>
      </c>
      <c r="W1288" s="1">
        <f>SUM($B286:W286)</f>
        <v>76</v>
      </c>
      <c r="X1288" s="1">
        <f>SUM($B286:X286)</f>
        <v>80</v>
      </c>
      <c r="Y1288" s="1">
        <f>SUM($B286:Y286)</f>
        <v>82</v>
      </c>
      <c r="Z1288" s="1">
        <f>SUM($B286:Z286)</f>
        <v>88</v>
      </c>
      <c r="AA1288" s="1">
        <f>SUM($B286:AA286)</f>
        <v>91</v>
      </c>
      <c r="AB1288" s="1">
        <f>SUM($B286:AB286)</f>
        <v>93</v>
      </c>
      <c r="AC1288" s="1">
        <f>SUM($B286:AC286)</f>
        <v>96</v>
      </c>
      <c r="AD1288" s="1">
        <f>SUM($B286:AD286)</f>
        <v>101</v>
      </c>
      <c r="AE1288" s="1">
        <f>SUM($B286:AE286)</f>
        <v>103</v>
      </c>
    </row>
    <row r="1289" spans="1:31" x14ac:dyDescent="0.25">
      <c r="A1289" s="1">
        <f t="shared" si="20"/>
        <v>286</v>
      </c>
      <c r="B1289" s="1">
        <f>SUM($B287:B287)</f>
        <v>6</v>
      </c>
      <c r="C1289" s="1">
        <f>SUM($B287:C287)</f>
        <v>10</v>
      </c>
      <c r="D1289" s="1">
        <f>SUM($B287:D287)</f>
        <v>15</v>
      </c>
      <c r="E1289" s="1">
        <f>SUM($B287:E287)</f>
        <v>18</v>
      </c>
      <c r="F1289" s="1">
        <f>SUM($B287:F287)</f>
        <v>23</v>
      </c>
      <c r="G1289" s="1">
        <f>SUM($B287:G287)</f>
        <v>28</v>
      </c>
      <c r="H1289" s="1">
        <f>SUM($B287:H287)</f>
        <v>32</v>
      </c>
      <c r="I1289" s="1">
        <f>SUM($B287:I287)</f>
        <v>36</v>
      </c>
      <c r="J1289" s="1">
        <f>SUM($B287:J287)</f>
        <v>42</v>
      </c>
      <c r="K1289" s="1">
        <f>SUM($B287:K287)</f>
        <v>47</v>
      </c>
      <c r="L1289" s="1">
        <f>SUM($B287:L287)</f>
        <v>53</v>
      </c>
      <c r="M1289" s="1">
        <f>SUM($B287:M287)</f>
        <v>54</v>
      </c>
      <c r="N1289" s="1">
        <f>SUM($B287:N287)</f>
        <v>55</v>
      </c>
      <c r="O1289" s="1">
        <f>SUM($B287:O287)</f>
        <v>58</v>
      </c>
      <c r="P1289" s="1">
        <f>SUM($B287:P287)</f>
        <v>62</v>
      </c>
      <c r="Q1289" s="1">
        <f>SUM($B287:Q287)</f>
        <v>67</v>
      </c>
      <c r="R1289" s="1">
        <f>SUM($B287:R287)</f>
        <v>70</v>
      </c>
      <c r="S1289" s="1">
        <f>SUM($B287:S287)</f>
        <v>72</v>
      </c>
      <c r="T1289" s="1">
        <f>SUM($B287:T287)</f>
        <v>78</v>
      </c>
      <c r="U1289" s="1">
        <f>SUM($B287:U287)</f>
        <v>80</v>
      </c>
      <c r="V1289" s="1">
        <f>SUM($B287:V287)</f>
        <v>84</v>
      </c>
      <c r="W1289" s="1">
        <f>SUM($B287:W287)</f>
        <v>85</v>
      </c>
      <c r="X1289" s="1">
        <f>SUM($B287:X287)</f>
        <v>90</v>
      </c>
      <c r="Y1289" s="1">
        <f>SUM($B287:Y287)</f>
        <v>92</v>
      </c>
      <c r="Z1289" s="1">
        <f>SUM($B287:Z287)</f>
        <v>96</v>
      </c>
      <c r="AA1289" s="1">
        <f>SUM($B287:AA287)</f>
        <v>101</v>
      </c>
      <c r="AB1289" s="1">
        <f>SUM($B287:AB287)</f>
        <v>102</v>
      </c>
      <c r="AC1289" s="1">
        <f>SUM($B287:AC287)</f>
        <v>105</v>
      </c>
      <c r="AD1289" s="1">
        <f>SUM($B287:AD287)</f>
        <v>108</v>
      </c>
      <c r="AE1289" s="1">
        <f>SUM($B287:AE287)</f>
        <v>112</v>
      </c>
    </row>
    <row r="1290" spans="1:31" x14ac:dyDescent="0.25">
      <c r="A1290" s="1">
        <f t="shared" si="20"/>
        <v>287</v>
      </c>
      <c r="B1290" s="1">
        <f>SUM($B288:B288)</f>
        <v>1</v>
      </c>
      <c r="C1290" s="1">
        <f>SUM($B288:C288)</f>
        <v>2</v>
      </c>
      <c r="D1290" s="1">
        <f>SUM($B288:D288)</f>
        <v>6</v>
      </c>
      <c r="E1290" s="1">
        <f>SUM($B288:E288)</f>
        <v>7</v>
      </c>
      <c r="F1290" s="1">
        <f>SUM($B288:F288)</f>
        <v>12</v>
      </c>
      <c r="G1290" s="1">
        <f>SUM($B288:G288)</f>
        <v>16</v>
      </c>
      <c r="H1290" s="1">
        <f>SUM($B288:H288)</f>
        <v>17</v>
      </c>
      <c r="I1290" s="1">
        <f>SUM($B288:I288)</f>
        <v>21</v>
      </c>
      <c r="J1290" s="1">
        <f>SUM($B288:J288)</f>
        <v>23</v>
      </c>
      <c r="K1290" s="1">
        <f>SUM($B288:K288)</f>
        <v>27</v>
      </c>
      <c r="L1290" s="1">
        <f>SUM($B288:L288)</f>
        <v>32</v>
      </c>
      <c r="M1290" s="1">
        <f>SUM($B288:M288)</f>
        <v>38</v>
      </c>
      <c r="N1290" s="1">
        <f>SUM($B288:N288)</f>
        <v>41</v>
      </c>
      <c r="O1290" s="1">
        <f>SUM($B288:O288)</f>
        <v>47</v>
      </c>
      <c r="P1290" s="1">
        <f>SUM($B288:P288)</f>
        <v>48</v>
      </c>
      <c r="Q1290" s="1">
        <f>SUM($B288:Q288)</f>
        <v>53</v>
      </c>
      <c r="R1290" s="1">
        <f>SUM($B288:R288)</f>
        <v>59</v>
      </c>
      <c r="S1290" s="1">
        <f>SUM($B288:S288)</f>
        <v>65</v>
      </c>
      <c r="T1290" s="1">
        <f>SUM($B288:T288)</f>
        <v>70</v>
      </c>
      <c r="U1290" s="1">
        <f>SUM($B288:U288)</f>
        <v>72</v>
      </c>
      <c r="V1290" s="1">
        <f>SUM($B288:V288)</f>
        <v>76</v>
      </c>
      <c r="W1290" s="1">
        <f>SUM($B288:W288)</f>
        <v>78</v>
      </c>
      <c r="X1290" s="1">
        <f>SUM($B288:X288)</f>
        <v>80</v>
      </c>
      <c r="Y1290" s="1">
        <f>SUM($B288:Y288)</f>
        <v>83</v>
      </c>
      <c r="Z1290" s="1">
        <f>SUM($B288:Z288)</f>
        <v>84</v>
      </c>
      <c r="AA1290" s="1">
        <f>SUM($B288:AA288)</f>
        <v>86</v>
      </c>
      <c r="AB1290" s="1">
        <f>SUM($B288:AB288)</f>
        <v>90</v>
      </c>
      <c r="AC1290" s="1">
        <f>SUM($B288:AC288)</f>
        <v>96</v>
      </c>
      <c r="AD1290" s="1">
        <f>SUM($B288:AD288)</f>
        <v>102</v>
      </c>
      <c r="AE1290" s="1">
        <f>SUM($B288:AE288)</f>
        <v>104</v>
      </c>
    </row>
    <row r="1291" spans="1:31" x14ac:dyDescent="0.25">
      <c r="A1291" s="1">
        <f t="shared" si="20"/>
        <v>288</v>
      </c>
      <c r="B1291" s="1">
        <f>SUM($B289:B289)</f>
        <v>4</v>
      </c>
      <c r="C1291" s="1">
        <f>SUM($B289:C289)</f>
        <v>8</v>
      </c>
      <c r="D1291" s="1">
        <f>SUM($B289:D289)</f>
        <v>13</v>
      </c>
      <c r="E1291" s="1">
        <f>SUM($B289:E289)</f>
        <v>17</v>
      </c>
      <c r="F1291" s="1">
        <f>SUM($B289:F289)</f>
        <v>18</v>
      </c>
      <c r="G1291" s="1">
        <f>SUM($B289:G289)</f>
        <v>22</v>
      </c>
      <c r="H1291" s="1">
        <f>SUM($B289:H289)</f>
        <v>27</v>
      </c>
      <c r="I1291" s="1">
        <f>SUM($B289:I289)</f>
        <v>33</v>
      </c>
      <c r="J1291" s="1">
        <f>SUM($B289:J289)</f>
        <v>37</v>
      </c>
      <c r="K1291" s="1">
        <f>SUM($B289:K289)</f>
        <v>38</v>
      </c>
      <c r="L1291" s="1">
        <f>SUM($B289:L289)</f>
        <v>42</v>
      </c>
      <c r="M1291" s="1">
        <f>SUM($B289:M289)</f>
        <v>43</v>
      </c>
      <c r="N1291" s="1">
        <f>SUM($B289:N289)</f>
        <v>46</v>
      </c>
      <c r="O1291" s="1">
        <f>SUM($B289:O289)</f>
        <v>48</v>
      </c>
      <c r="P1291" s="1">
        <f>SUM($B289:P289)</f>
        <v>52</v>
      </c>
      <c r="Q1291" s="1">
        <f>SUM($B289:Q289)</f>
        <v>54</v>
      </c>
      <c r="R1291" s="1">
        <f>SUM($B289:R289)</f>
        <v>56</v>
      </c>
      <c r="S1291" s="1">
        <f>SUM($B289:S289)</f>
        <v>57</v>
      </c>
      <c r="T1291" s="1">
        <f>SUM($B289:T289)</f>
        <v>63</v>
      </c>
      <c r="U1291" s="1">
        <f>SUM($B289:U289)</f>
        <v>67</v>
      </c>
      <c r="V1291" s="1">
        <f>SUM($B289:V289)</f>
        <v>72</v>
      </c>
      <c r="W1291" s="1">
        <f>SUM($B289:W289)</f>
        <v>78</v>
      </c>
      <c r="X1291" s="1">
        <f>SUM($B289:X289)</f>
        <v>84</v>
      </c>
      <c r="Y1291" s="1">
        <f>SUM($B289:Y289)</f>
        <v>88</v>
      </c>
      <c r="Z1291" s="1">
        <f>SUM($B289:Z289)</f>
        <v>89</v>
      </c>
      <c r="AA1291" s="1">
        <f>SUM($B289:AA289)</f>
        <v>91</v>
      </c>
      <c r="AB1291" s="1">
        <f>SUM($B289:AB289)</f>
        <v>94</v>
      </c>
      <c r="AC1291" s="1">
        <f>SUM($B289:AC289)</f>
        <v>96</v>
      </c>
      <c r="AD1291" s="1">
        <f>SUM($B289:AD289)</f>
        <v>101</v>
      </c>
      <c r="AE1291" s="1">
        <f>SUM($B289:AE289)</f>
        <v>103</v>
      </c>
    </row>
    <row r="1292" spans="1:31" x14ac:dyDescent="0.25">
      <c r="A1292" s="1">
        <f t="shared" si="20"/>
        <v>289</v>
      </c>
      <c r="B1292" s="1">
        <f>SUM($B290:B290)</f>
        <v>4</v>
      </c>
      <c r="C1292" s="1">
        <f>SUM($B290:C290)</f>
        <v>6</v>
      </c>
      <c r="D1292" s="1">
        <f>SUM($B290:D290)</f>
        <v>9</v>
      </c>
      <c r="E1292" s="1">
        <f>SUM($B290:E290)</f>
        <v>11</v>
      </c>
      <c r="F1292" s="1">
        <f>SUM($B290:F290)</f>
        <v>14</v>
      </c>
      <c r="G1292" s="1">
        <f>SUM($B290:G290)</f>
        <v>15</v>
      </c>
      <c r="H1292" s="1">
        <f>SUM($B290:H290)</f>
        <v>18</v>
      </c>
      <c r="I1292" s="1">
        <f>SUM($B290:I290)</f>
        <v>23</v>
      </c>
      <c r="J1292" s="1">
        <f>SUM($B290:J290)</f>
        <v>25</v>
      </c>
      <c r="K1292" s="1">
        <f>SUM($B290:K290)</f>
        <v>29</v>
      </c>
      <c r="L1292" s="1">
        <f>SUM($B290:L290)</f>
        <v>31</v>
      </c>
      <c r="M1292" s="1">
        <f>SUM($B290:M290)</f>
        <v>33</v>
      </c>
      <c r="N1292" s="1">
        <f>SUM($B290:N290)</f>
        <v>38</v>
      </c>
      <c r="O1292" s="1">
        <f>SUM($B290:O290)</f>
        <v>42</v>
      </c>
      <c r="P1292" s="1">
        <f>SUM($B290:P290)</f>
        <v>45</v>
      </c>
      <c r="Q1292" s="1">
        <f>SUM($B290:Q290)</f>
        <v>48</v>
      </c>
      <c r="R1292" s="1">
        <f>SUM($B290:R290)</f>
        <v>52</v>
      </c>
      <c r="S1292" s="1">
        <f>SUM($B290:S290)</f>
        <v>55</v>
      </c>
      <c r="T1292" s="1">
        <f>SUM($B290:T290)</f>
        <v>56</v>
      </c>
      <c r="U1292" s="1">
        <f>SUM($B290:U290)</f>
        <v>57</v>
      </c>
      <c r="V1292" s="1">
        <f>SUM($B290:V290)</f>
        <v>63</v>
      </c>
      <c r="W1292" s="1">
        <f>SUM($B290:W290)</f>
        <v>69</v>
      </c>
      <c r="X1292" s="1">
        <f>SUM($B290:X290)</f>
        <v>70</v>
      </c>
      <c r="Y1292" s="1">
        <f>SUM($B290:Y290)</f>
        <v>71</v>
      </c>
      <c r="Z1292" s="1">
        <f>SUM($B290:Z290)</f>
        <v>74</v>
      </c>
      <c r="AA1292" s="1">
        <f>SUM($B290:AA290)</f>
        <v>80</v>
      </c>
      <c r="AB1292" s="1">
        <f>SUM($B290:AB290)</f>
        <v>83</v>
      </c>
      <c r="AC1292" s="1">
        <f>SUM($B290:AC290)</f>
        <v>87</v>
      </c>
      <c r="AD1292" s="1">
        <f>SUM($B290:AD290)</f>
        <v>91</v>
      </c>
      <c r="AE1292" s="1">
        <f>SUM($B290:AE290)</f>
        <v>97</v>
      </c>
    </row>
    <row r="1293" spans="1:31" x14ac:dyDescent="0.25">
      <c r="A1293" s="1">
        <f t="shared" si="20"/>
        <v>290</v>
      </c>
      <c r="B1293" s="1">
        <f>SUM($B291:B291)</f>
        <v>2</v>
      </c>
      <c r="C1293" s="1">
        <f>SUM($B291:C291)</f>
        <v>8</v>
      </c>
      <c r="D1293" s="1">
        <f>SUM($B291:D291)</f>
        <v>12</v>
      </c>
      <c r="E1293" s="1">
        <f>SUM($B291:E291)</f>
        <v>14</v>
      </c>
      <c r="F1293" s="1">
        <f>SUM($B291:F291)</f>
        <v>17</v>
      </c>
      <c r="G1293" s="1">
        <f>SUM($B291:G291)</f>
        <v>20</v>
      </c>
      <c r="H1293" s="1">
        <f>SUM($B291:H291)</f>
        <v>24</v>
      </c>
      <c r="I1293" s="1">
        <f>SUM($B291:I291)</f>
        <v>29</v>
      </c>
      <c r="J1293" s="1">
        <f>SUM($B291:J291)</f>
        <v>34</v>
      </c>
      <c r="K1293" s="1">
        <f>SUM($B291:K291)</f>
        <v>35</v>
      </c>
      <c r="L1293" s="1">
        <f>SUM($B291:L291)</f>
        <v>39</v>
      </c>
      <c r="M1293" s="1">
        <f>SUM($B291:M291)</f>
        <v>43</v>
      </c>
      <c r="N1293" s="1">
        <f>SUM($B291:N291)</f>
        <v>48</v>
      </c>
      <c r="O1293" s="1">
        <f>SUM($B291:O291)</f>
        <v>54</v>
      </c>
      <c r="P1293" s="1">
        <f>SUM($B291:P291)</f>
        <v>57</v>
      </c>
      <c r="Q1293" s="1">
        <f>SUM($B291:Q291)</f>
        <v>62</v>
      </c>
      <c r="R1293" s="1">
        <f>SUM($B291:R291)</f>
        <v>64</v>
      </c>
      <c r="S1293" s="1">
        <f>SUM($B291:S291)</f>
        <v>65</v>
      </c>
      <c r="T1293" s="1">
        <f>SUM($B291:T291)</f>
        <v>66</v>
      </c>
      <c r="U1293" s="1">
        <f>SUM($B291:U291)</f>
        <v>68</v>
      </c>
      <c r="V1293" s="1">
        <f>SUM($B291:V291)</f>
        <v>74</v>
      </c>
      <c r="W1293" s="1">
        <f>SUM($B291:W291)</f>
        <v>79</v>
      </c>
      <c r="X1293" s="1">
        <f>SUM($B291:X291)</f>
        <v>80</v>
      </c>
      <c r="Y1293" s="1">
        <f>SUM($B291:Y291)</f>
        <v>82</v>
      </c>
      <c r="Z1293" s="1">
        <f>SUM($B291:Z291)</f>
        <v>88</v>
      </c>
      <c r="AA1293" s="1">
        <f>SUM($B291:AA291)</f>
        <v>91</v>
      </c>
      <c r="AB1293" s="1">
        <f>SUM($B291:AB291)</f>
        <v>95</v>
      </c>
      <c r="AC1293" s="1">
        <f>SUM($B291:AC291)</f>
        <v>97</v>
      </c>
      <c r="AD1293" s="1">
        <f>SUM($B291:AD291)</f>
        <v>101</v>
      </c>
      <c r="AE1293" s="1">
        <f>SUM($B291:AE291)</f>
        <v>105</v>
      </c>
    </row>
    <row r="1294" spans="1:31" x14ac:dyDescent="0.25">
      <c r="A1294" s="1">
        <f t="shared" si="20"/>
        <v>291</v>
      </c>
      <c r="B1294" s="1">
        <f>SUM($B292:B292)</f>
        <v>6</v>
      </c>
      <c r="C1294" s="1">
        <f>SUM($B292:C292)</f>
        <v>9</v>
      </c>
      <c r="D1294" s="1">
        <f>SUM($B292:D292)</f>
        <v>10</v>
      </c>
      <c r="E1294" s="1">
        <f>SUM($B292:E292)</f>
        <v>15</v>
      </c>
      <c r="F1294" s="1">
        <f>SUM($B292:F292)</f>
        <v>17</v>
      </c>
      <c r="G1294" s="1">
        <f>SUM($B292:G292)</f>
        <v>21</v>
      </c>
      <c r="H1294" s="1">
        <f>SUM($B292:H292)</f>
        <v>26</v>
      </c>
      <c r="I1294" s="1">
        <f>SUM($B292:I292)</f>
        <v>27</v>
      </c>
      <c r="J1294" s="1">
        <f>SUM($B292:J292)</f>
        <v>31</v>
      </c>
      <c r="K1294" s="1">
        <f>SUM($B292:K292)</f>
        <v>34</v>
      </c>
      <c r="L1294" s="1">
        <f>SUM($B292:L292)</f>
        <v>36</v>
      </c>
      <c r="M1294" s="1">
        <f>SUM($B292:M292)</f>
        <v>41</v>
      </c>
      <c r="N1294" s="1">
        <f>SUM($B292:N292)</f>
        <v>44</v>
      </c>
      <c r="O1294" s="1">
        <f>SUM($B292:O292)</f>
        <v>45</v>
      </c>
      <c r="P1294" s="1">
        <f>SUM($B292:P292)</f>
        <v>49</v>
      </c>
      <c r="Q1294" s="1">
        <f>SUM($B292:Q292)</f>
        <v>51</v>
      </c>
      <c r="R1294" s="1">
        <f>SUM($B292:R292)</f>
        <v>55</v>
      </c>
      <c r="S1294" s="1">
        <f>SUM($B292:S292)</f>
        <v>58</v>
      </c>
      <c r="T1294" s="1">
        <f>SUM($B292:T292)</f>
        <v>64</v>
      </c>
      <c r="U1294" s="1">
        <f>SUM($B292:U292)</f>
        <v>66</v>
      </c>
      <c r="V1294" s="1">
        <f>SUM($B292:V292)</f>
        <v>67</v>
      </c>
      <c r="W1294" s="1">
        <f>SUM($B292:W292)</f>
        <v>70</v>
      </c>
      <c r="X1294" s="1">
        <f>SUM($B292:X292)</f>
        <v>74</v>
      </c>
      <c r="Y1294" s="1">
        <f>SUM($B292:Y292)</f>
        <v>78</v>
      </c>
      <c r="Z1294" s="1">
        <f>SUM($B292:Z292)</f>
        <v>81</v>
      </c>
      <c r="AA1294" s="1">
        <f>SUM($B292:AA292)</f>
        <v>87</v>
      </c>
      <c r="AB1294" s="1">
        <f>SUM($B292:AB292)</f>
        <v>90</v>
      </c>
      <c r="AC1294" s="1">
        <f>SUM($B292:AC292)</f>
        <v>94</v>
      </c>
      <c r="AD1294" s="1">
        <f>SUM($B292:AD292)</f>
        <v>95</v>
      </c>
      <c r="AE1294" s="1">
        <f>SUM($B292:AE292)</f>
        <v>97</v>
      </c>
    </row>
    <row r="1295" spans="1:31" x14ac:dyDescent="0.25">
      <c r="A1295" s="1">
        <f t="shared" si="20"/>
        <v>292</v>
      </c>
      <c r="B1295" s="1">
        <f>SUM($B293:B293)</f>
        <v>4</v>
      </c>
      <c r="C1295" s="1">
        <f>SUM($B293:C293)</f>
        <v>10</v>
      </c>
      <c r="D1295" s="1">
        <f>SUM($B293:D293)</f>
        <v>14</v>
      </c>
      <c r="E1295" s="1">
        <f>SUM($B293:E293)</f>
        <v>18</v>
      </c>
      <c r="F1295" s="1">
        <f>SUM($B293:F293)</f>
        <v>21</v>
      </c>
      <c r="G1295" s="1">
        <f>SUM($B293:G293)</f>
        <v>23</v>
      </c>
      <c r="H1295" s="1">
        <f>SUM($B293:H293)</f>
        <v>28</v>
      </c>
      <c r="I1295" s="1">
        <f>SUM($B293:I293)</f>
        <v>31</v>
      </c>
      <c r="J1295" s="1">
        <f>SUM($B293:J293)</f>
        <v>34</v>
      </c>
      <c r="K1295" s="1">
        <f>SUM($B293:K293)</f>
        <v>38</v>
      </c>
      <c r="L1295" s="1">
        <f>SUM($B293:L293)</f>
        <v>39</v>
      </c>
      <c r="M1295" s="1">
        <f>SUM($B293:M293)</f>
        <v>44</v>
      </c>
      <c r="N1295" s="1">
        <f>SUM($B293:N293)</f>
        <v>47</v>
      </c>
      <c r="O1295" s="1">
        <f>SUM($B293:O293)</f>
        <v>50</v>
      </c>
      <c r="P1295" s="1">
        <f>SUM($B293:P293)</f>
        <v>53</v>
      </c>
      <c r="Q1295" s="1">
        <f>SUM($B293:Q293)</f>
        <v>54</v>
      </c>
      <c r="R1295" s="1">
        <f>SUM($B293:R293)</f>
        <v>58</v>
      </c>
      <c r="S1295" s="1">
        <f>SUM($B293:S293)</f>
        <v>64</v>
      </c>
      <c r="T1295" s="1">
        <f>SUM($B293:T293)</f>
        <v>70</v>
      </c>
      <c r="U1295" s="1">
        <f>SUM($B293:U293)</f>
        <v>75</v>
      </c>
      <c r="V1295" s="1">
        <f>SUM($B293:V293)</f>
        <v>80</v>
      </c>
      <c r="W1295" s="1">
        <f>SUM($B293:W293)</f>
        <v>86</v>
      </c>
      <c r="X1295" s="1">
        <f>SUM($B293:X293)</f>
        <v>91</v>
      </c>
      <c r="Y1295" s="1">
        <f>SUM($B293:Y293)</f>
        <v>96</v>
      </c>
      <c r="Z1295" s="1">
        <f>SUM($B293:Z293)</f>
        <v>102</v>
      </c>
      <c r="AA1295" s="1">
        <f>SUM($B293:AA293)</f>
        <v>107</v>
      </c>
      <c r="AB1295" s="1">
        <f>SUM($B293:AB293)</f>
        <v>108</v>
      </c>
      <c r="AC1295" s="1">
        <f>SUM($B293:AC293)</f>
        <v>113</v>
      </c>
      <c r="AD1295" s="1">
        <f>SUM($B293:AD293)</f>
        <v>115</v>
      </c>
      <c r="AE1295" s="1">
        <f>SUM($B293:AE293)</f>
        <v>119</v>
      </c>
    </row>
    <row r="1296" spans="1:31" x14ac:dyDescent="0.25">
      <c r="A1296" s="1">
        <f t="shared" si="20"/>
        <v>293</v>
      </c>
      <c r="B1296" s="1">
        <f>SUM($B294:B294)</f>
        <v>6</v>
      </c>
      <c r="C1296" s="1">
        <f>SUM($B294:C294)</f>
        <v>8</v>
      </c>
      <c r="D1296" s="1">
        <f>SUM($B294:D294)</f>
        <v>13</v>
      </c>
      <c r="E1296" s="1">
        <f>SUM($B294:E294)</f>
        <v>18</v>
      </c>
      <c r="F1296" s="1">
        <f>SUM($B294:F294)</f>
        <v>21</v>
      </c>
      <c r="G1296" s="1">
        <f>SUM($B294:G294)</f>
        <v>26</v>
      </c>
      <c r="H1296" s="1">
        <f>SUM($B294:H294)</f>
        <v>28</v>
      </c>
      <c r="I1296" s="1">
        <f>SUM($B294:I294)</f>
        <v>32</v>
      </c>
      <c r="J1296" s="1">
        <f>SUM($B294:J294)</f>
        <v>34</v>
      </c>
      <c r="K1296" s="1">
        <f>SUM($B294:K294)</f>
        <v>37</v>
      </c>
      <c r="L1296" s="1">
        <f>SUM($B294:L294)</f>
        <v>38</v>
      </c>
      <c r="M1296" s="1">
        <f>SUM($B294:M294)</f>
        <v>44</v>
      </c>
      <c r="N1296" s="1">
        <f>SUM($B294:N294)</f>
        <v>48</v>
      </c>
      <c r="O1296" s="1">
        <f>SUM($B294:O294)</f>
        <v>52</v>
      </c>
      <c r="P1296" s="1">
        <f>SUM($B294:P294)</f>
        <v>56</v>
      </c>
      <c r="Q1296" s="1">
        <f>SUM($B294:Q294)</f>
        <v>60</v>
      </c>
      <c r="R1296" s="1">
        <f>SUM($B294:R294)</f>
        <v>64</v>
      </c>
      <c r="S1296" s="1">
        <f>SUM($B294:S294)</f>
        <v>69</v>
      </c>
      <c r="T1296" s="1">
        <f>SUM($B294:T294)</f>
        <v>71</v>
      </c>
      <c r="U1296" s="1">
        <f>SUM($B294:U294)</f>
        <v>76</v>
      </c>
      <c r="V1296" s="1">
        <f>SUM($B294:V294)</f>
        <v>81</v>
      </c>
      <c r="W1296" s="1">
        <f>SUM($B294:W294)</f>
        <v>85</v>
      </c>
      <c r="X1296" s="1">
        <f>SUM($B294:X294)</f>
        <v>90</v>
      </c>
      <c r="Y1296" s="1">
        <f>SUM($B294:Y294)</f>
        <v>91</v>
      </c>
      <c r="Z1296" s="1">
        <f>SUM($B294:Z294)</f>
        <v>94</v>
      </c>
      <c r="AA1296" s="1">
        <f>SUM($B294:AA294)</f>
        <v>96</v>
      </c>
      <c r="AB1296" s="1">
        <f>SUM($B294:AB294)</f>
        <v>101</v>
      </c>
      <c r="AC1296" s="1">
        <f>SUM($B294:AC294)</f>
        <v>103</v>
      </c>
      <c r="AD1296" s="1">
        <f>SUM($B294:AD294)</f>
        <v>106</v>
      </c>
      <c r="AE1296" s="1">
        <f>SUM($B294:AE294)</f>
        <v>108</v>
      </c>
    </row>
    <row r="1297" spans="1:31" x14ac:dyDescent="0.25">
      <c r="A1297" s="1">
        <f t="shared" si="20"/>
        <v>294</v>
      </c>
      <c r="B1297" s="1">
        <f>SUM($B295:B295)</f>
        <v>4</v>
      </c>
      <c r="C1297" s="1">
        <f>SUM($B295:C295)</f>
        <v>8</v>
      </c>
      <c r="D1297" s="1">
        <f>SUM($B295:D295)</f>
        <v>11</v>
      </c>
      <c r="E1297" s="1">
        <f>SUM($B295:E295)</f>
        <v>16</v>
      </c>
      <c r="F1297" s="1">
        <f>SUM($B295:F295)</f>
        <v>18</v>
      </c>
      <c r="G1297" s="1">
        <f>SUM($B295:G295)</f>
        <v>21</v>
      </c>
      <c r="H1297" s="1">
        <f>SUM($B295:H295)</f>
        <v>23</v>
      </c>
      <c r="I1297" s="1">
        <f>SUM($B295:I295)</f>
        <v>25</v>
      </c>
      <c r="J1297" s="1">
        <f>SUM($B295:J295)</f>
        <v>29</v>
      </c>
      <c r="K1297" s="1">
        <f>SUM($B295:K295)</f>
        <v>32</v>
      </c>
      <c r="L1297" s="1">
        <f>SUM($B295:L295)</f>
        <v>35</v>
      </c>
      <c r="M1297" s="1">
        <f>SUM($B295:M295)</f>
        <v>41</v>
      </c>
      <c r="N1297" s="1">
        <f>SUM($B295:N295)</f>
        <v>46</v>
      </c>
      <c r="O1297" s="1">
        <f>SUM($B295:O295)</f>
        <v>52</v>
      </c>
      <c r="P1297" s="1">
        <f>SUM($B295:P295)</f>
        <v>54</v>
      </c>
      <c r="Q1297" s="1">
        <f>SUM($B295:Q295)</f>
        <v>60</v>
      </c>
      <c r="R1297" s="1">
        <f>SUM($B295:R295)</f>
        <v>61</v>
      </c>
      <c r="S1297" s="1">
        <f>SUM($B295:S295)</f>
        <v>65</v>
      </c>
      <c r="T1297" s="1">
        <f>SUM($B295:T295)</f>
        <v>68</v>
      </c>
      <c r="U1297" s="1">
        <f>SUM($B295:U295)</f>
        <v>69</v>
      </c>
      <c r="V1297" s="1">
        <f>SUM($B295:V295)</f>
        <v>70</v>
      </c>
      <c r="W1297" s="1">
        <f>SUM($B295:W295)</f>
        <v>76</v>
      </c>
      <c r="X1297" s="1">
        <f>SUM($B295:X295)</f>
        <v>79</v>
      </c>
      <c r="Y1297" s="1">
        <f>SUM($B295:Y295)</f>
        <v>84</v>
      </c>
      <c r="Z1297" s="1">
        <f>SUM($B295:Z295)</f>
        <v>87</v>
      </c>
      <c r="AA1297" s="1">
        <f>SUM($B295:AA295)</f>
        <v>90</v>
      </c>
      <c r="AB1297" s="1">
        <f>SUM($B295:AB295)</f>
        <v>91</v>
      </c>
      <c r="AC1297" s="1">
        <f>SUM($B295:AC295)</f>
        <v>96</v>
      </c>
      <c r="AD1297" s="1">
        <f>SUM($B295:AD295)</f>
        <v>101</v>
      </c>
      <c r="AE1297" s="1">
        <f>SUM($B295:AE295)</f>
        <v>106</v>
      </c>
    </row>
    <row r="1298" spans="1:31" x14ac:dyDescent="0.25">
      <c r="A1298" s="1">
        <f t="shared" si="20"/>
        <v>295</v>
      </c>
      <c r="B1298" s="1">
        <f>SUM($B296:B296)</f>
        <v>4</v>
      </c>
      <c r="C1298" s="1">
        <f>SUM($B296:C296)</f>
        <v>9</v>
      </c>
      <c r="D1298" s="1">
        <f>SUM($B296:D296)</f>
        <v>12</v>
      </c>
      <c r="E1298" s="1">
        <f>SUM($B296:E296)</f>
        <v>14</v>
      </c>
      <c r="F1298" s="1">
        <f>SUM($B296:F296)</f>
        <v>19</v>
      </c>
      <c r="G1298" s="1">
        <f>SUM($B296:G296)</f>
        <v>20</v>
      </c>
      <c r="H1298" s="1">
        <f>SUM($B296:H296)</f>
        <v>21</v>
      </c>
      <c r="I1298" s="1">
        <f>SUM($B296:I296)</f>
        <v>25</v>
      </c>
      <c r="J1298" s="1">
        <f>SUM($B296:J296)</f>
        <v>29</v>
      </c>
      <c r="K1298" s="1">
        <f>SUM($B296:K296)</f>
        <v>34</v>
      </c>
      <c r="L1298" s="1">
        <f>SUM($B296:L296)</f>
        <v>39</v>
      </c>
      <c r="M1298" s="1">
        <f>SUM($B296:M296)</f>
        <v>45</v>
      </c>
      <c r="N1298" s="1">
        <f>SUM($B296:N296)</f>
        <v>48</v>
      </c>
      <c r="O1298" s="1">
        <f>SUM($B296:O296)</f>
        <v>52</v>
      </c>
      <c r="P1298" s="1">
        <f>SUM($B296:P296)</f>
        <v>55</v>
      </c>
      <c r="Q1298" s="1">
        <f>SUM($B296:Q296)</f>
        <v>56</v>
      </c>
      <c r="R1298" s="1">
        <f>SUM($B296:R296)</f>
        <v>61</v>
      </c>
      <c r="S1298" s="1">
        <f>SUM($B296:S296)</f>
        <v>67</v>
      </c>
      <c r="T1298" s="1">
        <f>SUM($B296:T296)</f>
        <v>72</v>
      </c>
      <c r="U1298" s="1">
        <f>SUM($B296:U296)</f>
        <v>76</v>
      </c>
      <c r="V1298" s="1">
        <f>SUM($B296:V296)</f>
        <v>81</v>
      </c>
      <c r="W1298" s="1">
        <f>SUM($B296:W296)</f>
        <v>85</v>
      </c>
      <c r="X1298" s="1">
        <f>SUM($B296:X296)</f>
        <v>88</v>
      </c>
      <c r="Y1298" s="1">
        <f>SUM($B296:Y296)</f>
        <v>94</v>
      </c>
      <c r="Z1298" s="1">
        <f>SUM($B296:Z296)</f>
        <v>98</v>
      </c>
      <c r="AA1298" s="1">
        <f>SUM($B296:AA296)</f>
        <v>99</v>
      </c>
      <c r="AB1298" s="1">
        <f>SUM($B296:AB296)</f>
        <v>105</v>
      </c>
      <c r="AC1298" s="1">
        <f>SUM($B296:AC296)</f>
        <v>109</v>
      </c>
      <c r="AD1298" s="1">
        <f>SUM($B296:AD296)</f>
        <v>110</v>
      </c>
      <c r="AE1298" s="1">
        <f>SUM($B296:AE296)</f>
        <v>111</v>
      </c>
    </row>
    <row r="1299" spans="1:31" x14ac:dyDescent="0.25">
      <c r="A1299" s="1">
        <f t="shared" si="20"/>
        <v>296</v>
      </c>
      <c r="B1299" s="1">
        <f>SUM($B297:B297)</f>
        <v>4</v>
      </c>
      <c r="C1299" s="1">
        <f>SUM($B297:C297)</f>
        <v>7</v>
      </c>
      <c r="D1299" s="1">
        <f>SUM($B297:D297)</f>
        <v>13</v>
      </c>
      <c r="E1299" s="1">
        <f>SUM($B297:E297)</f>
        <v>18</v>
      </c>
      <c r="F1299" s="1">
        <f>SUM($B297:F297)</f>
        <v>22</v>
      </c>
      <c r="G1299" s="1">
        <f>SUM($B297:G297)</f>
        <v>27</v>
      </c>
      <c r="H1299" s="1">
        <f>SUM($B297:H297)</f>
        <v>29</v>
      </c>
      <c r="I1299" s="1">
        <f>SUM($B297:I297)</f>
        <v>31</v>
      </c>
      <c r="J1299" s="1">
        <f>SUM($B297:J297)</f>
        <v>32</v>
      </c>
      <c r="K1299" s="1">
        <f>SUM($B297:K297)</f>
        <v>36</v>
      </c>
      <c r="L1299" s="1">
        <f>SUM($B297:L297)</f>
        <v>37</v>
      </c>
      <c r="M1299" s="1">
        <f>SUM($B297:M297)</f>
        <v>41</v>
      </c>
      <c r="N1299" s="1">
        <f>SUM($B297:N297)</f>
        <v>42</v>
      </c>
      <c r="O1299" s="1">
        <f>SUM($B297:O297)</f>
        <v>45</v>
      </c>
      <c r="P1299" s="1">
        <f>SUM($B297:P297)</f>
        <v>51</v>
      </c>
      <c r="Q1299" s="1">
        <f>SUM($B297:Q297)</f>
        <v>52</v>
      </c>
      <c r="R1299" s="1">
        <f>SUM($B297:R297)</f>
        <v>58</v>
      </c>
      <c r="S1299" s="1">
        <f>SUM($B297:S297)</f>
        <v>60</v>
      </c>
      <c r="T1299" s="1">
        <f>SUM($B297:T297)</f>
        <v>65</v>
      </c>
      <c r="U1299" s="1">
        <f>SUM($B297:U297)</f>
        <v>66</v>
      </c>
      <c r="V1299" s="1">
        <f>SUM($B297:V297)</f>
        <v>72</v>
      </c>
      <c r="W1299" s="1">
        <f>SUM($B297:W297)</f>
        <v>78</v>
      </c>
      <c r="X1299" s="1">
        <f>SUM($B297:X297)</f>
        <v>79</v>
      </c>
      <c r="Y1299" s="1">
        <f>SUM($B297:Y297)</f>
        <v>80</v>
      </c>
      <c r="Z1299" s="1">
        <f>SUM($B297:Z297)</f>
        <v>83</v>
      </c>
      <c r="AA1299" s="1">
        <f>SUM($B297:AA297)</f>
        <v>89</v>
      </c>
      <c r="AB1299" s="1">
        <f>SUM($B297:AB297)</f>
        <v>90</v>
      </c>
      <c r="AC1299" s="1">
        <f>SUM($B297:AC297)</f>
        <v>96</v>
      </c>
      <c r="AD1299" s="1">
        <f>SUM($B297:AD297)</f>
        <v>97</v>
      </c>
      <c r="AE1299" s="1">
        <f>SUM($B297:AE297)</f>
        <v>103</v>
      </c>
    </row>
    <row r="1300" spans="1:31" x14ac:dyDescent="0.25">
      <c r="A1300" s="1">
        <f t="shared" si="20"/>
        <v>297</v>
      </c>
      <c r="B1300" s="1">
        <f>SUM($B298:B298)</f>
        <v>2</v>
      </c>
      <c r="C1300" s="1">
        <f>SUM($B298:C298)</f>
        <v>7</v>
      </c>
      <c r="D1300" s="1">
        <f>SUM($B298:D298)</f>
        <v>13</v>
      </c>
      <c r="E1300" s="1">
        <f>SUM($B298:E298)</f>
        <v>16</v>
      </c>
      <c r="F1300" s="1">
        <f>SUM($B298:F298)</f>
        <v>22</v>
      </c>
      <c r="G1300" s="1">
        <f>SUM($B298:G298)</f>
        <v>23</v>
      </c>
      <c r="H1300" s="1">
        <f>SUM($B298:H298)</f>
        <v>25</v>
      </c>
      <c r="I1300" s="1">
        <f>SUM($B298:I298)</f>
        <v>29</v>
      </c>
      <c r="J1300" s="1">
        <f>SUM($B298:J298)</f>
        <v>35</v>
      </c>
      <c r="K1300" s="1">
        <f>SUM($B298:K298)</f>
        <v>40</v>
      </c>
      <c r="L1300" s="1">
        <f>SUM($B298:L298)</f>
        <v>46</v>
      </c>
      <c r="M1300" s="1">
        <f>SUM($B298:M298)</f>
        <v>50</v>
      </c>
      <c r="N1300" s="1">
        <f>SUM($B298:N298)</f>
        <v>55</v>
      </c>
      <c r="O1300" s="1">
        <f>SUM($B298:O298)</f>
        <v>57</v>
      </c>
      <c r="P1300" s="1">
        <f>SUM($B298:P298)</f>
        <v>58</v>
      </c>
      <c r="Q1300" s="1">
        <f>SUM($B298:Q298)</f>
        <v>64</v>
      </c>
      <c r="R1300" s="1">
        <f>SUM($B298:R298)</f>
        <v>69</v>
      </c>
      <c r="S1300" s="1">
        <f>SUM($B298:S298)</f>
        <v>72</v>
      </c>
      <c r="T1300" s="1">
        <f>SUM($B298:T298)</f>
        <v>74</v>
      </c>
      <c r="U1300" s="1">
        <f>SUM($B298:U298)</f>
        <v>75</v>
      </c>
      <c r="V1300" s="1">
        <f>SUM($B298:V298)</f>
        <v>78</v>
      </c>
      <c r="W1300" s="1">
        <f>SUM($B298:W298)</f>
        <v>80</v>
      </c>
      <c r="X1300" s="1">
        <f>SUM($B298:X298)</f>
        <v>83</v>
      </c>
      <c r="Y1300" s="1">
        <f>SUM($B298:Y298)</f>
        <v>89</v>
      </c>
      <c r="Z1300" s="1">
        <f>SUM($B298:Z298)</f>
        <v>95</v>
      </c>
      <c r="AA1300" s="1">
        <f>SUM($B298:AA298)</f>
        <v>97</v>
      </c>
      <c r="AB1300" s="1">
        <f>SUM($B298:AB298)</f>
        <v>103</v>
      </c>
      <c r="AC1300" s="1">
        <f>SUM($B298:AC298)</f>
        <v>106</v>
      </c>
      <c r="AD1300" s="1">
        <f>SUM($B298:AD298)</f>
        <v>112</v>
      </c>
      <c r="AE1300" s="1">
        <f>SUM($B298:AE298)</f>
        <v>117</v>
      </c>
    </row>
    <row r="1301" spans="1:31" x14ac:dyDescent="0.25">
      <c r="A1301" s="1">
        <f t="shared" si="20"/>
        <v>298</v>
      </c>
      <c r="B1301" s="1">
        <f>SUM($B299:B299)</f>
        <v>3</v>
      </c>
      <c r="C1301" s="1">
        <f>SUM($B299:C299)</f>
        <v>8</v>
      </c>
      <c r="D1301" s="1">
        <f>SUM($B299:D299)</f>
        <v>12</v>
      </c>
      <c r="E1301" s="1">
        <f>SUM($B299:E299)</f>
        <v>14</v>
      </c>
      <c r="F1301" s="1">
        <f>SUM($B299:F299)</f>
        <v>16</v>
      </c>
      <c r="G1301" s="1">
        <f>SUM($B299:G299)</f>
        <v>22</v>
      </c>
      <c r="H1301" s="1">
        <f>SUM($B299:H299)</f>
        <v>28</v>
      </c>
      <c r="I1301" s="1">
        <f>SUM($B299:I299)</f>
        <v>32</v>
      </c>
      <c r="J1301" s="1">
        <f>SUM($B299:J299)</f>
        <v>35</v>
      </c>
      <c r="K1301" s="1">
        <f>SUM($B299:K299)</f>
        <v>41</v>
      </c>
      <c r="L1301" s="1">
        <f>SUM($B299:L299)</f>
        <v>44</v>
      </c>
      <c r="M1301" s="1">
        <f>SUM($B299:M299)</f>
        <v>47</v>
      </c>
      <c r="N1301" s="1">
        <f>SUM($B299:N299)</f>
        <v>53</v>
      </c>
      <c r="O1301" s="1">
        <f>SUM($B299:O299)</f>
        <v>54</v>
      </c>
      <c r="P1301" s="1">
        <f>SUM($B299:P299)</f>
        <v>56</v>
      </c>
      <c r="Q1301" s="1">
        <f>SUM($B299:Q299)</f>
        <v>58</v>
      </c>
      <c r="R1301" s="1">
        <f>SUM($B299:R299)</f>
        <v>63</v>
      </c>
      <c r="S1301" s="1">
        <f>SUM($B299:S299)</f>
        <v>68</v>
      </c>
      <c r="T1301" s="1">
        <f>SUM($B299:T299)</f>
        <v>69</v>
      </c>
      <c r="U1301" s="1">
        <f>SUM($B299:U299)</f>
        <v>74</v>
      </c>
      <c r="V1301" s="1">
        <f>SUM($B299:V299)</f>
        <v>76</v>
      </c>
      <c r="W1301" s="1">
        <f>SUM($B299:W299)</f>
        <v>79</v>
      </c>
      <c r="X1301" s="1">
        <f>SUM($B299:X299)</f>
        <v>85</v>
      </c>
      <c r="Y1301" s="1">
        <f>SUM($B299:Y299)</f>
        <v>87</v>
      </c>
      <c r="Z1301" s="1">
        <f>SUM($B299:Z299)</f>
        <v>92</v>
      </c>
      <c r="AA1301" s="1">
        <f>SUM($B299:AA299)</f>
        <v>98</v>
      </c>
      <c r="AB1301" s="1">
        <f>SUM($B299:AB299)</f>
        <v>99</v>
      </c>
      <c r="AC1301" s="1">
        <f>SUM($B299:AC299)</f>
        <v>105</v>
      </c>
      <c r="AD1301" s="1">
        <f>SUM($B299:AD299)</f>
        <v>111</v>
      </c>
      <c r="AE1301" s="1">
        <f>SUM($B299:AE299)</f>
        <v>114</v>
      </c>
    </row>
    <row r="1302" spans="1:31" x14ac:dyDescent="0.25">
      <c r="A1302" s="1">
        <f t="shared" si="20"/>
        <v>299</v>
      </c>
      <c r="B1302" s="1">
        <f>SUM($B300:B300)</f>
        <v>6</v>
      </c>
      <c r="C1302" s="1">
        <f>SUM($B300:C300)</f>
        <v>9</v>
      </c>
      <c r="D1302" s="1">
        <f>SUM($B300:D300)</f>
        <v>10</v>
      </c>
      <c r="E1302" s="1">
        <f>SUM($B300:E300)</f>
        <v>16</v>
      </c>
      <c r="F1302" s="1">
        <f>SUM($B300:F300)</f>
        <v>22</v>
      </c>
      <c r="G1302" s="1">
        <f>SUM($B300:G300)</f>
        <v>28</v>
      </c>
      <c r="H1302" s="1">
        <f>SUM($B300:H300)</f>
        <v>34</v>
      </c>
      <c r="I1302" s="1">
        <f>SUM($B300:I300)</f>
        <v>36</v>
      </c>
      <c r="J1302" s="1">
        <f>SUM($B300:J300)</f>
        <v>40</v>
      </c>
      <c r="K1302" s="1">
        <f>SUM($B300:K300)</f>
        <v>44</v>
      </c>
      <c r="L1302" s="1">
        <f>SUM($B300:L300)</f>
        <v>45</v>
      </c>
      <c r="M1302" s="1">
        <f>SUM($B300:M300)</f>
        <v>47</v>
      </c>
      <c r="N1302" s="1">
        <f>SUM($B300:N300)</f>
        <v>52</v>
      </c>
      <c r="O1302" s="1">
        <f>SUM($B300:O300)</f>
        <v>57</v>
      </c>
      <c r="P1302" s="1">
        <f>SUM($B300:P300)</f>
        <v>58</v>
      </c>
      <c r="Q1302" s="1">
        <f>SUM($B300:Q300)</f>
        <v>64</v>
      </c>
      <c r="R1302" s="1">
        <f>SUM($B300:R300)</f>
        <v>68</v>
      </c>
      <c r="S1302" s="1">
        <f>SUM($B300:S300)</f>
        <v>73</v>
      </c>
      <c r="T1302" s="1">
        <f>SUM($B300:T300)</f>
        <v>79</v>
      </c>
      <c r="U1302" s="1">
        <f>SUM($B300:U300)</f>
        <v>83</v>
      </c>
      <c r="V1302" s="1">
        <f>SUM($B300:V300)</f>
        <v>88</v>
      </c>
      <c r="W1302" s="1">
        <f>SUM($B300:W300)</f>
        <v>89</v>
      </c>
      <c r="X1302" s="1">
        <f>SUM($B300:X300)</f>
        <v>95</v>
      </c>
      <c r="Y1302" s="1">
        <f>SUM($B300:Y300)</f>
        <v>96</v>
      </c>
      <c r="Z1302" s="1">
        <f>SUM($B300:Z300)</f>
        <v>99</v>
      </c>
      <c r="AA1302" s="1">
        <f>SUM($B300:AA300)</f>
        <v>100</v>
      </c>
      <c r="AB1302" s="1">
        <f>SUM($B300:AB300)</f>
        <v>104</v>
      </c>
      <c r="AC1302" s="1">
        <f>SUM($B300:AC300)</f>
        <v>107</v>
      </c>
      <c r="AD1302" s="1">
        <f>SUM($B300:AD300)</f>
        <v>112</v>
      </c>
      <c r="AE1302" s="1">
        <f>SUM($B300:AE300)</f>
        <v>114</v>
      </c>
    </row>
    <row r="1303" spans="1:31" x14ac:dyDescent="0.25">
      <c r="A1303" s="1">
        <f t="shared" si="20"/>
        <v>300</v>
      </c>
      <c r="B1303" s="1">
        <f>SUM($B301:B301)</f>
        <v>2</v>
      </c>
      <c r="C1303" s="1">
        <f>SUM($B301:C301)</f>
        <v>3</v>
      </c>
      <c r="D1303" s="1">
        <f>SUM($B301:D301)</f>
        <v>5</v>
      </c>
      <c r="E1303" s="1">
        <f>SUM($B301:E301)</f>
        <v>11</v>
      </c>
      <c r="F1303" s="1">
        <f>SUM($B301:F301)</f>
        <v>16</v>
      </c>
      <c r="G1303" s="1">
        <f>SUM($B301:G301)</f>
        <v>21</v>
      </c>
      <c r="H1303" s="1">
        <f>SUM($B301:H301)</f>
        <v>24</v>
      </c>
      <c r="I1303" s="1">
        <f>SUM($B301:I301)</f>
        <v>29</v>
      </c>
      <c r="J1303" s="1">
        <f>SUM($B301:J301)</f>
        <v>30</v>
      </c>
      <c r="K1303" s="1">
        <f>SUM($B301:K301)</f>
        <v>32</v>
      </c>
      <c r="L1303" s="1">
        <f>SUM($B301:L301)</f>
        <v>36</v>
      </c>
      <c r="M1303" s="1">
        <f>SUM($B301:M301)</f>
        <v>42</v>
      </c>
      <c r="N1303" s="1">
        <f>SUM($B301:N301)</f>
        <v>45</v>
      </c>
      <c r="O1303" s="1">
        <f>SUM($B301:O301)</f>
        <v>49</v>
      </c>
      <c r="P1303" s="1">
        <f>SUM($B301:P301)</f>
        <v>55</v>
      </c>
      <c r="Q1303" s="1">
        <f>SUM($B301:Q301)</f>
        <v>60</v>
      </c>
      <c r="R1303" s="1">
        <f>SUM($B301:R301)</f>
        <v>63</v>
      </c>
      <c r="S1303" s="1">
        <f>SUM($B301:S301)</f>
        <v>68</v>
      </c>
      <c r="T1303" s="1">
        <f>SUM($B301:T301)</f>
        <v>74</v>
      </c>
      <c r="U1303" s="1">
        <f>SUM($B301:U301)</f>
        <v>77</v>
      </c>
      <c r="V1303" s="1">
        <f>SUM($B301:V301)</f>
        <v>78</v>
      </c>
      <c r="W1303" s="1">
        <f>SUM($B301:W301)</f>
        <v>81</v>
      </c>
      <c r="X1303" s="1">
        <f>SUM($B301:X301)</f>
        <v>82</v>
      </c>
      <c r="Y1303" s="1">
        <f>SUM($B301:Y301)</f>
        <v>87</v>
      </c>
      <c r="Z1303" s="1">
        <f>SUM($B301:Z301)</f>
        <v>90</v>
      </c>
      <c r="AA1303" s="1">
        <f>SUM($B301:AA301)</f>
        <v>91</v>
      </c>
      <c r="AB1303" s="1">
        <f>SUM($B301:AB301)</f>
        <v>97</v>
      </c>
      <c r="AC1303" s="1">
        <f>SUM($B301:AC301)</f>
        <v>101</v>
      </c>
      <c r="AD1303" s="1">
        <f>SUM($B301:AD301)</f>
        <v>105</v>
      </c>
      <c r="AE1303" s="1">
        <f>SUM($B301:AE301)</f>
        <v>106</v>
      </c>
    </row>
    <row r="1304" spans="1:31" x14ac:dyDescent="0.25">
      <c r="A1304" s="1">
        <f t="shared" si="20"/>
        <v>301</v>
      </c>
      <c r="B1304" s="1">
        <f>SUM($B302:B302)</f>
        <v>6</v>
      </c>
      <c r="C1304" s="1">
        <f>SUM($B302:C302)</f>
        <v>10</v>
      </c>
      <c r="D1304" s="1">
        <f>SUM($B302:D302)</f>
        <v>13</v>
      </c>
      <c r="E1304" s="1">
        <f>SUM($B302:E302)</f>
        <v>17</v>
      </c>
      <c r="F1304" s="1">
        <f>SUM($B302:F302)</f>
        <v>19</v>
      </c>
      <c r="G1304" s="1">
        <f>SUM($B302:G302)</f>
        <v>24</v>
      </c>
      <c r="H1304" s="1">
        <f>SUM($B302:H302)</f>
        <v>28</v>
      </c>
      <c r="I1304" s="1">
        <f>SUM($B302:I302)</f>
        <v>34</v>
      </c>
      <c r="J1304" s="1">
        <f>SUM($B302:J302)</f>
        <v>36</v>
      </c>
      <c r="K1304" s="1">
        <f>SUM($B302:K302)</f>
        <v>38</v>
      </c>
      <c r="L1304" s="1">
        <f>SUM($B302:L302)</f>
        <v>41</v>
      </c>
      <c r="M1304" s="1">
        <f>SUM($B302:M302)</f>
        <v>46</v>
      </c>
      <c r="N1304" s="1">
        <f>SUM($B302:N302)</f>
        <v>49</v>
      </c>
      <c r="O1304" s="1">
        <f>SUM($B302:O302)</f>
        <v>54</v>
      </c>
      <c r="P1304" s="1">
        <f>SUM($B302:P302)</f>
        <v>56</v>
      </c>
      <c r="Q1304" s="1">
        <f>SUM($B302:Q302)</f>
        <v>61</v>
      </c>
      <c r="R1304" s="1">
        <f>SUM($B302:R302)</f>
        <v>66</v>
      </c>
      <c r="S1304" s="1">
        <f>SUM($B302:S302)</f>
        <v>69</v>
      </c>
      <c r="T1304" s="1">
        <f>SUM($B302:T302)</f>
        <v>73</v>
      </c>
      <c r="U1304" s="1">
        <f>SUM($B302:U302)</f>
        <v>78</v>
      </c>
      <c r="V1304" s="1">
        <f>SUM($B302:V302)</f>
        <v>81</v>
      </c>
      <c r="W1304" s="1">
        <f>SUM($B302:W302)</f>
        <v>82</v>
      </c>
      <c r="X1304" s="1">
        <f>SUM($B302:X302)</f>
        <v>84</v>
      </c>
      <c r="Y1304" s="1">
        <f>SUM($B302:Y302)</f>
        <v>89</v>
      </c>
      <c r="Z1304" s="1">
        <f>SUM($B302:Z302)</f>
        <v>91</v>
      </c>
      <c r="AA1304" s="1">
        <f>SUM($B302:AA302)</f>
        <v>93</v>
      </c>
      <c r="AB1304" s="1">
        <f>SUM($B302:AB302)</f>
        <v>99</v>
      </c>
      <c r="AC1304" s="1">
        <f>SUM($B302:AC302)</f>
        <v>101</v>
      </c>
      <c r="AD1304" s="1">
        <f>SUM($B302:AD302)</f>
        <v>105</v>
      </c>
      <c r="AE1304" s="1">
        <f>SUM($B302:AE302)</f>
        <v>107</v>
      </c>
    </row>
    <row r="1305" spans="1:31" x14ac:dyDescent="0.25">
      <c r="A1305" s="1">
        <f t="shared" si="20"/>
        <v>302</v>
      </c>
      <c r="B1305" s="1">
        <f>SUM($B303:B303)</f>
        <v>1</v>
      </c>
      <c r="C1305" s="1">
        <f>SUM($B303:C303)</f>
        <v>7</v>
      </c>
      <c r="D1305" s="1">
        <f>SUM($B303:D303)</f>
        <v>10</v>
      </c>
      <c r="E1305" s="1">
        <f>SUM($B303:E303)</f>
        <v>11</v>
      </c>
      <c r="F1305" s="1">
        <f>SUM($B303:F303)</f>
        <v>14</v>
      </c>
      <c r="G1305" s="1">
        <f>SUM($B303:G303)</f>
        <v>15</v>
      </c>
      <c r="H1305" s="1">
        <f>SUM($B303:H303)</f>
        <v>19</v>
      </c>
      <c r="I1305" s="1">
        <f>SUM($B303:I303)</f>
        <v>21</v>
      </c>
      <c r="J1305" s="1">
        <f>SUM($B303:J303)</f>
        <v>27</v>
      </c>
      <c r="K1305" s="1">
        <f>SUM($B303:K303)</f>
        <v>31</v>
      </c>
      <c r="L1305" s="1">
        <f>SUM($B303:L303)</f>
        <v>37</v>
      </c>
      <c r="M1305" s="1">
        <f>SUM($B303:M303)</f>
        <v>38</v>
      </c>
      <c r="N1305" s="1">
        <f>SUM($B303:N303)</f>
        <v>42</v>
      </c>
      <c r="O1305" s="1">
        <f>SUM($B303:O303)</f>
        <v>43</v>
      </c>
      <c r="P1305" s="1">
        <f>SUM($B303:P303)</f>
        <v>48</v>
      </c>
      <c r="Q1305" s="1">
        <f>SUM($B303:Q303)</f>
        <v>49</v>
      </c>
      <c r="R1305" s="1">
        <f>SUM($B303:R303)</f>
        <v>53</v>
      </c>
      <c r="S1305" s="1">
        <f>SUM($B303:S303)</f>
        <v>54</v>
      </c>
      <c r="T1305" s="1">
        <f>SUM($B303:T303)</f>
        <v>59</v>
      </c>
      <c r="U1305" s="1">
        <f>SUM($B303:U303)</f>
        <v>64</v>
      </c>
      <c r="V1305" s="1">
        <f>SUM($B303:V303)</f>
        <v>70</v>
      </c>
      <c r="W1305" s="1">
        <f>SUM($B303:W303)</f>
        <v>76</v>
      </c>
      <c r="X1305" s="1">
        <f>SUM($B303:X303)</f>
        <v>81</v>
      </c>
      <c r="Y1305" s="1">
        <f>SUM($B303:Y303)</f>
        <v>86</v>
      </c>
      <c r="Z1305" s="1">
        <f>SUM($B303:Z303)</f>
        <v>87</v>
      </c>
      <c r="AA1305" s="1">
        <f>SUM($B303:AA303)</f>
        <v>89</v>
      </c>
      <c r="AB1305" s="1">
        <f>SUM($B303:AB303)</f>
        <v>92</v>
      </c>
      <c r="AC1305" s="1">
        <f>SUM($B303:AC303)</f>
        <v>96</v>
      </c>
      <c r="AD1305" s="1">
        <f>SUM($B303:AD303)</f>
        <v>102</v>
      </c>
      <c r="AE1305" s="1">
        <f>SUM($B303:AE303)</f>
        <v>108</v>
      </c>
    </row>
    <row r="1306" spans="1:31" x14ac:dyDescent="0.25">
      <c r="A1306" s="1">
        <f t="shared" si="20"/>
        <v>303</v>
      </c>
      <c r="B1306" s="1">
        <f>SUM($B304:B304)</f>
        <v>2</v>
      </c>
      <c r="C1306" s="1">
        <f>SUM($B304:C304)</f>
        <v>7</v>
      </c>
      <c r="D1306" s="1">
        <f>SUM($B304:D304)</f>
        <v>12</v>
      </c>
      <c r="E1306" s="1">
        <f>SUM($B304:E304)</f>
        <v>18</v>
      </c>
      <c r="F1306" s="1">
        <f>SUM($B304:F304)</f>
        <v>21</v>
      </c>
      <c r="G1306" s="1">
        <f>SUM($B304:G304)</f>
        <v>22</v>
      </c>
      <c r="H1306" s="1">
        <f>SUM($B304:H304)</f>
        <v>26</v>
      </c>
      <c r="I1306" s="1">
        <f>SUM($B304:I304)</f>
        <v>28</v>
      </c>
      <c r="J1306" s="1">
        <f>SUM($B304:J304)</f>
        <v>30</v>
      </c>
      <c r="K1306" s="1">
        <f>SUM($B304:K304)</f>
        <v>36</v>
      </c>
      <c r="L1306" s="1">
        <f>SUM($B304:L304)</f>
        <v>40</v>
      </c>
      <c r="M1306" s="1">
        <f>SUM($B304:M304)</f>
        <v>44</v>
      </c>
      <c r="N1306" s="1">
        <f>SUM($B304:N304)</f>
        <v>46</v>
      </c>
      <c r="O1306" s="1">
        <f>SUM($B304:O304)</f>
        <v>49</v>
      </c>
      <c r="P1306" s="1">
        <f>SUM($B304:P304)</f>
        <v>50</v>
      </c>
      <c r="Q1306" s="1">
        <f>SUM($B304:Q304)</f>
        <v>51</v>
      </c>
      <c r="R1306" s="1">
        <f>SUM($B304:R304)</f>
        <v>57</v>
      </c>
      <c r="S1306" s="1">
        <f>SUM($B304:S304)</f>
        <v>60</v>
      </c>
      <c r="T1306" s="1">
        <f>SUM($B304:T304)</f>
        <v>66</v>
      </c>
      <c r="U1306" s="1">
        <f>SUM($B304:U304)</f>
        <v>68</v>
      </c>
      <c r="V1306" s="1">
        <f>SUM($B304:V304)</f>
        <v>71</v>
      </c>
      <c r="W1306" s="1">
        <f>SUM($B304:W304)</f>
        <v>77</v>
      </c>
      <c r="X1306" s="1">
        <f>SUM($B304:X304)</f>
        <v>78</v>
      </c>
      <c r="Y1306" s="1">
        <f>SUM($B304:Y304)</f>
        <v>79</v>
      </c>
      <c r="Z1306" s="1">
        <f>SUM($B304:Z304)</f>
        <v>83</v>
      </c>
      <c r="AA1306" s="1">
        <f>SUM($B304:AA304)</f>
        <v>85</v>
      </c>
      <c r="AB1306" s="1">
        <f>SUM($B304:AB304)</f>
        <v>89</v>
      </c>
      <c r="AC1306" s="1">
        <f>SUM($B304:AC304)</f>
        <v>90</v>
      </c>
      <c r="AD1306" s="1">
        <f>SUM($B304:AD304)</f>
        <v>92</v>
      </c>
      <c r="AE1306" s="1">
        <f>SUM($B304:AE304)</f>
        <v>98</v>
      </c>
    </row>
    <row r="1307" spans="1:31" x14ac:dyDescent="0.25">
      <c r="A1307" s="1">
        <f t="shared" si="20"/>
        <v>304</v>
      </c>
      <c r="B1307" s="1">
        <f>SUM($B305:B305)</f>
        <v>3</v>
      </c>
      <c r="C1307" s="1">
        <f>SUM($B305:C305)</f>
        <v>6</v>
      </c>
      <c r="D1307" s="1">
        <f>SUM($B305:D305)</f>
        <v>12</v>
      </c>
      <c r="E1307" s="1">
        <f>SUM($B305:E305)</f>
        <v>15</v>
      </c>
      <c r="F1307" s="1">
        <f>SUM($B305:F305)</f>
        <v>20</v>
      </c>
      <c r="G1307" s="1">
        <f>SUM($B305:G305)</f>
        <v>21</v>
      </c>
      <c r="H1307" s="1">
        <f>SUM($B305:H305)</f>
        <v>24</v>
      </c>
      <c r="I1307" s="1">
        <f>SUM($B305:I305)</f>
        <v>29</v>
      </c>
      <c r="J1307" s="1">
        <f>SUM($B305:J305)</f>
        <v>35</v>
      </c>
      <c r="K1307" s="1">
        <f>SUM($B305:K305)</f>
        <v>40</v>
      </c>
      <c r="L1307" s="1">
        <f>SUM($B305:L305)</f>
        <v>45</v>
      </c>
      <c r="M1307" s="1">
        <f>SUM($B305:M305)</f>
        <v>47</v>
      </c>
      <c r="N1307" s="1">
        <f>SUM($B305:N305)</f>
        <v>50</v>
      </c>
      <c r="O1307" s="1">
        <f>SUM($B305:O305)</f>
        <v>56</v>
      </c>
      <c r="P1307" s="1">
        <f>SUM($B305:P305)</f>
        <v>58</v>
      </c>
      <c r="Q1307" s="1">
        <f>SUM($B305:Q305)</f>
        <v>61</v>
      </c>
      <c r="R1307" s="1">
        <f>SUM($B305:R305)</f>
        <v>65</v>
      </c>
      <c r="S1307" s="1">
        <f>SUM($B305:S305)</f>
        <v>67</v>
      </c>
      <c r="T1307" s="1">
        <f>SUM($B305:T305)</f>
        <v>71</v>
      </c>
      <c r="U1307" s="1">
        <f>SUM($B305:U305)</f>
        <v>76</v>
      </c>
      <c r="V1307" s="1">
        <f>SUM($B305:V305)</f>
        <v>77</v>
      </c>
      <c r="W1307" s="1">
        <f>SUM($B305:W305)</f>
        <v>81</v>
      </c>
      <c r="X1307" s="1">
        <f>SUM($B305:X305)</f>
        <v>82</v>
      </c>
      <c r="Y1307" s="1">
        <f>SUM($B305:Y305)</f>
        <v>84</v>
      </c>
      <c r="Z1307" s="1">
        <f>SUM($B305:Z305)</f>
        <v>85</v>
      </c>
      <c r="AA1307" s="1">
        <f>SUM($B305:AA305)</f>
        <v>90</v>
      </c>
      <c r="AB1307" s="1">
        <f>SUM($B305:AB305)</f>
        <v>96</v>
      </c>
      <c r="AC1307" s="1">
        <f>SUM($B305:AC305)</f>
        <v>97</v>
      </c>
      <c r="AD1307" s="1">
        <f>SUM($B305:AD305)</f>
        <v>99</v>
      </c>
      <c r="AE1307" s="1">
        <f>SUM($B305:AE305)</f>
        <v>104</v>
      </c>
    </row>
    <row r="1308" spans="1:31" x14ac:dyDescent="0.25">
      <c r="A1308" s="1">
        <f t="shared" si="20"/>
        <v>305</v>
      </c>
      <c r="B1308" s="1">
        <f>SUM($B306:B306)</f>
        <v>6</v>
      </c>
      <c r="C1308" s="1">
        <f>SUM($B306:C306)</f>
        <v>12</v>
      </c>
      <c r="D1308" s="1">
        <f>SUM($B306:D306)</f>
        <v>16</v>
      </c>
      <c r="E1308" s="1">
        <f>SUM($B306:E306)</f>
        <v>20</v>
      </c>
      <c r="F1308" s="1">
        <f>SUM($B306:F306)</f>
        <v>26</v>
      </c>
      <c r="G1308" s="1">
        <f>SUM($B306:G306)</f>
        <v>31</v>
      </c>
      <c r="H1308" s="1">
        <f>SUM($B306:H306)</f>
        <v>37</v>
      </c>
      <c r="I1308" s="1">
        <f>SUM($B306:I306)</f>
        <v>39</v>
      </c>
      <c r="J1308" s="1">
        <f>SUM($B306:J306)</f>
        <v>42</v>
      </c>
      <c r="K1308" s="1">
        <f>SUM($B306:K306)</f>
        <v>48</v>
      </c>
      <c r="L1308" s="1">
        <f>SUM($B306:L306)</f>
        <v>54</v>
      </c>
      <c r="M1308" s="1">
        <f>SUM($B306:M306)</f>
        <v>59</v>
      </c>
      <c r="N1308" s="1">
        <f>SUM($B306:N306)</f>
        <v>60</v>
      </c>
      <c r="O1308" s="1">
        <f>SUM($B306:O306)</f>
        <v>64</v>
      </c>
      <c r="P1308" s="1">
        <f>SUM($B306:P306)</f>
        <v>69</v>
      </c>
      <c r="Q1308" s="1">
        <f>SUM($B306:Q306)</f>
        <v>71</v>
      </c>
      <c r="R1308" s="1">
        <f>SUM($B306:R306)</f>
        <v>73</v>
      </c>
      <c r="S1308" s="1">
        <f>SUM($B306:S306)</f>
        <v>77</v>
      </c>
      <c r="T1308" s="1">
        <f>SUM($B306:T306)</f>
        <v>83</v>
      </c>
      <c r="U1308" s="1">
        <f>SUM($B306:U306)</f>
        <v>87</v>
      </c>
      <c r="V1308" s="1">
        <f>SUM($B306:V306)</f>
        <v>92</v>
      </c>
      <c r="W1308" s="1">
        <f>SUM($B306:W306)</f>
        <v>96</v>
      </c>
      <c r="X1308" s="1">
        <f>SUM($B306:X306)</f>
        <v>101</v>
      </c>
      <c r="Y1308" s="1">
        <f>SUM($B306:Y306)</f>
        <v>104</v>
      </c>
      <c r="Z1308" s="1">
        <f>SUM($B306:Z306)</f>
        <v>110</v>
      </c>
      <c r="AA1308" s="1">
        <f>SUM($B306:AA306)</f>
        <v>112</v>
      </c>
      <c r="AB1308" s="1">
        <f>SUM($B306:AB306)</f>
        <v>117</v>
      </c>
      <c r="AC1308" s="1">
        <f>SUM($B306:AC306)</f>
        <v>122</v>
      </c>
      <c r="AD1308" s="1">
        <f>SUM($B306:AD306)</f>
        <v>128</v>
      </c>
      <c r="AE1308" s="1">
        <f>SUM($B306:AE306)</f>
        <v>133</v>
      </c>
    </row>
    <row r="1309" spans="1:31" x14ac:dyDescent="0.25">
      <c r="A1309" s="1">
        <f t="shared" si="20"/>
        <v>306</v>
      </c>
      <c r="B1309" s="1">
        <f>SUM($B307:B307)</f>
        <v>3</v>
      </c>
      <c r="C1309" s="1">
        <f>SUM($B307:C307)</f>
        <v>9</v>
      </c>
      <c r="D1309" s="1">
        <f>SUM($B307:D307)</f>
        <v>10</v>
      </c>
      <c r="E1309" s="1">
        <f>SUM($B307:E307)</f>
        <v>11</v>
      </c>
      <c r="F1309" s="1">
        <f>SUM($B307:F307)</f>
        <v>15</v>
      </c>
      <c r="G1309" s="1">
        <f>SUM($B307:G307)</f>
        <v>17</v>
      </c>
      <c r="H1309" s="1">
        <f>SUM($B307:H307)</f>
        <v>22</v>
      </c>
      <c r="I1309" s="1">
        <f>SUM($B307:I307)</f>
        <v>26</v>
      </c>
      <c r="J1309" s="1">
        <f>SUM($B307:J307)</f>
        <v>31</v>
      </c>
      <c r="K1309" s="1">
        <f>SUM($B307:K307)</f>
        <v>32</v>
      </c>
      <c r="L1309" s="1">
        <f>SUM($B307:L307)</f>
        <v>33</v>
      </c>
      <c r="M1309" s="1">
        <f>SUM($B307:M307)</f>
        <v>38</v>
      </c>
      <c r="N1309" s="1">
        <f>SUM($B307:N307)</f>
        <v>43</v>
      </c>
      <c r="O1309" s="1">
        <f>SUM($B307:O307)</f>
        <v>46</v>
      </c>
      <c r="P1309" s="1">
        <f>SUM($B307:P307)</f>
        <v>49</v>
      </c>
      <c r="Q1309" s="1">
        <f>SUM($B307:Q307)</f>
        <v>54</v>
      </c>
      <c r="R1309" s="1">
        <f>SUM($B307:R307)</f>
        <v>60</v>
      </c>
      <c r="S1309" s="1">
        <f>SUM($B307:S307)</f>
        <v>65</v>
      </c>
      <c r="T1309" s="1">
        <f>SUM($B307:T307)</f>
        <v>69</v>
      </c>
      <c r="U1309" s="1">
        <f>SUM($B307:U307)</f>
        <v>70</v>
      </c>
      <c r="V1309" s="1">
        <f>SUM($B307:V307)</f>
        <v>71</v>
      </c>
      <c r="W1309" s="1">
        <f>SUM($B307:W307)</f>
        <v>76</v>
      </c>
      <c r="X1309" s="1">
        <f>SUM($B307:X307)</f>
        <v>81</v>
      </c>
      <c r="Y1309" s="1">
        <f>SUM($B307:Y307)</f>
        <v>87</v>
      </c>
      <c r="Z1309" s="1">
        <f>SUM($B307:Z307)</f>
        <v>90</v>
      </c>
      <c r="AA1309" s="1">
        <f>SUM($B307:AA307)</f>
        <v>96</v>
      </c>
      <c r="AB1309" s="1">
        <f>SUM($B307:AB307)</f>
        <v>100</v>
      </c>
      <c r="AC1309" s="1">
        <f>SUM($B307:AC307)</f>
        <v>103</v>
      </c>
      <c r="AD1309" s="1">
        <f>SUM($B307:AD307)</f>
        <v>105</v>
      </c>
      <c r="AE1309" s="1">
        <f>SUM($B307:AE307)</f>
        <v>108</v>
      </c>
    </row>
    <row r="1310" spans="1:31" x14ac:dyDescent="0.25">
      <c r="A1310" s="1">
        <f t="shared" si="20"/>
        <v>307</v>
      </c>
      <c r="B1310" s="1">
        <f>SUM($B308:B308)</f>
        <v>2</v>
      </c>
      <c r="C1310" s="1">
        <f>SUM($B308:C308)</f>
        <v>5</v>
      </c>
      <c r="D1310" s="1">
        <f>SUM($B308:D308)</f>
        <v>6</v>
      </c>
      <c r="E1310" s="1">
        <f>SUM($B308:E308)</f>
        <v>11</v>
      </c>
      <c r="F1310" s="1">
        <f>SUM($B308:F308)</f>
        <v>14</v>
      </c>
      <c r="G1310" s="1">
        <f>SUM($B308:G308)</f>
        <v>16</v>
      </c>
      <c r="H1310" s="1">
        <f>SUM($B308:H308)</f>
        <v>22</v>
      </c>
      <c r="I1310" s="1">
        <f>SUM($B308:I308)</f>
        <v>23</v>
      </c>
      <c r="J1310" s="1">
        <f>SUM($B308:J308)</f>
        <v>28</v>
      </c>
      <c r="K1310" s="1">
        <f>SUM($B308:K308)</f>
        <v>34</v>
      </c>
      <c r="L1310" s="1">
        <f>SUM($B308:L308)</f>
        <v>40</v>
      </c>
      <c r="M1310" s="1">
        <f>SUM($B308:M308)</f>
        <v>46</v>
      </c>
      <c r="N1310" s="1">
        <f>SUM($B308:N308)</f>
        <v>49</v>
      </c>
      <c r="O1310" s="1">
        <f>SUM($B308:O308)</f>
        <v>51</v>
      </c>
      <c r="P1310" s="1">
        <f>SUM($B308:P308)</f>
        <v>54</v>
      </c>
      <c r="Q1310" s="1">
        <f>SUM($B308:Q308)</f>
        <v>60</v>
      </c>
      <c r="R1310" s="1">
        <f>SUM($B308:R308)</f>
        <v>66</v>
      </c>
      <c r="S1310" s="1">
        <f>SUM($B308:S308)</f>
        <v>69</v>
      </c>
      <c r="T1310" s="1">
        <f>SUM($B308:T308)</f>
        <v>72</v>
      </c>
      <c r="U1310" s="1">
        <f>SUM($B308:U308)</f>
        <v>76</v>
      </c>
      <c r="V1310" s="1">
        <f>SUM($B308:V308)</f>
        <v>80</v>
      </c>
      <c r="W1310" s="1">
        <f>SUM($B308:W308)</f>
        <v>83</v>
      </c>
      <c r="X1310" s="1">
        <f>SUM($B308:X308)</f>
        <v>88</v>
      </c>
      <c r="Y1310" s="1">
        <f>SUM($B308:Y308)</f>
        <v>91</v>
      </c>
      <c r="Z1310" s="1">
        <f>SUM($B308:Z308)</f>
        <v>93</v>
      </c>
      <c r="AA1310" s="1">
        <f>SUM($B308:AA308)</f>
        <v>99</v>
      </c>
      <c r="AB1310" s="1">
        <f>SUM($B308:AB308)</f>
        <v>104</v>
      </c>
      <c r="AC1310" s="1">
        <f>SUM($B308:AC308)</f>
        <v>110</v>
      </c>
      <c r="AD1310" s="1">
        <f>SUM($B308:AD308)</f>
        <v>111</v>
      </c>
      <c r="AE1310" s="1">
        <f>SUM($B308:AE308)</f>
        <v>113</v>
      </c>
    </row>
    <row r="1311" spans="1:31" x14ac:dyDescent="0.25">
      <c r="A1311" s="1">
        <f t="shared" si="20"/>
        <v>308</v>
      </c>
      <c r="B1311" s="1">
        <f>SUM($B309:B309)</f>
        <v>6</v>
      </c>
      <c r="C1311" s="1">
        <f>SUM($B309:C309)</f>
        <v>11</v>
      </c>
      <c r="D1311" s="1">
        <f>SUM($B309:D309)</f>
        <v>15</v>
      </c>
      <c r="E1311" s="1">
        <f>SUM($B309:E309)</f>
        <v>18</v>
      </c>
      <c r="F1311" s="1">
        <f>SUM($B309:F309)</f>
        <v>20</v>
      </c>
      <c r="G1311" s="1">
        <f>SUM($B309:G309)</f>
        <v>26</v>
      </c>
      <c r="H1311" s="1">
        <f>SUM($B309:H309)</f>
        <v>31</v>
      </c>
      <c r="I1311" s="1">
        <f>SUM($B309:I309)</f>
        <v>33</v>
      </c>
      <c r="J1311" s="1">
        <f>SUM($B309:J309)</f>
        <v>36</v>
      </c>
      <c r="K1311" s="1">
        <f>SUM($B309:K309)</f>
        <v>42</v>
      </c>
      <c r="L1311" s="1">
        <f>SUM($B309:L309)</f>
        <v>47</v>
      </c>
      <c r="M1311" s="1">
        <f>SUM($B309:M309)</f>
        <v>51</v>
      </c>
      <c r="N1311" s="1">
        <f>SUM($B309:N309)</f>
        <v>55</v>
      </c>
      <c r="O1311" s="1">
        <f>SUM($B309:O309)</f>
        <v>60</v>
      </c>
      <c r="P1311" s="1">
        <f>SUM($B309:P309)</f>
        <v>66</v>
      </c>
      <c r="Q1311" s="1">
        <f>SUM($B309:Q309)</f>
        <v>72</v>
      </c>
      <c r="R1311" s="1">
        <f>SUM($B309:R309)</f>
        <v>78</v>
      </c>
      <c r="S1311" s="1">
        <f>SUM($B309:S309)</f>
        <v>79</v>
      </c>
      <c r="T1311" s="1">
        <f>SUM($B309:T309)</f>
        <v>80</v>
      </c>
      <c r="U1311" s="1">
        <f>SUM($B309:U309)</f>
        <v>81</v>
      </c>
      <c r="V1311" s="1">
        <f>SUM($B309:V309)</f>
        <v>87</v>
      </c>
      <c r="W1311" s="1">
        <f>SUM($B309:W309)</f>
        <v>92</v>
      </c>
      <c r="X1311" s="1">
        <f>SUM($B309:X309)</f>
        <v>93</v>
      </c>
      <c r="Y1311" s="1">
        <f>SUM($B309:Y309)</f>
        <v>96</v>
      </c>
      <c r="Z1311" s="1">
        <f>SUM($B309:Z309)</f>
        <v>97</v>
      </c>
      <c r="AA1311" s="1">
        <f>SUM($B309:AA309)</f>
        <v>101</v>
      </c>
      <c r="AB1311" s="1">
        <f>SUM($B309:AB309)</f>
        <v>106</v>
      </c>
      <c r="AC1311" s="1">
        <f>SUM($B309:AC309)</f>
        <v>111</v>
      </c>
      <c r="AD1311" s="1">
        <f>SUM($B309:AD309)</f>
        <v>117</v>
      </c>
      <c r="AE1311" s="1">
        <f>SUM($B309:AE309)</f>
        <v>120</v>
      </c>
    </row>
    <row r="1312" spans="1:31" x14ac:dyDescent="0.25">
      <c r="A1312" s="1">
        <f t="shared" si="20"/>
        <v>309</v>
      </c>
      <c r="B1312" s="1">
        <f>SUM($B310:B310)</f>
        <v>6</v>
      </c>
      <c r="C1312" s="1">
        <f>SUM($B310:C310)</f>
        <v>10</v>
      </c>
      <c r="D1312" s="1">
        <f>SUM($B310:D310)</f>
        <v>13</v>
      </c>
      <c r="E1312" s="1">
        <f>SUM($B310:E310)</f>
        <v>19</v>
      </c>
      <c r="F1312" s="1">
        <f>SUM($B310:F310)</f>
        <v>24</v>
      </c>
      <c r="G1312" s="1">
        <f>SUM($B310:G310)</f>
        <v>29</v>
      </c>
      <c r="H1312" s="1">
        <f>SUM($B310:H310)</f>
        <v>32</v>
      </c>
      <c r="I1312" s="1">
        <f>SUM($B310:I310)</f>
        <v>37</v>
      </c>
      <c r="J1312" s="1">
        <f>SUM($B310:J310)</f>
        <v>41</v>
      </c>
      <c r="K1312" s="1">
        <f>SUM($B310:K310)</f>
        <v>44</v>
      </c>
      <c r="L1312" s="1">
        <f>SUM($B310:L310)</f>
        <v>48</v>
      </c>
      <c r="M1312" s="1">
        <f>SUM($B310:M310)</f>
        <v>53</v>
      </c>
      <c r="N1312" s="1">
        <f>SUM($B310:N310)</f>
        <v>55</v>
      </c>
      <c r="O1312" s="1">
        <f>SUM($B310:O310)</f>
        <v>57</v>
      </c>
      <c r="P1312" s="1">
        <f>SUM($B310:P310)</f>
        <v>59</v>
      </c>
      <c r="Q1312" s="1">
        <f>SUM($B310:Q310)</f>
        <v>62</v>
      </c>
      <c r="R1312" s="1">
        <f>SUM($B310:R310)</f>
        <v>63</v>
      </c>
      <c r="S1312" s="1">
        <f>SUM($B310:S310)</f>
        <v>68</v>
      </c>
      <c r="T1312" s="1">
        <f>SUM($B310:T310)</f>
        <v>74</v>
      </c>
      <c r="U1312" s="1">
        <f>SUM($B310:U310)</f>
        <v>78</v>
      </c>
      <c r="V1312" s="1">
        <f>SUM($B310:V310)</f>
        <v>83</v>
      </c>
      <c r="W1312" s="1">
        <f>SUM($B310:W310)</f>
        <v>89</v>
      </c>
      <c r="X1312" s="1">
        <f>SUM($B310:X310)</f>
        <v>90</v>
      </c>
      <c r="Y1312" s="1">
        <f>SUM($B310:Y310)</f>
        <v>96</v>
      </c>
      <c r="Z1312" s="1">
        <f>SUM($B310:Z310)</f>
        <v>100</v>
      </c>
      <c r="AA1312" s="1">
        <f>SUM($B310:AA310)</f>
        <v>103</v>
      </c>
      <c r="AB1312" s="1">
        <f>SUM($B310:AB310)</f>
        <v>106</v>
      </c>
      <c r="AC1312" s="1">
        <f>SUM($B310:AC310)</f>
        <v>109</v>
      </c>
      <c r="AD1312" s="1">
        <f>SUM($B310:AD310)</f>
        <v>112</v>
      </c>
      <c r="AE1312" s="1">
        <f>SUM($B310:AE310)</f>
        <v>117</v>
      </c>
    </row>
    <row r="1313" spans="1:31" x14ac:dyDescent="0.25">
      <c r="A1313" s="1">
        <f t="shared" si="20"/>
        <v>310</v>
      </c>
      <c r="B1313" s="1">
        <f>SUM($B311:B311)</f>
        <v>5</v>
      </c>
      <c r="C1313" s="1">
        <f>SUM($B311:C311)</f>
        <v>6</v>
      </c>
      <c r="D1313" s="1">
        <f>SUM($B311:D311)</f>
        <v>8</v>
      </c>
      <c r="E1313" s="1">
        <f>SUM($B311:E311)</f>
        <v>10</v>
      </c>
      <c r="F1313" s="1">
        <f>SUM($B311:F311)</f>
        <v>14</v>
      </c>
      <c r="G1313" s="1">
        <f>SUM($B311:G311)</f>
        <v>19</v>
      </c>
      <c r="H1313" s="1">
        <f>SUM($B311:H311)</f>
        <v>20</v>
      </c>
      <c r="I1313" s="1">
        <f>SUM($B311:I311)</f>
        <v>24</v>
      </c>
      <c r="J1313" s="1">
        <f>SUM($B311:J311)</f>
        <v>30</v>
      </c>
      <c r="K1313" s="1">
        <f>SUM($B311:K311)</f>
        <v>33</v>
      </c>
      <c r="L1313" s="1">
        <f>SUM($B311:L311)</f>
        <v>38</v>
      </c>
      <c r="M1313" s="1">
        <f>SUM($B311:M311)</f>
        <v>43</v>
      </c>
      <c r="N1313" s="1">
        <f>SUM($B311:N311)</f>
        <v>44</v>
      </c>
      <c r="O1313" s="1">
        <f>SUM($B311:O311)</f>
        <v>46</v>
      </c>
      <c r="P1313" s="1">
        <f>SUM($B311:P311)</f>
        <v>47</v>
      </c>
      <c r="Q1313" s="1">
        <f>SUM($B311:Q311)</f>
        <v>52</v>
      </c>
      <c r="R1313" s="1">
        <f>SUM($B311:R311)</f>
        <v>58</v>
      </c>
      <c r="S1313" s="1">
        <f>SUM($B311:S311)</f>
        <v>62</v>
      </c>
      <c r="T1313" s="1">
        <f>SUM($B311:T311)</f>
        <v>67</v>
      </c>
      <c r="U1313" s="1">
        <f>SUM($B311:U311)</f>
        <v>70</v>
      </c>
      <c r="V1313" s="1">
        <f>SUM($B311:V311)</f>
        <v>75</v>
      </c>
      <c r="W1313" s="1">
        <f>SUM($B311:W311)</f>
        <v>80</v>
      </c>
      <c r="X1313" s="1">
        <f>SUM($B311:X311)</f>
        <v>86</v>
      </c>
      <c r="Y1313" s="1">
        <f>SUM($B311:Y311)</f>
        <v>92</v>
      </c>
      <c r="Z1313" s="1">
        <f>SUM($B311:Z311)</f>
        <v>95</v>
      </c>
      <c r="AA1313" s="1">
        <f>SUM($B311:AA311)</f>
        <v>97</v>
      </c>
      <c r="AB1313" s="1">
        <f>SUM($B311:AB311)</f>
        <v>99</v>
      </c>
      <c r="AC1313" s="1">
        <f>SUM($B311:AC311)</f>
        <v>105</v>
      </c>
      <c r="AD1313" s="1">
        <f>SUM($B311:AD311)</f>
        <v>107</v>
      </c>
      <c r="AE1313" s="1">
        <f>SUM($B311:AE311)</f>
        <v>112</v>
      </c>
    </row>
    <row r="1314" spans="1:31" x14ac:dyDescent="0.25">
      <c r="A1314" s="1">
        <f t="shared" si="20"/>
        <v>311</v>
      </c>
      <c r="B1314" s="1">
        <f>SUM($B312:B312)</f>
        <v>3</v>
      </c>
      <c r="C1314" s="1">
        <f>SUM($B312:C312)</f>
        <v>9</v>
      </c>
      <c r="D1314" s="1">
        <f>SUM($B312:D312)</f>
        <v>11</v>
      </c>
      <c r="E1314" s="1">
        <f>SUM($B312:E312)</f>
        <v>16</v>
      </c>
      <c r="F1314" s="1">
        <f>SUM($B312:F312)</f>
        <v>20</v>
      </c>
      <c r="G1314" s="1">
        <f>SUM($B312:G312)</f>
        <v>26</v>
      </c>
      <c r="H1314" s="1">
        <f>SUM($B312:H312)</f>
        <v>32</v>
      </c>
      <c r="I1314" s="1">
        <f>SUM($B312:I312)</f>
        <v>35</v>
      </c>
      <c r="J1314" s="1">
        <f>SUM($B312:J312)</f>
        <v>39</v>
      </c>
      <c r="K1314" s="1">
        <f>SUM($B312:K312)</f>
        <v>43</v>
      </c>
      <c r="L1314" s="1">
        <f>SUM($B312:L312)</f>
        <v>44</v>
      </c>
      <c r="M1314" s="1">
        <f>SUM($B312:M312)</f>
        <v>48</v>
      </c>
      <c r="N1314" s="1">
        <f>SUM($B312:N312)</f>
        <v>53</v>
      </c>
      <c r="O1314" s="1">
        <f>SUM($B312:O312)</f>
        <v>56</v>
      </c>
      <c r="P1314" s="1">
        <f>SUM($B312:P312)</f>
        <v>62</v>
      </c>
      <c r="Q1314" s="1">
        <f>SUM($B312:Q312)</f>
        <v>64</v>
      </c>
      <c r="R1314" s="1">
        <f>SUM($B312:R312)</f>
        <v>67</v>
      </c>
      <c r="S1314" s="1">
        <f>SUM($B312:S312)</f>
        <v>73</v>
      </c>
      <c r="T1314" s="1">
        <f>SUM($B312:T312)</f>
        <v>75</v>
      </c>
      <c r="U1314" s="1">
        <f>SUM($B312:U312)</f>
        <v>81</v>
      </c>
      <c r="V1314" s="1">
        <f>SUM($B312:V312)</f>
        <v>82</v>
      </c>
      <c r="W1314" s="1">
        <f>SUM($B312:W312)</f>
        <v>83</v>
      </c>
      <c r="X1314" s="1">
        <f>SUM($B312:X312)</f>
        <v>84</v>
      </c>
      <c r="Y1314" s="1">
        <f>SUM($B312:Y312)</f>
        <v>85</v>
      </c>
      <c r="Z1314" s="1">
        <f>SUM($B312:Z312)</f>
        <v>86</v>
      </c>
      <c r="AA1314" s="1">
        <f>SUM($B312:AA312)</f>
        <v>90</v>
      </c>
      <c r="AB1314" s="1">
        <f>SUM($B312:AB312)</f>
        <v>95</v>
      </c>
      <c r="AC1314" s="1">
        <f>SUM($B312:AC312)</f>
        <v>96</v>
      </c>
      <c r="AD1314" s="1">
        <f>SUM($B312:AD312)</f>
        <v>100</v>
      </c>
      <c r="AE1314" s="1">
        <f>SUM($B312:AE312)</f>
        <v>105</v>
      </c>
    </row>
    <row r="1315" spans="1:31" x14ac:dyDescent="0.25">
      <c r="A1315" s="1">
        <f t="shared" si="20"/>
        <v>312</v>
      </c>
      <c r="B1315" s="1">
        <f>SUM($B313:B313)</f>
        <v>1</v>
      </c>
      <c r="C1315" s="1">
        <f>SUM($B313:C313)</f>
        <v>7</v>
      </c>
      <c r="D1315" s="1">
        <f>SUM($B313:D313)</f>
        <v>11</v>
      </c>
      <c r="E1315" s="1">
        <f>SUM($B313:E313)</f>
        <v>14</v>
      </c>
      <c r="F1315" s="1">
        <f>SUM($B313:F313)</f>
        <v>20</v>
      </c>
      <c r="G1315" s="1">
        <f>SUM($B313:G313)</f>
        <v>25</v>
      </c>
      <c r="H1315" s="1">
        <f>SUM($B313:H313)</f>
        <v>30</v>
      </c>
      <c r="I1315" s="1">
        <f>SUM($B313:I313)</f>
        <v>36</v>
      </c>
      <c r="J1315" s="1">
        <f>SUM($B313:J313)</f>
        <v>42</v>
      </c>
      <c r="K1315" s="1">
        <f>SUM($B313:K313)</f>
        <v>47</v>
      </c>
      <c r="L1315" s="1">
        <f>SUM($B313:L313)</f>
        <v>52</v>
      </c>
      <c r="M1315" s="1">
        <f>SUM($B313:M313)</f>
        <v>58</v>
      </c>
      <c r="N1315" s="1">
        <f>SUM($B313:N313)</f>
        <v>61</v>
      </c>
      <c r="O1315" s="1">
        <f>SUM($B313:O313)</f>
        <v>66</v>
      </c>
      <c r="P1315" s="1">
        <f>SUM($B313:P313)</f>
        <v>67</v>
      </c>
      <c r="Q1315" s="1">
        <f>SUM($B313:Q313)</f>
        <v>71</v>
      </c>
      <c r="R1315" s="1">
        <f>SUM($B313:R313)</f>
        <v>72</v>
      </c>
      <c r="S1315" s="1">
        <f>SUM($B313:S313)</f>
        <v>73</v>
      </c>
      <c r="T1315" s="1">
        <f>SUM($B313:T313)</f>
        <v>76</v>
      </c>
      <c r="U1315" s="1">
        <f>SUM($B313:U313)</f>
        <v>79</v>
      </c>
      <c r="V1315" s="1">
        <f>SUM($B313:V313)</f>
        <v>82</v>
      </c>
      <c r="W1315" s="1">
        <f>SUM($B313:W313)</f>
        <v>88</v>
      </c>
      <c r="X1315" s="1">
        <f>SUM($B313:X313)</f>
        <v>90</v>
      </c>
      <c r="Y1315" s="1">
        <f>SUM($B313:Y313)</f>
        <v>96</v>
      </c>
      <c r="Z1315" s="1">
        <f>SUM($B313:Z313)</f>
        <v>100</v>
      </c>
      <c r="AA1315" s="1">
        <f>SUM($B313:AA313)</f>
        <v>104</v>
      </c>
      <c r="AB1315" s="1">
        <f>SUM($B313:AB313)</f>
        <v>109</v>
      </c>
      <c r="AC1315" s="1">
        <f>SUM($B313:AC313)</f>
        <v>111</v>
      </c>
      <c r="AD1315" s="1">
        <f>SUM($B313:AD313)</f>
        <v>112</v>
      </c>
      <c r="AE1315" s="1">
        <f>SUM($B313:AE313)</f>
        <v>113</v>
      </c>
    </row>
    <row r="1316" spans="1:31" x14ac:dyDescent="0.25">
      <c r="A1316" s="1">
        <f t="shared" si="20"/>
        <v>313</v>
      </c>
      <c r="B1316" s="1">
        <f>SUM($B314:B314)</f>
        <v>1</v>
      </c>
      <c r="C1316" s="1">
        <f>SUM($B314:C314)</f>
        <v>7</v>
      </c>
      <c r="D1316" s="1">
        <f>SUM($B314:D314)</f>
        <v>13</v>
      </c>
      <c r="E1316" s="1">
        <f>SUM($B314:E314)</f>
        <v>16</v>
      </c>
      <c r="F1316" s="1">
        <f>SUM($B314:F314)</f>
        <v>18</v>
      </c>
      <c r="G1316" s="1">
        <f>SUM($B314:G314)</f>
        <v>23</v>
      </c>
      <c r="H1316" s="1">
        <f>SUM($B314:H314)</f>
        <v>25</v>
      </c>
      <c r="I1316" s="1">
        <f>SUM($B314:I314)</f>
        <v>26</v>
      </c>
      <c r="J1316" s="1">
        <f>SUM($B314:J314)</f>
        <v>29</v>
      </c>
      <c r="K1316" s="1">
        <f>SUM($B314:K314)</f>
        <v>34</v>
      </c>
      <c r="L1316" s="1">
        <f>SUM($B314:L314)</f>
        <v>38</v>
      </c>
      <c r="M1316" s="1">
        <f>SUM($B314:M314)</f>
        <v>39</v>
      </c>
      <c r="N1316" s="1">
        <f>SUM($B314:N314)</f>
        <v>41</v>
      </c>
      <c r="O1316" s="1">
        <f>SUM($B314:O314)</f>
        <v>45</v>
      </c>
      <c r="P1316" s="1">
        <f>SUM($B314:P314)</f>
        <v>46</v>
      </c>
      <c r="Q1316" s="1">
        <f>SUM($B314:Q314)</f>
        <v>51</v>
      </c>
      <c r="R1316" s="1">
        <f>SUM($B314:R314)</f>
        <v>55</v>
      </c>
      <c r="S1316" s="1">
        <f>SUM($B314:S314)</f>
        <v>60</v>
      </c>
      <c r="T1316" s="1">
        <f>SUM($B314:T314)</f>
        <v>63</v>
      </c>
      <c r="U1316" s="1">
        <f>SUM($B314:U314)</f>
        <v>65</v>
      </c>
      <c r="V1316" s="1">
        <f>SUM($B314:V314)</f>
        <v>69</v>
      </c>
      <c r="W1316" s="1">
        <f>SUM($B314:W314)</f>
        <v>73</v>
      </c>
      <c r="X1316" s="1">
        <f>SUM($B314:X314)</f>
        <v>77</v>
      </c>
      <c r="Y1316" s="1">
        <f>SUM($B314:Y314)</f>
        <v>79</v>
      </c>
      <c r="Z1316" s="1">
        <f>SUM($B314:Z314)</f>
        <v>85</v>
      </c>
      <c r="AA1316" s="1">
        <f>SUM($B314:AA314)</f>
        <v>87</v>
      </c>
      <c r="AB1316" s="1">
        <f>SUM($B314:AB314)</f>
        <v>91</v>
      </c>
      <c r="AC1316" s="1">
        <f>SUM($B314:AC314)</f>
        <v>93</v>
      </c>
      <c r="AD1316" s="1">
        <f>SUM($B314:AD314)</f>
        <v>95</v>
      </c>
      <c r="AE1316" s="1">
        <f>SUM($B314:AE314)</f>
        <v>99</v>
      </c>
    </row>
    <row r="1317" spans="1:31" x14ac:dyDescent="0.25">
      <c r="A1317" s="1">
        <f t="shared" si="20"/>
        <v>314</v>
      </c>
      <c r="B1317" s="1">
        <f>SUM($B315:B315)</f>
        <v>6</v>
      </c>
      <c r="C1317" s="1">
        <f>SUM($B315:C315)</f>
        <v>7</v>
      </c>
      <c r="D1317" s="1">
        <f>SUM($B315:D315)</f>
        <v>12</v>
      </c>
      <c r="E1317" s="1">
        <f>SUM($B315:E315)</f>
        <v>18</v>
      </c>
      <c r="F1317" s="1">
        <f>SUM($B315:F315)</f>
        <v>19</v>
      </c>
      <c r="G1317" s="1">
        <f>SUM($B315:G315)</f>
        <v>21</v>
      </c>
      <c r="H1317" s="1">
        <f>SUM($B315:H315)</f>
        <v>27</v>
      </c>
      <c r="I1317" s="1">
        <f>SUM($B315:I315)</f>
        <v>32</v>
      </c>
      <c r="J1317" s="1">
        <f>SUM($B315:J315)</f>
        <v>37</v>
      </c>
      <c r="K1317" s="1">
        <f>SUM($B315:K315)</f>
        <v>38</v>
      </c>
      <c r="L1317" s="1">
        <f>SUM($B315:L315)</f>
        <v>42</v>
      </c>
      <c r="M1317" s="1">
        <f>SUM($B315:M315)</f>
        <v>45</v>
      </c>
      <c r="N1317" s="1">
        <f>SUM($B315:N315)</f>
        <v>46</v>
      </c>
      <c r="O1317" s="1">
        <f>SUM($B315:O315)</f>
        <v>51</v>
      </c>
      <c r="P1317" s="1">
        <f>SUM($B315:P315)</f>
        <v>52</v>
      </c>
      <c r="Q1317" s="1">
        <f>SUM($B315:Q315)</f>
        <v>55</v>
      </c>
      <c r="R1317" s="1">
        <f>SUM($B315:R315)</f>
        <v>58</v>
      </c>
      <c r="S1317" s="1">
        <f>SUM($B315:S315)</f>
        <v>63</v>
      </c>
      <c r="T1317" s="1">
        <f>SUM($B315:T315)</f>
        <v>65</v>
      </c>
      <c r="U1317" s="1">
        <f>SUM($B315:U315)</f>
        <v>69</v>
      </c>
      <c r="V1317" s="1">
        <f>SUM($B315:V315)</f>
        <v>74</v>
      </c>
      <c r="W1317" s="1">
        <f>SUM($B315:W315)</f>
        <v>79</v>
      </c>
      <c r="X1317" s="1">
        <f>SUM($B315:X315)</f>
        <v>83</v>
      </c>
      <c r="Y1317" s="1">
        <f>SUM($B315:Y315)</f>
        <v>86</v>
      </c>
      <c r="Z1317" s="1">
        <f>SUM($B315:Z315)</f>
        <v>88</v>
      </c>
      <c r="AA1317" s="1">
        <f>SUM($B315:AA315)</f>
        <v>89</v>
      </c>
      <c r="AB1317" s="1">
        <f>SUM($B315:AB315)</f>
        <v>91</v>
      </c>
      <c r="AC1317" s="1">
        <f>SUM($B315:AC315)</f>
        <v>97</v>
      </c>
      <c r="AD1317" s="1">
        <f>SUM($B315:AD315)</f>
        <v>99</v>
      </c>
      <c r="AE1317" s="1">
        <f>SUM($B315:AE315)</f>
        <v>103</v>
      </c>
    </row>
    <row r="1318" spans="1:31" x14ac:dyDescent="0.25">
      <c r="A1318" s="1">
        <f t="shared" si="20"/>
        <v>315</v>
      </c>
      <c r="B1318" s="1">
        <f>SUM($B316:B316)</f>
        <v>3</v>
      </c>
      <c r="C1318" s="1">
        <f>SUM($B316:C316)</f>
        <v>5</v>
      </c>
      <c r="D1318" s="1">
        <f>SUM($B316:D316)</f>
        <v>6</v>
      </c>
      <c r="E1318" s="1">
        <f>SUM($B316:E316)</f>
        <v>12</v>
      </c>
      <c r="F1318" s="1">
        <f>SUM($B316:F316)</f>
        <v>13</v>
      </c>
      <c r="G1318" s="1">
        <f>SUM($B316:G316)</f>
        <v>14</v>
      </c>
      <c r="H1318" s="1">
        <f>SUM($B316:H316)</f>
        <v>16</v>
      </c>
      <c r="I1318" s="1">
        <f>SUM($B316:I316)</f>
        <v>19</v>
      </c>
      <c r="J1318" s="1">
        <f>SUM($B316:J316)</f>
        <v>24</v>
      </c>
      <c r="K1318" s="1">
        <f>SUM($B316:K316)</f>
        <v>29</v>
      </c>
      <c r="L1318" s="1">
        <f>SUM($B316:L316)</f>
        <v>30</v>
      </c>
      <c r="M1318" s="1">
        <f>SUM($B316:M316)</f>
        <v>34</v>
      </c>
      <c r="N1318" s="1">
        <f>SUM($B316:N316)</f>
        <v>40</v>
      </c>
      <c r="O1318" s="1">
        <f>SUM($B316:O316)</f>
        <v>45</v>
      </c>
      <c r="P1318" s="1">
        <f>SUM($B316:P316)</f>
        <v>50</v>
      </c>
      <c r="Q1318" s="1">
        <f>SUM($B316:Q316)</f>
        <v>51</v>
      </c>
      <c r="R1318" s="1">
        <f>SUM($B316:R316)</f>
        <v>54</v>
      </c>
      <c r="S1318" s="1">
        <f>SUM($B316:S316)</f>
        <v>59</v>
      </c>
      <c r="T1318" s="1">
        <f>SUM($B316:T316)</f>
        <v>63</v>
      </c>
      <c r="U1318" s="1">
        <f>SUM($B316:U316)</f>
        <v>67</v>
      </c>
      <c r="V1318" s="1">
        <f>SUM($B316:V316)</f>
        <v>68</v>
      </c>
      <c r="W1318" s="1">
        <f>SUM($B316:W316)</f>
        <v>71</v>
      </c>
      <c r="X1318" s="1">
        <f>SUM($B316:X316)</f>
        <v>77</v>
      </c>
      <c r="Y1318" s="1">
        <f>SUM($B316:Y316)</f>
        <v>79</v>
      </c>
      <c r="Z1318" s="1">
        <f>SUM($B316:Z316)</f>
        <v>85</v>
      </c>
      <c r="AA1318" s="1">
        <f>SUM($B316:AA316)</f>
        <v>91</v>
      </c>
      <c r="AB1318" s="1">
        <f>SUM($B316:AB316)</f>
        <v>95</v>
      </c>
      <c r="AC1318" s="1">
        <f>SUM($B316:AC316)</f>
        <v>96</v>
      </c>
      <c r="AD1318" s="1">
        <f>SUM($B316:AD316)</f>
        <v>101</v>
      </c>
      <c r="AE1318" s="1">
        <f>SUM($B316:AE316)</f>
        <v>103</v>
      </c>
    </row>
    <row r="1319" spans="1:31" x14ac:dyDescent="0.25">
      <c r="A1319" s="1">
        <f t="shared" si="20"/>
        <v>316</v>
      </c>
      <c r="B1319" s="1">
        <f>SUM($B317:B317)</f>
        <v>1</v>
      </c>
      <c r="C1319" s="1">
        <f>SUM($B317:C317)</f>
        <v>6</v>
      </c>
      <c r="D1319" s="1">
        <f>SUM($B317:D317)</f>
        <v>7</v>
      </c>
      <c r="E1319" s="1">
        <f>SUM($B317:E317)</f>
        <v>11</v>
      </c>
      <c r="F1319" s="1">
        <f>SUM($B317:F317)</f>
        <v>14</v>
      </c>
      <c r="G1319" s="1">
        <f>SUM($B317:G317)</f>
        <v>19</v>
      </c>
      <c r="H1319" s="1">
        <f>SUM($B317:H317)</f>
        <v>21</v>
      </c>
      <c r="I1319" s="1">
        <f>SUM($B317:I317)</f>
        <v>27</v>
      </c>
      <c r="J1319" s="1">
        <f>SUM($B317:J317)</f>
        <v>30</v>
      </c>
      <c r="K1319" s="1">
        <f>SUM($B317:K317)</f>
        <v>33</v>
      </c>
      <c r="L1319" s="1">
        <f>SUM($B317:L317)</f>
        <v>37</v>
      </c>
      <c r="M1319" s="1">
        <f>SUM($B317:M317)</f>
        <v>42</v>
      </c>
      <c r="N1319" s="1">
        <f>SUM($B317:N317)</f>
        <v>46</v>
      </c>
      <c r="O1319" s="1">
        <f>SUM($B317:O317)</f>
        <v>50</v>
      </c>
      <c r="P1319" s="1">
        <f>SUM($B317:P317)</f>
        <v>53</v>
      </c>
      <c r="Q1319" s="1">
        <f>SUM($B317:Q317)</f>
        <v>59</v>
      </c>
      <c r="R1319" s="1">
        <f>SUM($B317:R317)</f>
        <v>65</v>
      </c>
      <c r="S1319" s="1">
        <f>SUM($B317:S317)</f>
        <v>66</v>
      </c>
      <c r="T1319" s="1">
        <f>SUM($B317:T317)</f>
        <v>69</v>
      </c>
      <c r="U1319" s="1">
        <f>SUM($B317:U317)</f>
        <v>71</v>
      </c>
      <c r="V1319" s="1">
        <f>SUM($B317:V317)</f>
        <v>74</v>
      </c>
      <c r="W1319" s="1">
        <f>SUM($B317:W317)</f>
        <v>77</v>
      </c>
      <c r="X1319" s="1">
        <f>SUM($B317:X317)</f>
        <v>80</v>
      </c>
      <c r="Y1319" s="1">
        <f>SUM($B317:Y317)</f>
        <v>83</v>
      </c>
      <c r="Z1319" s="1">
        <f>SUM($B317:Z317)</f>
        <v>88</v>
      </c>
      <c r="AA1319" s="1">
        <f>SUM($B317:AA317)</f>
        <v>94</v>
      </c>
      <c r="AB1319" s="1">
        <f>SUM($B317:AB317)</f>
        <v>95</v>
      </c>
      <c r="AC1319" s="1">
        <f>SUM($B317:AC317)</f>
        <v>100</v>
      </c>
      <c r="AD1319" s="1">
        <f>SUM($B317:AD317)</f>
        <v>105</v>
      </c>
      <c r="AE1319" s="1">
        <f>SUM($B317:AE317)</f>
        <v>111</v>
      </c>
    </row>
    <row r="1320" spans="1:31" x14ac:dyDescent="0.25">
      <c r="A1320" s="1">
        <f t="shared" si="20"/>
        <v>317</v>
      </c>
      <c r="B1320" s="1">
        <f>SUM($B318:B318)</f>
        <v>2</v>
      </c>
      <c r="C1320" s="1">
        <f>SUM($B318:C318)</f>
        <v>5</v>
      </c>
      <c r="D1320" s="1">
        <f>SUM($B318:D318)</f>
        <v>8</v>
      </c>
      <c r="E1320" s="1">
        <f>SUM($B318:E318)</f>
        <v>14</v>
      </c>
      <c r="F1320" s="1">
        <f>SUM($B318:F318)</f>
        <v>19</v>
      </c>
      <c r="G1320" s="1">
        <f>SUM($B318:G318)</f>
        <v>21</v>
      </c>
      <c r="H1320" s="1">
        <f>SUM($B318:H318)</f>
        <v>24</v>
      </c>
      <c r="I1320" s="1">
        <f>SUM($B318:I318)</f>
        <v>27</v>
      </c>
      <c r="J1320" s="1">
        <f>SUM($B318:J318)</f>
        <v>28</v>
      </c>
      <c r="K1320" s="1">
        <f>SUM($B318:K318)</f>
        <v>32</v>
      </c>
      <c r="L1320" s="1">
        <f>SUM($B318:L318)</f>
        <v>37</v>
      </c>
      <c r="M1320" s="1">
        <f>SUM($B318:M318)</f>
        <v>40</v>
      </c>
      <c r="N1320" s="1">
        <f>SUM($B318:N318)</f>
        <v>43</v>
      </c>
      <c r="O1320" s="1">
        <f>SUM($B318:O318)</f>
        <v>47</v>
      </c>
      <c r="P1320" s="1">
        <f>SUM($B318:P318)</f>
        <v>49</v>
      </c>
      <c r="Q1320" s="1">
        <f>SUM($B318:Q318)</f>
        <v>54</v>
      </c>
      <c r="R1320" s="1">
        <f>SUM($B318:R318)</f>
        <v>57</v>
      </c>
      <c r="S1320" s="1">
        <f>SUM($B318:S318)</f>
        <v>61</v>
      </c>
      <c r="T1320" s="1">
        <f>SUM($B318:T318)</f>
        <v>62</v>
      </c>
      <c r="U1320" s="1">
        <f>SUM($B318:U318)</f>
        <v>65</v>
      </c>
      <c r="V1320" s="1">
        <f>SUM($B318:V318)</f>
        <v>69</v>
      </c>
      <c r="W1320" s="1">
        <f>SUM($B318:W318)</f>
        <v>75</v>
      </c>
      <c r="X1320" s="1">
        <f>SUM($B318:X318)</f>
        <v>81</v>
      </c>
      <c r="Y1320" s="1">
        <f>SUM($B318:Y318)</f>
        <v>87</v>
      </c>
      <c r="Z1320" s="1">
        <f>SUM($B318:Z318)</f>
        <v>88</v>
      </c>
      <c r="AA1320" s="1">
        <f>SUM($B318:AA318)</f>
        <v>89</v>
      </c>
      <c r="AB1320" s="1">
        <f>SUM($B318:AB318)</f>
        <v>91</v>
      </c>
      <c r="AC1320" s="1">
        <f>SUM($B318:AC318)</f>
        <v>94</v>
      </c>
      <c r="AD1320" s="1">
        <f>SUM($B318:AD318)</f>
        <v>99</v>
      </c>
      <c r="AE1320" s="1">
        <f>SUM($B318:AE318)</f>
        <v>105</v>
      </c>
    </row>
    <row r="1321" spans="1:31" x14ac:dyDescent="0.25">
      <c r="A1321" s="1">
        <f t="shared" si="20"/>
        <v>318</v>
      </c>
      <c r="B1321" s="1">
        <f>SUM($B319:B319)</f>
        <v>1</v>
      </c>
      <c r="C1321" s="1">
        <f>SUM($B319:C319)</f>
        <v>2</v>
      </c>
      <c r="D1321" s="1">
        <f>SUM($B319:D319)</f>
        <v>7</v>
      </c>
      <c r="E1321" s="1">
        <f>SUM($B319:E319)</f>
        <v>11</v>
      </c>
      <c r="F1321" s="1">
        <f>SUM($B319:F319)</f>
        <v>12</v>
      </c>
      <c r="G1321" s="1">
        <f>SUM($B319:G319)</f>
        <v>17</v>
      </c>
      <c r="H1321" s="1">
        <f>SUM($B319:H319)</f>
        <v>19</v>
      </c>
      <c r="I1321" s="1">
        <f>SUM($B319:I319)</f>
        <v>25</v>
      </c>
      <c r="J1321" s="1">
        <f>SUM($B319:J319)</f>
        <v>28</v>
      </c>
      <c r="K1321" s="1">
        <f>SUM($B319:K319)</f>
        <v>34</v>
      </c>
      <c r="L1321" s="1">
        <f>SUM($B319:L319)</f>
        <v>36</v>
      </c>
      <c r="M1321" s="1">
        <f>SUM($B319:M319)</f>
        <v>37</v>
      </c>
      <c r="N1321" s="1">
        <f>SUM($B319:N319)</f>
        <v>42</v>
      </c>
      <c r="O1321" s="1">
        <f>SUM($B319:O319)</f>
        <v>48</v>
      </c>
      <c r="P1321" s="1">
        <f>SUM($B319:P319)</f>
        <v>50</v>
      </c>
      <c r="Q1321" s="1">
        <f>SUM($B319:Q319)</f>
        <v>52</v>
      </c>
      <c r="R1321" s="1">
        <f>SUM($B319:R319)</f>
        <v>54</v>
      </c>
      <c r="S1321" s="1">
        <f>SUM($B319:S319)</f>
        <v>55</v>
      </c>
      <c r="T1321" s="1">
        <f>SUM($B319:T319)</f>
        <v>61</v>
      </c>
      <c r="U1321" s="1">
        <f>SUM($B319:U319)</f>
        <v>65</v>
      </c>
      <c r="V1321" s="1">
        <f>SUM($B319:V319)</f>
        <v>66</v>
      </c>
      <c r="W1321" s="1">
        <f>SUM($B319:W319)</f>
        <v>68</v>
      </c>
      <c r="X1321" s="1">
        <f>SUM($B319:X319)</f>
        <v>72</v>
      </c>
      <c r="Y1321" s="1">
        <f>SUM($B319:Y319)</f>
        <v>74</v>
      </c>
      <c r="Z1321" s="1">
        <f>SUM($B319:Z319)</f>
        <v>80</v>
      </c>
      <c r="AA1321" s="1">
        <f>SUM($B319:AA319)</f>
        <v>82</v>
      </c>
      <c r="AB1321" s="1">
        <f>SUM($B319:AB319)</f>
        <v>88</v>
      </c>
      <c r="AC1321" s="1">
        <f>SUM($B319:AC319)</f>
        <v>94</v>
      </c>
      <c r="AD1321" s="1">
        <f>SUM($B319:AD319)</f>
        <v>99</v>
      </c>
      <c r="AE1321" s="1">
        <f>SUM($B319:AE319)</f>
        <v>101</v>
      </c>
    </row>
    <row r="1322" spans="1:31" x14ac:dyDescent="0.25">
      <c r="A1322" s="1">
        <f t="shared" si="20"/>
        <v>319</v>
      </c>
      <c r="B1322" s="1">
        <f>SUM($B320:B320)</f>
        <v>1</v>
      </c>
      <c r="C1322" s="1">
        <f>SUM($B320:C320)</f>
        <v>5</v>
      </c>
      <c r="D1322" s="1">
        <f>SUM($B320:D320)</f>
        <v>6</v>
      </c>
      <c r="E1322" s="1">
        <f>SUM($B320:E320)</f>
        <v>11</v>
      </c>
      <c r="F1322" s="1">
        <f>SUM($B320:F320)</f>
        <v>15</v>
      </c>
      <c r="G1322" s="1">
        <f>SUM($B320:G320)</f>
        <v>16</v>
      </c>
      <c r="H1322" s="1">
        <f>SUM($B320:H320)</f>
        <v>18</v>
      </c>
      <c r="I1322" s="1">
        <f>SUM($B320:I320)</f>
        <v>24</v>
      </c>
      <c r="J1322" s="1">
        <f>SUM($B320:J320)</f>
        <v>28</v>
      </c>
      <c r="K1322" s="1">
        <f>SUM($B320:K320)</f>
        <v>34</v>
      </c>
      <c r="L1322" s="1">
        <f>SUM($B320:L320)</f>
        <v>36</v>
      </c>
      <c r="M1322" s="1">
        <f>SUM($B320:M320)</f>
        <v>39</v>
      </c>
      <c r="N1322" s="1">
        <f>SUM($B320:N320)</f>
        <v>43</v>
      </c>
      <c r="O1322" s="1">
        <f>SUM($B320:O320)</f>
        <v>44</v>
      </c>
      <c r="P1322" s="1">
        <f>SUM($B320:P320)</f>
        <v>47</v>
      </c>
      <c r="Q1322" s="1">
        <f>SUM($B320:Q320)</f>
        <v>53</v>
      </c>
      <c r="R1322" s="1">
        <f>SUM($B320:R320)</f>
        <v>57</v>
      </c>
      <c r="S1322" s="1">
        <f>SUM($B320:S320)</f>
        <v>60</v>
      </c>
      <c r="T1322" s="1">
        <f>SUM($B320:T320)</f>
        <v>65</v>
      </c>
      <c r="U1322" s="1">
        <f>SUM($B320:U320)</f>
        <v>69</v>
      </c>
      <c r="V1322" s="1">
        <f>SUM($B320:V320)</f>
        <v>75</v>
      </c>
      <c r="W1322" s="1">
        <f>SUM($B320:W320)</f>
        <v>80</v>
      </c>
      <c r="X1322" s="1">
        <f>SUM($B320:X320)</f>
        <v>86</v>
      </c>
      <c r="Y1322" s="1">
        <f>SUM($B320:Y320)</f>
        <v>88</v>
      </c>
      <c r="Z1322" s="1">
        <f>SUM($B320:Z320)</f>
        <v>90</v>
      </c>
      <c r="AA1322" s="1">
        <f>SUM($B320:AA320)</f>
        <v>94</v>
      </c>
      <c r="AB1322" s="1">
        <f>SUM($B320:AB320)</f>
        <v>97</v>
      </c>
      <c r="AC1322" s="1">
        <f>SUM($B320:AC320)</f>
        <v>98</v>
      </c>
      <c r="AD1322" s="1">
        <f>SUM($B320:AD320)</f>
        <v>101</v>
      </c>
      <c r="AE1322" s="1">
        <f>SUM($B320:AE320)</f>
        <v>106</v>
      </c>
    </row>
    <row r="1323" spans="1:31" x14ac:dyDescent="0.25">
      <c r="A1323" s="1">
        <f t="shared" si="20"/>
        <v>320</v>
      </c>
      <c r="B1323" s="1">
        <f>SUM($B321:B321)</f>
        <v>5</v>
      </c>
      <c r="C1323" s="1">
        <f>SUM($B321:C321)</f>
        <v>7</v>
      </c>
      <c r="D1323" s="1">
        <f>SUM($B321:D321)</f>
        <v>12</v>
      </c>
      <c r="E1323" s="1">
        <f>SUM($B321:E321)</f>
        <v>18</v>
      </c>
      <c r="F1323" s="1">
        <f>SUM($B321:F321)</f>
        <v>20</v>
      </c>
      <c r="G1323" s="1">
        <f>SUM($B321:G321)</f>
        <v>22</v>
      </c>
      <c r="H1323" s="1">
        <f>SUM($B321:H321)</f>
        <v>24</v>
      </c>
      <c r="I1323" s="1">
        <f>SUM($B321:I321)</f>
        <v>26</v>
      </c>
      <c r="J1323" s="1">
        <f>SUM($B321:J321)</f>
        <v>30</v>
      </c>
      <c r="K1323" s="1">
        <f>SUM($B321:K321)</f>
        <v>32</v>
      </c>
      <c r="L1323" s="1">
        <f>SUM($B321:L321)</f>
        <v>34</v>
      </c>
      <c r="M1323" s="1">
        <f>SUM($B321:M321)</f>
        <v>39</v>
      </c>
      <c r="N1323" s="1">
        <f>SUM($B321:N321)</f>
        <v>43</v>
      </c>
      <c r="O1323" s="1">
        <f>SUM($B321:O321)</f>
        <v>49</v>
      </c>
      <c r="P1323" s="1">
        <f>SUM($B321:P321)</f>
        <v>55</v>
      </c>
      <c r="Q1323" s="1">
        <f>SUM($B321:Q321)</f>
        <v>57</v>
      </c>
      <c r="R1323" s="1">
        <f>SUM($B321:R321)</f>
        <v>60</v>
      </c>
      <c r="S1323" s="1">
        <f>SUM($B321:S321)</f>
        <v>63</v>
      </c>
      <c r="T1323" s="1">
        <f>SUM($B321:T321)</f>
        <v>64</v>
      </c>
      <c r="U1323" s="1">
        <f>SUM($B321:U321)</f>
        <v>70</v>
      </c>
      <c r="V1323" s="1">
        <f>SUM($B321:V321)</f>
        <v>71</v>
      </c>
      <c r="W1323" s="1">
        <f>SUM($B321:W321)</f>
        <v>77</v>
      </c>
      <c r="X1323" s="1">
        <f>SUM($B321:X321)</f>
        <v>81</v>
      </c>
      <c r="Y1323" s="1">
        <f>SUM($B321:Y321)</f>
        <v>85</v>
      </c>
      <c r="Z1323" s="1">
        <f>SUM($B321:Z321)</f>
        <v>87</v>
      </c>
      <c r="AA1323" s="1">
        <f>SUM($B321:AA321)</f>
        <v>88</v>
      </c>
      <c r="AB1323" s="1">
        <f>SUM($B321:AB321)</f>
        <v>89</v>
      </c>
      <c r="AC1323" s="1">
        <f>SUM($B321:AC321)</f>
        <v>95</v>
      </c>
      <c r="AD1323" s="1">
        <f>SUM($B321:AD321)</f>
        <v>96</v>
      </c>
      <c r="AE1323" s="1">
        <f>SUM($B321:AE321)</f>
        <v>99</v>
      </c>
    </row>
    <row r="1324" spans="1:31" x14ac:dyDescent="0.25">
      <c r="A1324" s="1">
        <f t="shared" si="20"/>
        <v>321</v>
      </c>
      <c r="B1324" s="1">
        <f>SUM($B322:B322)</f>
        <v>6</v>
      </c>
      <c r="C1324" s="1">
        <f>SUM($B322:C322)</f>
        <v>9</v>
      </c>
      <c r="D1324" s="1">
        <f>SUM($B322:D322)</f>
        <v>10</v>
      </c>
      <c r="E1324" s="1">
        <f>SUM($B322:E322)</f>
        <v>12</v>
      </c>
      <c r="F1324" s="1">
        <f>SUM($B322:F322)</f>
        <v>15</v>
      </c>
      <c r="G1324" s="1">
        <f>SUM($B322:G322)</f>
        <v>17</v>
      </c>
      <c r="H1324" s="1">
        <f>SUM($B322:H322)</f>
        <v>21</v>
      </c>
      <c r="I1324" s="1">
        <f>SUM($B322:I322)</f>
        <v>23</v>
      </c>
      <c r="J1324" s="1">
        <f>SUM($B322:J322)</f>
        <v>29</v>
      </c>
      <c r="K1324" s="1">
        <f>SUM($B322:K322)</f>
        <v>35</v>
      </c>
      <c r="L1324" s="1">
        <f>SUM($B322:L322)</f>
        <v>37</v>
      </c>
      <c r="M1324" s="1">
        <f>SUM($B322:M322)</f>
        <v>43</v>
      </c>
      <c r="N1324" s="1">
        <f>SUM($B322:N322)</f>
        <v>49</v>
      </c>
      <c r="O1324" s="1">
        <f>SUM($B322:O322)</f>
        <v>55</v>
      </c>
      <c r="P1324" s="1">
        <f>SUM($B322:P322)</f>
        <v>58</v>
      </c>
      <c r="Q1324" s="1">
        <f>SUM($B322:Q322)</f>
        <v>62</v>
      </c>
      <c r="R1324" s="1">
        <f>SUM($B322:R322)</f>
        <v>68</v>
      </c>
      <c r="S1324" s="1">
        <f>SUM($B322:S322)</f>
        <v>69</v>
      </c>
      <c r="T1324" s="1">
        <f>SUM($B322:T322)</f>
        <v>75</v>
      </c>
      <c r="U1324" s="1">
        <f>SUM($B322:U322)</f>
        <v>77</v>
      </c>
      <c r="V1324" s="1">
        <f>SUM($B322:V322)</f>
        <v>79</v>
      </c>
      <c r="W1324" s="1">
        <f>SUM($B322:W322)</f>
        <v>84</v>
      </c>
      <c r="X1324" s="1">
        <f>SUM($B322:X322)</f>
        <v>90</v>
      </c>
      <c r="Y1324" s="1">
        <f>SUM($B322:Y322)</f>
        <v>92</v>
      </c>
      <c r="Z1324" s="1">
        <f>SUM($B322:Z322)</f>
        <v>96</v>
      </c>
      <c r="AA1324" s="1">
        <f>SUM($B322:AA322)</f>
        <v>97</v>
      </c>
      <c r="AB1324" s="1">
        <f>SUM($B322:AB322)</f>
        <v>99</v>
      </c>
      <c r="AC1324" s="1">
        <f>SUM($B322:AC322)</f>
        <v>105</v>
      </c>
      <c r="AD1324" s="1">
        <f>SUM($B322:AD322)</f>
        <v>108</v>
      </c>
      <c r="AE1324" s="1">
        <f>SUM($B322:AE322)</f>
        <v>113</v>
      </c>
    </row>
    <row r="1325" spans="1:31" x14ac:dyDescent="0.25">
      <c r="A1325" s="1">
        <f t="shared" si="20"/>
        <v>322</v>
      </c>
      <c r="B1325" s="1">
        <f>SUM($B323:B323)</f>
        <v>5</v>
      </c>
      <c r="C1325" s="1">
        <f>SUM($B323:C323)</f>
        <v>7</v>
      </c>
      <c r="D1325" s="1">
        <f>SUM($B323:D323)</f>
        <v>12</v>
      </c>
      <c r="E1325" s="1">
        <f>SUM($B323:E323)</f>
        <v>15</v>
      </c>
      <c r="F1325" s="1">
        <f>SUM($B323:F323)</f>
        <v>20</v>
      </c>
      <c r="G1325" s="1">
        <f>SUM($B323:G323)</f>
        <v>25</v>
      </c>
      <c r="H1325" s="1">
        <f>SUM($B323:H323)</f>
        <v>28</v>
      </c>
      <c r="I1325" s="1">
        <f>SUM($B323:I323)</f>
        <v>29</v>
      </c>
      <c r="J1325" s="1">
        <f>SUM($B323:J323)</f>
        <v>34</v>
      </c>
      <c r="K1325" s="1">
        <f>SUM($B323:K323)</f>
        <v>40</v>
      </c>
      <c r="L1325" s="1">
        <f>SUM($B323:L323)</f>
        <v>46</v>
      </c>
      <c r="M1325" s="1">
        <f>SUM($B323:M323)</f>
        <v>52</v>
      </c>
      <c r="N1325" s="1">
        <f>SUM($B323:N323)</f>
        <v>56</v>
      </c>
      <c r="O1325" s="1">
        <f>SUM($B323:O323)</f>
        <v>60</v>
      </c>
      <c r="P1325" s="1">
        <f>SUM($B323:P323)</f>
        <v>64</v>
      </c>
      <c r="Q1325" s="1">
        <f>SUM($B323:Q323)</f>
        <v>68</v>
      </c>
      <c r="R1325" s="1">
        <f>SUM($B323:R323)</f>
        <v>74</v>
      </c>
      <c r="S1325" s="1">
        <f>SUM($B323:S323)</f>
        <v>76</v>
      </c>
      <c r="T1325" s="1">
        <f>SUM($B323:T323)</f>
        <v>79</v>
      </c>
      <c r="U1325" s="1">
        <f>SUM($B323:U323)</f>
        <v>83</v>
      </c>
      <c r="V1325" s="1">
        <f>SUM($B323:V323)</f>
        <v>84</v>
      </c>
      <c r="W1325" s="1">
        <f>SUM($B323:W323)</f>
        <v>86</v>
      </c>
      <c r="X1325" s="1">
        <f>SUM($B323:X323)</f>
        <v>90</v>
      </c>
      <c r="Y1325" s="1">
        <f>SUM($B323:Y323)</f>
        <v>91</v>
      </c>
      <c r="Z1325" s="1">
        <f>SUM($B323:Z323)</f>
        <v>93</v>
      </c>
      <c r="AA1325" s="1">
        <f>SUM($B323:AA323)</f>
        <v>94</v>
      </c>
      <c r="AB1325" s="1">
        <f>SUM($B323:AB323)</f>
        <v>97</v>
      </c>
      <c r="AC1325" s="1">
        <f>SUM($B323:AC323)</f>
        <v>101</v>
      </c>
      <c r="AD1325" s="1">
        <f>SUM($B323:AD323)</f>
        <v>107</v>
      </c>
      <c r="AE1325" s="1">
        <f>SUM($B323:AE323)</f>
        <v>112</v>
      </c>
    </row>
    <row r="1326" spans="1:31" x14ac:dyDescent="0.25">
      <c r="A1326" s="1">
        <f t="shared" ref="A1326:A1389" si="21">A1325+1</f>
        <v>323</v>
      </c>
      <c r="B1326" s="1">
        <f>SUM($B324:B324)</f>
        <v>1</v>
      </c>
      <c r="C1326" s="1">
        <f>SUM($B324:C324)</f>
        <v>5</v>
      </c>
      <c r="D1326" s="1">
        <f>SUM($B324:D324)</f>
        <v>9</v>
      </c>
      <c r="E1326" s="1">
        <f>SUM($B324:E324)</f>
        <v>12</v>
      </c>
      <c r="F1326" s="1">
        <f>SUM($B324:F324)</f>
        <v>14</v>
      </c>
      <c r="G1326" s="1">
        <f>SUM($B324:G324)</f>
        <v>19</v>
      </c>
      <c r="H1326" s="1">
        <f>SUM($B324:H324)</f>
        <v>25</v>
      </c>
      <c r="I1326" s="1">
        <f>SUM($B324:I324)</f>
        <v>28</v>
      </c>
      <c r="J1326" s="1">
        <f>SUM($B324:J324)</f>
        <v>30</v>
      </c>
      <c r="K1326" s="1">
        <f>SUM($B324:K324)</f>
        <v>32</v>
      </c>
      <c r="L1326" s="1">
        <f>SUM($B324:L324)</f>
        <v>38</v>
      </c>
      <c r="M1326" s="1">
        <f>SUM($B324:M324)</f>
        <v>44</v>
      </c>
      <c r="N1326" s="1">
        <f>SUM($B324:N324)</f>
        <v>46</v>
      </c>
      <c r="O1326" s="1">
        <f>SUM($B324:O324)</f>
        <v>52</v>
      </c>
      <c r="P1326" s="1">
        <f>SUM($B324:P324)</f>
        <v>57</v>
      </c>
      <c r="Q1326" s="1">
        <f>SUM($B324:Q324)</f>
        <v>61</v>
      </c>
      <c r="R1326" s="1">
        <f>SUM($B324:R324)</f>
        <v>62</v>
      </c>
      <c r="S1326" s="1">
        <f>SUM($B324:S324)</f>
        <v>66</v>
      </c>
      <c r="T1326" s="1">
        <f>SUM($B324:T324)</f>
        <v>72</v>
      </c>
      <c r="U1326" s="1">
        <f>SUM($B324:U324)</f>
        <v>75</v>
      </c>
      <c r="V1326" s="1">
        <f>SUM($B324:V324)</f>
        <v>81</v>
      </c>
      <c r="W1326" s="1">
        <f>SUM($B324:W324)</f>
        <v>85</v>
      </c>
      <c r="X1326" s="1">
        <f>SUM($B324:X324)</f>
        <v>91</v>
      </c>
      <c r="Y1326" s="1">
        <f>SUM($B324:Y324)</f>
        <v>95</v>
      </c>
      <c r="Z1326" s="1">
        <f>SUM($B324:Z324)</f>
        <v>96</v>
      </c>
      <c r="AA1326" s="1">
        <f>SUM($B324:AA324)</f>
        <v>98</v>
      </c>
      <c r="AB1326" s="1">
        <f>SUM($B324:AB324)</f>
        <v>99</v>
      </c>
      <c r="AC1326" s="1">
        <f>SUM($B324:AC324)</f>
        <v>105</v>
      </c>
      <c r="AD1326" s="1">
        <f>SUM($B324:AD324)</f>
        <v>108</v>
      </c>
      <c r="AE1326" s="1">
        <f>SUM($B324:AE324)</f>
        <v>114</v>
      </c>
    </row>
    <row r="1327" spans="1:31" x14ac:dyDescent="0.25">
      <c r="A1327" s="1">
        <f t="shared" si="21"/>
        <v>324</v>
      </c>
      <c r="B1327" s="1">
        <f>SUM($B325:B325)</f>
        <v>3</v>
      </c>
      <c r="C1327" s="1">
        <f>SUM($B325:C325)</f>
        <v>8</v>
      </c>
      <c r="D1327" s="1">
        <f>SUM($B325:D325)</f>
        <v>12</v>
      </c>
      <c r="E1327" s="1">
        <f>SUM($B325:E325)</f>
        <v>13</v>
      </c>
      <c r="F1327" s="1">
        <f>SUM($B325:F325)</f>
        <v>19</v>
      </c>
      <c r="G1327" s="1">
        <f>SUM($B325:G325)</f>
        <v>24</v>
      </c>
      <c r="H1327" s="1">
        <f>SUM($B325:H325)</f>
        <v>26</v>
      </c>
      <c r="I1327" s="1">
        <f>SUM($B325:I325)</f>
        <v>27</v>
      </c>
      <c r="J1327" s="1">
        <f>SUM($B325:J325)</f>
        <v>32</v>
      </c>
      <c r="K1327" s="1">
        <f>SUM($B325:K325)</f>
        <v>33</v>
      </c>
      <c r="L1327" s="1">
        <f>SUM($B325:L325)</f>
        <v>39</v>
      </c>
      <c r="M1327" s="1">
        <f>SUM($B325:M325)</f>
        <v>43</v>
      </c>
      <c r="N1327" s="1">
        <f>SUM($B325:N325)</f>
        <v>47</v>
      </c>
      <c r="O1327" s="1">
        <f>SUM($B325:O325)</f>
        <v>48</v>
      </c>
      <c r="P1327" s="1">
        <f>SUM($B325:P325)</f>
        <v>53</v>
      </c>
      <c r="Q1327" s="1">
        <f>SUM($B325:Q325)</f>
        <v>56</v>
      </c>
      <c r="R1327" s="1">
        <f>SUM($B325:R325)</f>
        <v>58</v>
      </c>
      <c r="S1327" s="1">
        <f>SUM($B325:S325)</f>
        <v>59</v>
      </c>
      <c r="T1327" s="1">
        <f>SUM($B325:T325)</f>
        <v>64</v>
      </c>
      <c r="U1327" s="1">
        <f>SUM($B325:U325)</f>
        <v>68</v>
      </c>
      <c r="V1327" s="1">
        <f>SUM($B325:V325)</f>
        <v>73</v>
      </c>
      <c r="W1327" s="1">
        <f>SUM($B325:W325)</f>
        <v>76</v>
      </c>
      <c r="X1327" s="1">
        <f>SUM($B325:X325)</f>
        <v>77</v>
      </c>
      <c r="Y1327" s="1">
        <f>SUM($B325:Y325)</f>
        <v>81</v>
      </c>
      <c r="Z1327" s="1">
        <f>SUM($B325:Z325)</f>
        <v>87</v>
      </c>
      <c r="AA1327" s="1">
        <f>SUM($B325:AA325)</f>
        <v>91</v>
      </c>
      <c r="AB1327" s="1">
        <f>SUM($B325:AB325)</f>
        <v>93</v>
      </c>
      <c r="AC1327" s="1">
        <f>SUM($B325:AC325)</f>
        <v>96</v>
      </c>
      <c r="AD1327" s="1">
        <f>SUM($B325:AD325)</f>
        <v>102</v>
      </c>
      <c r="AE1327" s="1">
        <f>SUM($B325:AE325)</f>
        <v>106</v>
      </c>
    </row>
    <row r="1328" spans="1:31" x14ac:dyDescent="0.25">
      <c r="A1328" s="1">
        <f t="shared" si="21"/>
        <v>325</v>
      </c>
      <c r="B1328" s="1">
        <f>SUM($B326:B326)</f>
        <v>3</v>
      </c>
      <c r="C1328" s="1">
        <f>SUM($B326:C326)</f>
        <v>4</v>
      </c>
      <c r="D1328" s="1">
        <f>SUM($B326:D326)</f>
        <v>5</v>
      </c>
      <c r="E1328" s="1">
        <f>SUM($B326:E326)</f>
        <v>8</v>
      </c>
      <c r="F1328" s="1">
        <f>SUM($B326:F326)</f>
        <v>12</v>
      </c>
      <c r="G1328" s="1">
        <f>SUM($B326:G326)</f>
        <v>13</v>
      </c>
      <c r="H1328" s="1">
        <f>SUM($B326:H326)</f>
        <v>15</v>
      </c>
      <c r="I1328" s="1">
        <f>SUM($B326:I326)</f>
        <v>20</v>
      </c>
      <c r="J1328" s="1">
        <f>SUM($B326:J326)</f>
        <v>21</v>
      </c>
      <c r="K1328" s="1">
        <f>SUM($B326:K326)</f>
        <v>26</v>
      </c>
      <c r="L1328" s="1">
        <f>SUM($B326:L326)</f>
        <v>30</v>
      </c>
      <c r="M1328" s="1">
        <f>SUM($B326:M326)</f>
        <v>31</v>
      </c>
      <c r="N1328" s="1">
        <f>SUM($B326:N326)</f>
        <v>32</v>
      </c>
      <c r="O1328" s="1">
        <f>SUM($B326:O326)</f>
        <v>34</v>
      </c>
      <c r="P1328" s="1">
        <f>SUM($B326:P326)</f>
        <v>37</v>
      </c>
      <c r="Q1328" s="1">
        <f>SUM($B326:Q326)</f>
        <v>40</v>
      </c>
      <c r="R1328" s="1">
        <f>SUM($B326:R326)</f>
        <v>44</v>
      </c>
      <c r="S1328" s="1">
        <f>SUM($B326:S326)</f>
        <v>50</v>
      </c>
      <c r="T1328" s="1">
        <f>SUM($B326:T326)</f>
        <v>52</v>
      </c>
      <c r="U1328" s="1">
        <f>SUM($B326:U326)</f>
        <v>57</v>
      </c>
      <c r="V1328" s="1">
        <f>SUM($B326:V326)</f>
        <v>59</v>
      </c>
      <c r="W1328" s="1">
        <f>SUM($B326:W326)</f>
        <v>60</v>
      </c>
      <c r="X1328" s="1">
        <f>SUM($B326:X326)</f>
        <v>66</v>
      </c>
      <c r="Y1328" s="1">
        <f>SUM($B326:Y326)</f>
        <v>69</v>
      </c>
      <c r="Z1328" s="1">
        <f>SUM($B326:Z326)</f>
        <v>73</v>
      </c>
      <c r="AA1328" s="1">
        <f>SUM($B326:AA326)</f>
        <v>79</v>
      </c>
      <c r="AB1328" s="1">
        <f>SUM($B326:AB326)</f>
        <v>81</v>
      </c>
      <c r="AC1328" s="1">
        <f>SUM($B326:AC326)</f>
        <v>82</v>
      </c>
      <c r="AD1328" s="1">
        <f>SUM($B326:AD326)</f>
        <v>83</v>
      </c>
      <c r="AE1328" s="1">
        <f>SUM($B326:AE326)</f>
        <v>89</v>
      </c>
    </row>
    <row r="1329" spans="1:31" x14ac:dyDescent="0.25">
      <c r="A1329" s="1">
        <f t="shared" si="21"/>
        <v>326</v>
      </c>
      <c r="B1329" s="1">
        <f>SUM($B327:B327)</f>
        <v>4</v>
      </c>
      <c r="C1329" s="1">
        <f>SUM($B327:C327)</f>
        <v>10</v>
      </c>
      <c r="D1329" s="1">
        <f>SUM($B327:D327)</f>
        <v>12</v>
      </c>
      <c r="E1329" s="1">
        <f>SUM($B327:E327)</f>
        <v>16</v>
      </c>
      <c r="F1329" s="1">
        <f>SUM($B327:F327)</f>
        <v>17</v>
      </c>
      <c r="G1329" s="1">
        <f>SUM($B327:G327)</f>
        <v>22</v>
      </c>
      <c r="H1329" s="1">
        <f>SUM($B327:H327)</f>
        <v>27</v>
      </c>
      <c r="I1329" s="1">
        <f>SUM($B327:I327)</f>
        <v>28</v>
      </c>
      <c r="J1329" s="1">
        <f>SUM($B327:J327)</f>
        <v>34</v>
      </c>
      <c r="K1329" s="1">
        <f>SUM($B327:K327)</f>
        <v>38</v>
      </c>
      <c r="L1329" s="1">
        <f>SUM($B327:L327)</f>
        <v>41</v>
      </c>
      <c r="M1329" s="1">
        <f>SUM($B327:M327)</f>
        <v>42</v>
      </c>
      <c r="N1329" s="1">
        <f>SUM($B327:N327)</f>
        <v>45</v>
      </c>
      <c r="O1329" s="1">
        <f>SUM($B327:O327)</f>
        <v>49</v>
      </c>
      <c r="P1329" s="1">
        <f>SUM($B327:P327)</f>
        <v>55</v>
      </c>
      <c r="Q1329" s="1">
        <f>SUM($B327:Q327)</f>
        <v>61</v>
      </c>
      <c r="R1329" s="1">
        <f>SUM($B327:R327)</f>
        <v>65</v>
      </c>
      <c r="S1329" s="1">
        <f>SUM($B327:S327)</f>
        <v>68</v>
      </c>
      <c r="T1329" s="1">
        <f>SUM($B327:T327)</f>
        <v>72</v>
      </c>
      <c r="U1329" s="1">
        <f>SUM($B327:U327)</f>
        <v>76</v>
      </c>
      <c r="V1329" s="1">
        <f>SUM($B327:V327)</f>
        <v>82</v>
      </c>
      <c r="W1329" s="1">
        <f>SUM($B327:W327)</f>
        <v>83</v>
      </c>
      <c r="X1329" s="1">
        <f>SUM($B327:X327)</f>
        <v>84</v>
      </c>
      <c r="Y1329" s="1">
        <f>SUM($B327:Y327)</f>
        <v>86</v>
      </c>
      <c r="Z1329" s="1">
        <f>SUM($B327:Z327)</f>
        <v>88</v>
      </c>
      <c r="AA1329" s="1">
        <f>SUM($B327:AA327)</f>
        <v>92</v>
      </c>
      <c r="AB1329" s="1">
        <f>SUM($B327:AB327)</f>
        <v>96</v>
      </c>
      <c r="AC1329" s="1">
        <f>SUM($B327:AC327)</f>
        <v>100</v>
      </c>
      <c r="AD1329" s="1">
        <f>SUM($B327:AD327)</f>
        <v>104</v>
      </c>
      <c r="AE1329" s="1">
        <f>SUM($B327:AE327)</f>
        <v>109</v>
      </c>
    </row>
    <row r="1330" spans="1:31" x14ac:dyDescent="0.25">
      <c r="A1330" s="1">
        <f t="shared" si="21"/>
        <v>327</v>
      </c>
      <c r="B1330" s="1">
        <f>SUM($B328:B328)</f>
        <v>4</v>
      </c>
      <c r="C1330" s="1">
        <f>SUM($B328:C328)</f>
        <v>7</v>
      </c>
      <c r="D1330" s="1">
        <f>SUM($B328:D328)</f>
        <v>8</v>
      </c>
      <c r="E1330" s="1">
        <f>SUM($B328:E328)</f>
        <v>10</v>
      </c>
      <c r="F1330" s="1">
        <f>SUM($B328:F328)</f>
        <v>14</v>
      </c>
      <c r="G1330" s="1">
        <f>SUM($B328:G328)</f>
        <v>19</v>
      </c>
      <c r="H1330" s="1">
        <f>SUM($B328:H328)</f>
        <v>25</v>
      </c>
      <c r="I1330" s="1">
        <f>SUM($B328:I328)</f>
        <v>27</v>
      </c>
      <c r="J1330" s="1">
        <f>SUM($B328:J328)</f>
        <v>33</v>
      </c>
      <c r="K1330" s="1">
        <f>SUM($B328:K328)</f>
        <v>36</v>
      </c>
      <c r="L1330" s="1">
        <f>SUM($B328:L328)</f>
        <v>40</v>
      </c>
      <c r="M1330" s="1">
        <f>SUM($B328:M328)</f>
        <v>42</v>
      </c>
      <c r="N1330" s="1">
        <f>SUM($B328:N328)</f>
        <v>46</v>
      </c>
      <c r="O1330" s="1">
        <f>SUM($B328:O328)</f>
        <v>49</v>
      </c>
      <c r="P1330" s="1">
        <f>SUM($B328:P328)</f>
        <v>54</v>
      </c>
      <c r="Q1330" s="1">
        <f>SUM($B328:Q328)</f>
        <v>55</v>
      </c>
      <c r="R1330" s="1">
        <f>SUM($B328:R328)</f>
        <v>61</v>
      </c>
      <c r="S1330" s="1">
        <f>SUM($B328:S328)</f>
        <v>62</v>
      </c>
      <c r="T1330" s="1">
        <f>SUM($B328:T328)</f>
        <v>66</v>
      </c>
      <c r="U1330" s="1">
        <f>SUM($B328:U328)</f>
        <v>70</v>
      </c>
      <c r="V1330" s="1">
        <f>SUM($B328:V328)</f>
        <v>71</v>
      </c>
      <c r="W1330" s="1">
        <f>SUM($B328:W328)</f>
        <v>74</v>
      </c>
      <c r="X1330" s="1">
        <f>SUM($B328:X328)</f>
        <v>75</v>
      </c>
      <c r="Y1330" s="1">
        <f>SUM($B328:Y328)</f>
        <v>78</v>
      </c>
      <c r="Z1330" s="1">
        <f>SUM($B328:Z328)</f>
        <v>81</v>
      </c>
      <c r="AA1330" s="1">
        <f>SUM($B328:AA328)</f>
        <v>87</v>
      </c>
      <c r="AB1330" s="1">
        <f>SUM($B328:AB328)</f>
        <v>88</v>
      </c>
      <c r="AC1330" s="1">
        <f>SUM($B328:AC328)</f>
        <v>90</v>
      </c>
      <c r="AD1330" s="1">
        <f>SUM($B328:AD328)</f>
        <v>92</v>
      </c>
      <c r="AE1330" s="1">
        <f>SUM($B328:AE328)</f>
        <v>95</v>
      </c>
    </row>
    <row r="1331" spans="1:31" x14ac:dyDescent="0.25">
      <c r="A1331" s="1">
        <f t="shared" si="21"/>
        <v>328</v>
      </c>
      <c r="B1331" s="1">
        <f>SUM($B329:B329)</f>
        <v>5</v>
      </c>
      <c r="C1331" s="1">
        <f>SUM($B329:C329)</f>
        <v>10</v>
      </c>
      <c r="D1331" s="1">
        <f>SUM($B329:D329)</f>
        <v>11</v>
      </c>
      <c r="E1331" s="1">
        <f>SUM($B329:E329)</f>
        <v>14</v>
      </c>
      <c r="F1331" s="1">
        <f>SUM($B329:F329)</f>
        <v>18</v>
      </c>
      <c r="G1331" s="1">
        <f>SUM($B329:G329)</f>
        <v>24</v>
      </c>
      <c r="H1331" s="1">
        <f>SUM($B329:H329)</f>
        <v>30</v>
      </c>
      <c r="I1331" s="1">
        <f>SUM($B329:I329)</f>
        <v>32</v>
      </c>
      <c r="J1331" s="1">
        <f>SUM($B329:J329)</f>
        <v>34</v>
      </c>
      <c r="K1331" s="1">
        <f>SUM($B329:K329)</f>
        <v>35</v>
      </c>
      <c r="L1331" s="1">
        <f>SUM($B329:L329)</f>
        <v>36</v>
      </c>
      <c r="M1331" s="1">
        <f>SUM($B329:M329)</f>
        <v>39</v>
      </c>
      <c r="N1331" s="1">
        <f>SUM($B329:N329)</f>
        <v>44</v>
      </c>
      <c r="O1331" s="1">
        <f>SUM($B329:O329)</f>
        <v>49</v>
      </c>
      <c r="P1331" s="1">
        <f>SUM($B329:P329)</f>
        <v>53</v>
      </c>
      <c r="Q1331" s="1">
        <f>SUM($B329:Q329)</f>
        <v>56</v>
      </c>
      <c r="R1331" s="1">
        <f>SUM($B329:R329)</f>
        <v>58</v>
      </c>
      <c r="S1331" s="1">
        <f>SUM($B329:S329)</f>
        <v>64</v>
      </c>
      <c r="T1331" s="1">
        <f>SUM($B329:T329)</f>
        <v>67</v>
      </c>
      <c r="U1331" s="1">
        <f>SUM($B329:U329)</f>
        <v>72</v>
      </c>
      <c r="V1331" s="1">
        <f>SUM($B329:V329)</f>
        <v>77</v>
      </c>
      <c r="W1331" s="1">
        <f>SUM($B329:W329)</f>
        <v>80</v>
      </c>
      <c r="X1331" s="1">
        <f>SUM($B329:X329)</f>
        <v>82</v>
      </c>
      <c r="Y1331" s="1">
        <f>SUM($B329:Y329)</f>
        <v>85</v>
      </c>
      <c r="Z1331" s="1">
        <f>SUM($B329:Z329)</f>
        <v>91</v>
      </c>
      <c r="AA1331" s="1">
        <f>SUM($B329:AA329)</f>
        <v>92</v>
      </c>
      <c r="AB1331" s="1">
        <f>SUM($B329:AB329)</f>
        <v>94</v>
      </c>
      <c r="AC1331" s="1">
        <f>SUM($B329:AC329)</f>
        <v>100</v>
      </c>
      <c r="AD1331" s="1">
        <f>SUM($B329:AD329)</f>
        <v>106</v>
      </c>
      <c r="AE1331" s="1">
        <f>SUM($B329:AE329)</f>
        <v>111</v>
      </c>
    </row>
    <row r="1332" spans="1:31" x14ac:dyDescent="0.25">
      <c r="A1332" s="1">
        <f t="shared" si="21"/>
        <v>329</v>
      </c>
      <c r="B1332" s="1">
        <f>SUM($B330:B330)</f>
        <v>5</v>
      </c>
      <c r="C1332" s="1">
        <f>SUM($B330:C330)</f>
        <v>6</v>
      </c>
      <c r="D1332" s="1">
        <f>SUM($B330:D330)</f>
        <v>11</v>
      </c>
      <c r="E1332" s="1">
        <f>SUM($B330:E330)</f>
        <v>12</v>
      </c>
      <c r="F1332" s="1">
        <f>SUM($B330:F330)</f>
        <v>17</v>
      </c>
      <c r="G1332" s="1">
        <f>SUM($B330:G330)</f>
        <v>19</v>
      </c>
      <c r="H1332" s="1">
        <f>SUM($B330:H330)</f>
        <v>22</v>
      </c>
      <c r="I1332" s="1">
        <f>SUM($B330:I330)</f>
        <v>28</v>
      </c>
      <c r="J1332" s="1">
        <f>SUM($B330:J330)</f>
        <v>29</v>
      </c>
      <c r="K1332" s="1">
        <f>SUM($B330:K330)</f>
        <v>32</v>
      </c>
      <c r="L1332" s="1">
        <f>SUM($B330:L330)</f>
        <v>33</v>
      </c>
      <c r="M1332" s="1">
        <f>SUM($B330:M330)</f>
        <v>38</v>
      </c>
      <c r="N1332" s="1">
        <f>SUM($B330:N330)</f>
        <v>42</v>
      </c>
      <c r="O1332" s="1">
        <f>SUM($B330:O330)</f>
        <v>43</v>
      </c>
      <c r="P1332" s="1">
        <f>SUM($B330:P330)</f>
        <v>44</v>
      </c>
      <c r="Q1332" s="1">
        <f>SUM($B330:Q330)</f>
        <v>49</v>
      </c>
      <c r="R1332" s="1">
        <f>SUM($B330:R330)</f>
        <v>50</v>
      </c>
      <c r="S1332" s="1">
        <f>SUM($B330:S330)</f>
        <v>55</v>
      </c>
      <c r="T1332" s="1">
        <f>SUM($B330:T330)</f>
        <v>57</v>
      </c>
      <c r="U1332" s="1">
        <f>SUM($B330:U330)</f>
        <v>63</v>
      </c>
      <c r="V1332" s="1">
        <f>SUM($B330:V330)</f>
        <v>66</v>
      </c>
      <c r="W1332" s="1">
        <f>SUM($B330:W330)</f>
        <v>68</v>
      </c>
      <c r="X1332" s="1">
        <f>SUM($B330:X330)</f>
        <v>69</v>
      </c>
      <c r="Y1332" s="1">
        <f>SUM($B330:Y330)</f>
        <v>70</v>
      </c>
      <c r="Z1332" s="1">
        <f>SUM($B330:Z330)</f>
        <v>73</v>
      </c>
      <c r="AA1332" s="1">
        <f>SUM($B330:AA330)</f>
        <v>76</v>
      </c>
      <c r="AB1332" s="1">
        <f>SUM($B330:AB330)</f>
        <v>79</v>
      </c>
      <c r="AC1332" s="1">
        <f>SUM($B330:AC330)</f>
        <v>82</v>
      </c>
      <c r="AD1332" s="1">
        <f>SUM($B330:AD330)</f>
        <v>84</v>
      </c>
      <c r="AE1332" s="1">
        <f>SUM($B330:AE330)</f>
        <v>88</v>
      </c>
    </row>
    <row r="1333" spans="1:31" x14ac:dyDescent="0.25">
      <c r="A1333" s="1">
        <f t="shared" si="21"/>
        <v>330</v>
      </c>
      <c r="B1333" s="1">
        <f>SUM($B331:B331)</f>
        <v>5</v>
      </c>
      <c r="C1333" s="1">
        <f>SUM($B331:C331)</f>
        <v>6</v>
      </c>
      <c r="D1333" s="1">
        <f>SUM($B331:D331)</f>
        <v>12</v>
      </c>
      <c r="E1333" s="1">
        <f>SUM($B331:E331)</f>
        <v>17</v>
      </c>
      <c r="F1333" s="1">
        <f>SUM($B331:F331)</f>
        <v>23</v>
      </c>
      <c r="G1333" s="1">
        <f>SUM($B331:G331)</f>
        <v>29</v>
      </c>
      <c r="H1333" s="1">
        <f>SUM($B331:H331)</f>
        <v>35</v>
      </c>
      <c r="I1333" s="1">
        <f>SUM($B331:I331)</f>
        <v>37</v>
      </c>
      <c r="J1333" s="1">
        <f>SUM($B331:J331)</f>
        <v>39</v>
      </c>
      <c r="K1333" s="1">
        <f>SUM($B331:K331)</f>
        <v>45</v>
      </c>
      <c r="L1333" s="1">
        <f>SUM($B331:L331)</f>
        <v>50</v>
      </c>
      <c r="M1333" s="1">
        <f>SUM($B331:M331)</f>
        <v>53</v>
      </c>
      <c r="N1333" s="1">
        <f>SUM($B331:N331)</f>
        <v>56</v>
      </c>
      <c r="O1333" s="1">
        <f>SUM($B331:O331)</f>
        <v>60</v>
      </c>
      <c r="P1333" s="1">
        <f>SUM($B331:P331)</f>
        <v>65</v>
      </c>
      <c r="Q1333" s="1">
        <f>SUM($B331:Q331)</f>
        <v>69</v>
      </c>
      <c r="R1333" s="1">
        <f>SUM($B331:R331)</f>
        <v>71</v>
      </c>
      <c r="S1333" s="1">
        <f>SUM($B331:S331)</f>
        <v>73</v>
      </c>
      <c r="T1333" s="1">
        <f>SUM($B331:T331)</f>
        <v>75</v>
      </c>
      <c r="U1333" s="1">
        <f>SUM($B331:U331)</f>
        <v>76</v>
      </c>
      <c r="V1333" s="1">
        <f>SUM($B331:V331)</f>
        <v>78</v>
      </c>
      <c r="W1333" s="1">
        <f>SUM($B331:W331)</f>
        <v>83</v>
      </c>
      <c r="X1333" s="1">
        <f>SUM($B331:X331)</f>
        <v>89</v>
      </c>
      <c r="Y1333" s="1">
        <f>SUM($B331:Y331)</f>
        <v>94</v>
      </c>
      <c r="Z1333" s="1">
        <f>SUM($B331:Z331)</f>
        <v>95</v>
      </c>
      <c r="AA1333" s="1">
        <f>SUM($B331:AA331)</f>
        <v>97</v>
      </c>
      <c r="AB1333" s="1">
        <f>SUM($B331:AB331)</f>
        <v>101</v>
      </c>
      <c r="AC1333" s="1">
        <f>SUM($B331:AC331)</f>
        <v>105</v>
      </c>
      <c r="AD1333" s="1">
        <f>SUM($B331:AD331)</f>
        <v>108</v>
      </c>
      <c r="AE1333" s="1">
        <f>SUM($B331:AE331)</f>
        <v>114</v>
      </c>
    </row>
    <row r="1334" spans="1:31" x14ac:dyDescent="0.25">
      <c r="A1334" s="1">
        <f t="shared" si="21"/>
        <v>331</v>
      </c>
      <c r="B1334" s="1">
        <f>SUM($B332:B332)</f>
        <v>6</v>
      </c>
      <c r="C1334" s="1">
        <f>SUM($B332:C332)</f>
        <v>11</v>
      </c>
      <c r="D1334" s="1">
        <f>SUM($B332:D332)</f>
        <v>17</v>
      </c>
      <c r="E1334" s="1">
        <f>SUM($B332:E332)</f>
        <v>20</v>
      </c>
      <c r="F1334" s="1">
        <f>SUM($B332:F332)</f>
        <v>25</v>
      </c>
      <c r="G1334" s="1">
        <f>SUM($B332:G332)</f>
        <v>29</v>
      </c>
      <c r="H1334" s="1">
        <f>SUM($B332:H332)</f>
        <v>33</v>
      </c>
      <c r="I1334" s="1">
        <f>SUM($B332:I332)</f>
        <v>37</v>
      </c>
      <c r="J1334" s="1">
        <f>SUM($B332:J332)</f>
        <v>40</v>
      </c>
      <c r="K1334" s="1">
        <f>SUM($B332:K332)</f>
        <v>45</v>
      </c>
      <c r="L1334" s="1">
        <f>SUM($B332:L332)</f>
        <v>48</v>
      </c>
      <c r="M1334" s="1">
        <f>SUM($B332:M332)</f>
        <v>50</v>
      </c>
      <c r="N1334" s="1">
        <f>SUM($B332:N332)</f>
        <v>56</v>
      </c>
      <c r="O1334" s="1">
        <f>SUM($B332:O332)</f>
        <v>59</v>
      </c>
      <c r="P1334" s="1">
        <f>SUM($B332:P332)</f>
        <v>61</v>
      </c>
      <c r="Q1334" s="1">
        <f>SUM($B332:Q332)</f>
        <v>67</v>
      </c>
      <c r="R1334" s="1">
        <f>SUM($B332:R332)</f>
        <v>68</v>
      </c>
      <c r="S1334" s="1">
        <f>SUM($B332:S332)</f>
        <v>70</v>
      </c>
      <c r="T1334" s="1">
        <f>SUM($B332:T332)</f>
        <v>72</v>
      </c>
      <c r="U1334" s="1">
        <f>SUM($B332:U332)</f>
        <v>77</v>
      </c>
      <c r="V1334" s="1">
        <f>SUM($B332:V332)</f>
        <v>82</v>
      </c>
      <c r="W1334" s="1">
        <f>SUM($B332:W332)</f>
        <v>84</v>
      </c>
      <c r="X1334" s="1">
        <f>SUM($B332:X332)</f>
        <v>89</v>
      </c>
      <c r="Y1334" s="1">
        <f>SUM($B332:Y332)</f>
        <v>93</v>
      </c>
      <c r="Z1334" s="1">
        <f>SUM($B332:Z332)</f>
        <v>94</v>
      </c>
      <c r="AA1334" s="1">
        <f>SUM($B332:AA332)</f>
        <v>100</v>
      </c>
      <c r="AB1334" s="1">
        <f>SUM($B332:AB332)</f>
        <v>106</v>
      </c>
      <c r="AC1334" s="1">
        <f>SUM($B332:AC332)</f>
        <v>107</v>
      </c>
      <c r="AD1334" s="1">
        <f>SUM($B332:AD332)</f>
        <v>110</v>
      </c>
      <c r="AE1334" s="1">
        <f>SUM($B332:AE332)</f>
        <v>111</v>
      </c>
    </row>
    <row r="1335" spans="1:31" x14ac:dyDescent="0.25">
      <c r="A1335" s="1">
        <f t="shared" si="21"/>
        <v>332</v>
      </c>
      <c r="B1335" s="1">
        <f>SUM($B333:B333)</f>
        <v>2</v>
      </c>
      <c r="C1335" s="1">
        <f>SUM($B333:C333)</f>
        <v>5</v>
      </c>
      <c r="D1335" s="1">
        <f>SUM($B333:D333)</f>
        <v>10</v>
      </c>
      <c r="E1335" s="1">
        <f>SUM($B333:E333)</f>
        <v>12</v>
      </c>
      <c r="F1335" s="1">
        <f>SUM($B333:F333)</f>
        <v>17</v>
      </c>
      <c r="G1335" s="1">
        <f>SUM($B333:G333)</f>
        <v>23</v>
      </c>
      <c r="H1335" s="1">
        <f>SUM($B333:H333)</f>
        <v>26</v>
      </c>
      <c r="I1335" s="1">
        <f>SUM($B333:I333)</f>
        <v>28</v>
      </c>
      <c r="J1335" s="1">
        <f>SUM($B333:J333)</f>
        <v>29</v>
      </c>
      <c r="K1335" s="1">
        <f>SUM($B333:K333)</f>
        <v>31</v>
      </c>
      <c r="L1335" s="1">
        <f>SUM($B333:L333)</f>
        <v>35</v>
      </c>
      <c r="M1335" s="1">
        <f>SUM($B333:M333)</f>
        <v>41</v>
      </c>
      <c r="N1335" s="1">
        <f>SUM($B333:N333)</f>
        <v>45</v>
      </c>
      <c r="O1335" s="1">
        <f>SUM($B333:O333)</f>
        <v>49</v>
      </c>
      <c r="P1335" s="1">
        <f>SUM($B333:P333)</f>
        <v>51</v>
      </c>
      <c r="Q1335" s="1">
        <f>SUM($B333:Q333)</f>
        <v>54</v>
      </c>
      <c r="R1335" s="1">
        <f>SUM($B333:R333)</f>
        <v>57</v>
      </c>
      <c r="S1335" s="1">
        <f>SUM($B333:S333)</f>
        <v>63</v>
      </c>
      <c r="T1335" s="1">
        <f>SUM($B333:T333)</f>
        <v>68</v>
      </c>
      <c r="U1335" s="1">
        <f>SUM($B333:U333)</f>
        <v>74</v>
      </c>
      <c r="V1335" s="1">
        <f>SUM($B333:V333)</f>
        <v>78</v>
      </c>
      <c r="W1335" s="1">
        <f>SUM($B333:W333)</f>
        <v>81</v>
      </c>
      <c r="X1335" s="1">
        <f>SUM($B333:X333)</f>
        <v>86</v>
      </c>
      <c r="Y1335" s="1">
        <f>SUM($B333:Y333)</f>
        <v>87</v>
      </c>
      <c r="Z1335" s="1">
        <f>SUM($B333:Z333)</f>
        <v>90</v>
      </c>
      <c r="AA1335" s="1">
        <f>SUM($B333:AA333)</f>
        <v>96</v>
      </c>
      <c r="AB1335" s="1">
        <f>SUM($B333:AB333)</f>
        <v>99</v>
      </c>
      <c r="AC1335" s="1">
        <f>SUM($B333:AC333)</f>
        <v>102</v>
      </c>
      <c r="AD1335" s="1">
        <f>SUM($B333:AD333)</f>
        <v>108</v>
      </c>
      <c r="AE1335" s="1">
        <f>SUM($B333:AE333)</f>
        <v>110</v>
      </c>
    </row>
    <row r="1336" spans="1:31" x14ac:dyDescent="0.25">
      <c r="A1336" s="1">
        <f t="shared" si="21"/>
        <v>333</v>
      </c>
      <c r="B1336" s="1">
        <f>SUM($B334:B334)</f>
        <v>2</v>
      </c>
      <c r="C1336" s="1">
        <f>SUM($B334:C334)</f>
        <v>6</v>
      </c>
      <c r="D1336" s="1">
        <f>SUM($B334:D334)</f>
        <v>12</v>
      </c>
      <c r="E1336" s="1">
        <f>SUM($B334:E334)</f>
        <v>13</v>
      </c>
      <c r="F1336" s="1">
        <f>SUM($B334:F334)</f>
        <v>14</v>
      </c>
      <c r="G1336" s="1">
        <f>SUM($B334:G334)</f>
        <v>17</v>
      </c>
      <c r="H1336" s="1">
        <f>SUM($B334:H334)</f>
        <v>20</v>
      </c>
      <c r="I1336" s="1">
        <f>SUM($B334:I334)</f>
        <v>23</v>
      </c>
      <c r="J1336" s="1">
        <f>SUM($B334:J334)</f>
        <v>26</v>
      </c>
      <c r="K1336" s="1">
        <f>SUM($B334:K334)</f>
        <v>30</v>
      </c>
      <c r="L1336" s="1">
        <f>SUM($B334:L334)</f>
        <v>36</v>
      </c>
      <c r="M1336" s="1">
        <f>SUM($B334:M334)</f>
        <v>39</v>
      </c>
      <c r="N1336" s="1">
        <f>SUM($B334:N334)</f>
        <v>45</v>
      </c>
      <c r="O1336" s="1">
        <f>SUM($B334:O334)</f>
        <v>50</v>
      </c>
      <c r="P1336" s="1">
        <f>SUM($B334:P334)</f>
        <v>51</v>
      </c>
      <c r="Q1336" s="1">
        <f>SUM($B334:Q334)</f>
        <v>52</v>
      </c>
      <c r="R1336" s="1">
        <f>SUM($B334:R334)</f>
        <v>57</v>
      </c>
      <c r="S1336" s="1">
        <f>SUM($B334:S334)</f>
        <v>61</v>
      </c>
      <c r="T1336" s="1">
        <f>SUM($B334:T334)</f>
        <v>63</v>
      </c>
      <c r="U1336" s="1">
        <f>SUM($B334:U334)</f>
        <v>69</v>
      </c>
      <c r="V1336" s="1">
        <f>SUM($B334:V334)</f>
        <v>70</v>
      </c>
      <c r="W1336" s="1">
        <f>SUM($B334:W334)</f>
        <v>75</v>
      </c>
      <c r="X1336" s="1">
        <f>SUM($B334:X334)</f>
        <v>80</v>
      </c>
      <c r="Y1336" s="1">
        <f>SUM($B334:Y334)</f>
        <v>83</v>
      </c>
      <c r="Z1336" s="1">
        <f>SUM($B334:Z334)</f>
        <v>85</v>
      </c>
      <c r="AA1336" s="1">
        <f>SUM($B334:AA334)</f>
        <v>90</v>
      </c>
      <c r="AB1336" s="1">
        <f>SUM($B334:AB334)</f>
        <v>93</v>
      </c>
      <c r="AC1336" s="1">
        <f>SUM($B334:AC334)</f>
        <v>99</v>
      </c>
      <c r="AD1336" s="1">
        <f>SUM($B334:AD334)</f>
        <v>104</v>
      </c>
      <c r="AE1336" s="1">
        <f>SUM($B334:AE334)</f>
        <v>110</v>
      </c>
    </row>
    <row r="1337" spans="1:31" x14ac:dyDescent="0.25">
      <c r="A1337" s="1">
        <f t="shared" si="21"/>
        <v>334</v>
      </c>
      <c r="B1337" s="1">
        <f>SUM($B335:B335)</f>
        <v>1</v>
      </c>
      <c r="C1337" s="1">
        <f>SUM($B335:C335)</f>
        <v>7</v>
      </c>
      <c r="D1337" s="1">
        <f>SUM($B335:D335)</f>
        <v>10</v>
      </c>
      <c r="E1337" s="1">
        <f>SUM($B335:E335)</f>
        <v>16</v>
      </c>
      <c r="F1337" s="1">
        <f>SUM($B335:F335)</f>
        <v>20</v>
      </c>
      <c r="G1337" s="1">
        <f>SUM($B335:G335)</f>
        <v>22</v>
      </c>
      <c r="H1337" s="1">
        <f>SUM($B335:H335)</f>
        <v>26</v>
      </c>
      <c r="I1337" s="1">
        <f>SUM($B335:I335)</f>
        <v>31</v>
      </c>
      <c r="J1337" s="1">
        <f>SUM($B335:J335)</f>
        <v>36</v>
      </c>
      <c r="K1337" s="1">
        <f>SUM($B335:K335)</f>
        <v>40</v>
      </c>
      <c r="L1337" s="1">
        <f>SUM($B335:L335)</f>
        <v>41</v>
      </c>
      <c r="M1337" s="1">
        <f>SUM($B335:M335)</f>
        <v>43</v>
      </c>
      <c r="N1337" s="1">
        <f>SUM($B335:N335)</f>
        <v>49</v>
      </c>
      <c r="O1337" s="1">
        <f>SUM($B335:O335)</f>
        <v>50</v>
      </c>
      <c r="P1337" s="1">
        <f>SUM($B335:P335)</f>
        <v>53</v>
      </c>
      <c r="Q1337" s="1">
        <f>SUM($B335:Q335)</f>
        <v>58</v>
      </c>
      <c r="R1337" s="1">
        <f>SUM($B335:R335)</f>
        <v>62</v>
      </c>
      <c r="S1337" s="1">
        <f>SUM($B335:S335)</f>
        <v>68</v>
      </c>
      <c r="T1337" s="1">
        <f>SUM($B335:T335)</f>
        <v>74</v>
      </c>
      <c r="U1337" s="1">
        <f>SUM($B335:U335)</f>
        <v>80</v>
      </c>
      <c r="V1337" s="1">
        <f>SUM($B335:V335)</f>
        <v>85</v>
      </c>
      <c r="W1337" s="1">
        <f>SUM($B335:W335)</f>
        <v>91</v>
      </c>
      <c r="X1337" s="1">
        <f>SUM($B335:X335)</f>
        <v>92</v>
      </c>
      <c r="Y1337" s="1">
        <f>SUM($B335:Y335)</f>
        <v>98</v>
      </c>
      <c r="Z1337" s="1">
        <f>SUM($B335:Z335)</f>
        <v>101</v>
      </c>
      <c r="AA1337" s="1">
        <f>SUM($B335:AA335)</f>
        <v>107</v>
      </c>
      <c r="AB1337" s="1">
        <f>SUM($B335:AB335)</f>
        <v>112</v>
      </c>
      <c r="AC1337" s="1">
        <f>SUM($B335:AC335)</f>
        <v>115</v>
      </c>
      <c r="AD1337" s="1">
        <f>SUM($B335:AD335)</f>
        <v>116</v>
      </c>
      <c r="AE1337" s="1">
        <f>SUM($B335:AE335)</f>
        <v>117</v>
      </c>
    </row>
    <row r="1338" spans="1:31" x14ac:dyDescent="0.25">
      <c r="A1338" s="1">
        <f t="shared" si="21"/>
        <v>335</v>
      </c>
      <c r="B1338" s="1">
        <f>SUM($B336:B336)</f>
        <v>1</v>
      </c>
      <c r="C1338" s="1">
        <f>SUM($B336:C336)</f>
        <v>7</v>
      </c>
      <c r="D1338" s="1">
        <f>SUM($B336:D336)</f>
        <v>13</v>
      </c>
      <c r="E1338" s="1">
        <f>SUM($B336:E336)</f>
        <v>17</v>
      </c>
      <c r="F1338" s="1">
        <f>SUM($B336:F336)</f>
        <v>19</v>
      </c>
      <c r="G1338" s="1">
        <f>SUM($B336:G336)</f>
        <v>24</v>
      </c>
      <c r="H1338" s="1">
        <f>SUM($B336:H336)</f>
        <v>26</v>
      </c>
      <c r="I1338" s="1">
        <f>SUM($B336:I336)</f>
        <v>31</v>
      </c>
      <c r="J1338" s="1">
        <f>SUM($B336:J336)</f>
        <v>34</v>
      </c>
      <c r="K1338" s="1">
        <f>SUM($B336:K336)</f>
        <v>35</v>
      </c>
      <c r="L1338" s="1">
        <f>SUM($B336:L336)</f>
        <v>38</v>
      </c>
      <c r="M1338" s="1">
        <f>SUM($B336:M336)</f>
        <v>41</v>
      </c>
      <c r="N1338" s="1">
        <f>SUM($B336:N336)</f>
        <v>44</v>
      </c>
      <c r="O1338" s="1">
        <f>SUM($B336:O336)</f>
        <v>49</v>
      </c>
      <c r="P1338" s="1">
        <f>SUM($B336:P336)</f>
        <v>52</v>
      </c>
      <c r="Q1338" s="1">
        <f>SUM($B336:Q336)</f>
        <v>55</v>
      </c>
      <c r="R1338" s="1">
        <f>SUM($B336:R336)</f>
        <v>61</v>
      </c>
      <c r="S1338" s="1">
        <f>SUM($B336:S336)</f>
        <v>65</v>
      </c>
      <c r="T1338" s="1">
        <f>SUM($B336:T336)</f>
        <v>70</v>
      </c>
      <c r="U1338" s="1">
        <f>SUM($B336:U336)</f>
        <v>72</v>
      </c>
      <c r="V1338" s="1">
        <f>SUM($B336:V336)</f>
        <v>74</v>
      </c>
      <c r="W1338" s="1">
        <f>SUM($B336:W336)</f>
        <v>76</v>
      </c>
      <c r="X1338" s="1">
        <f>SUM($B336:X336)</f>
        <v>78</v>
      </c>
      <c r="Y1338" s="1">
        <f>SUM($B336:Y336)</f>
        <v>83</v>
      </c>
      <c r="Z1338" s="1">
        <f>SUM($B336:Z336)</f>
        <v>84</v>
      </c>
      <c r="AA1338" s="1">
        <f>SUM($B336:AA336)</f>
        <v>88</v>
      </c>
      <c r="AB1338" s="1">
        <f>SUM($B336:AB336)</f>
        <v>92</v>
      </c>
      <c r="AC1338" s="1">
        <f>SUM($B336:AC336)</f>
        <v>94</v>
      </c>
      <c r="AD1338" s="1">
        <f>SUM($B336:AD336)</f>
        <v>96</v>
      </c>
      <c r="AE1338" s="1">
        <f>SUM($B336:AE336)</f>
        <v>102</v>
      </c>
    </row>
    <row r="1339" spans="1:31" x14ac:dyDescent="0.25">
      <c r="A1339" s="1">
        <f t="shared" si="21"/>
        <v>336</v>
      </c>
      <c r="B1339" s="1">
        <f>SUM($B337:B337)</f>
        <v>6</v>
      </c>
      <c r="C1339" s="1">
        <f>SUM($B337:C337)</f>
        <v>12</v>
      </c>
      <c r="D1339" s="1">
        <f>SUM($B337:D337)</f>
        <v>16</v>
      </c>
      <c r="E1339" s="1">
        <f>SUM($B337:E337)</f>
        <v>20</v>
      </c>
      <c r="F1339" s="1">
        <f>SUM($B337:F337)</f>
        <v>21</v>
      </c>
      <c r="G1339" s="1">
        <f>SUM($B337:G337)</f>
        <v>26</v>
      </c>
      <c r="H1339" s="1">
        <f>SUM($B337:H337)</f>
        <v>29</v>
      </c>
      <c r="I1339" s="1">
        <f>SUM($B337:I337)</f>
        <v>33</v>
      </c>
      <c r="J1339" s="1">
        <f>SUM($B337:J337)</f>
        <v>38</v>
      </c>
      <c r="K1339" s="1">
        <f>SUM($B337:K337)</f>
        <v>42</v>
      </c>
      <c r="L1339" s="1">
        <f>SUM($B337:L337)</f>
        <v>45</v>
      </c>
      <c r="M1339" s="1">
        <f>SUM($B337:M337)</f>
        <v>50</v>
      </c>
      <c r="N1339" s="1">
        <f>SUM($B337:N337)</f>
        <v>55</v>
      </c>
      <c r="O1339" s="1">
        <f>SUM($B337:O337)</f>
        <v>56</v>
      </c>
      <c r="P1339" s="1">
        <f>SUM($B337:P337)</f>
        <v>60</v>
      </c>
      <c r="Q1339" s="1">
        <f>SUM($B337:Q337)</f>
        <v>66</v>
      </c>
      <c r="R1339" s="1">
        <f>SUM($B337:R337)</f>
        <v>67</v>
      </c>
      <c r="S1339" s="1">
        <f>SUM($B337:S337)</f>
        <v>70</v>
      </c>
      <c r="T1339" s="1">
        <f>SUM($B337:T337)</f>
        <v>72</v>
      </c>
      <c r="U1339" s="1">
        <f>SUM($B337:U337)</f>
        <v>74</v>
      </c>
      <c r="V1339" s="1">
        <f>SUM($B337:V337)</f>
        <v>75</v>
      </c>
      <c r="W1339" s="1">
        <f>SUM($B337:W337)</f>
        <v>77</v>
      </c>
      <c r="X1339" s="1">
        <f>SUM($B337:X337)</f>
        <v>81</v>
      </c>
      <c r="Y1339" s="1">
        <f>SUM($B337:Y337)</f>
        <v>84</v>
      </c>
      <c r="Z1339" s="1">
        <f>SUM($B337:Z337)</f>
        <v>85</v>
      </c>
      <c r="AA1339" s="1">
        <f>SUM($B337:AA337)</f>
        <v>87</v>
      </c>
      <c r="AB1339" s="1">
        <f>SUM($B337:AB337)</f>
        <v>91</v>
      </c>
      <c r="AC1339" s="1">
        <f>SUM($B337:AC337)</f>
        <v>97</v>
      </c>
      <c r="AD1339" s="1">
        <f>SUM($B337:AD337)</f>
        <v>98</v>
      </c>
      <c r="AE1339" s="1">
        <f>SUM($B337:AE337)</f>
        <v>101</v>
      </c>
    </row>
    <row r="1340" spans="1:31" x14ac:dyDescent="0.25">
      <c r="A1340" s="1">
        <f t="shared" si="21"/>
        <v>337</v>
      </c>
      <c r="B1340" s="1">
        <f>SUM($B338:B338)</f>
        <v>4</v>
      </c>
      <c r="C1340" s="1">
        <f>SUM($B338:C338)</f>
        <v>9</v>
      </c>
      <c r="D1340" s="1">
        <f>SUM($B338:D338)</f>
        <v>11</v>
      </c>
      <c r="E1340" s="1">
        <f>SUM($B338:E338)</f>
        <v>15</v>
      </c>
      <c r="F1340" s="1">
        <f>SUM($B338:F338)</f>
        <v>16</v>
      </c>
      <c r="G1340" s="1">
        <f>SUM($B338:G338)</f>
        <v>17</v>
      </c>
      <c r="H1340" s="1">
        <f>SUM($B338:H338)</f>
        <v>18</v>
      </c>
      <c r="I1340" s="1">
        <f>SUM($B338:I338)</f>
        <v>19</v>
      </c>
      <c r="J1340" s="1">
        <f>SUM($B338:J338)</f>
        <v>25</v>
      </c>
      <c r="K1340" s="1">
        <f>SUM($B338:K338)</f>
        <v>30</v>
      </c>
      <c r="L1340" s="1">
        <f>SUM($B338:L338)</f>
        <v>34</v>
      </c>
      <c r="M1340" s="1">
        <f>SUM($B338:M338)</f>
        <v>37</v>
      </c>
      <c r="N1340" s="1">
        <f>SUM($B338:N338)</f>
        <v>38</v>
      </c>
      <c r="O1340" s="1">
        <f>SUM($B338:O338)</f>
        <v>43</v>
      </c>
      <c r="P1340" s="1">
        <f>SUM($B338:P338)</f>
        <v>44</v>
      </c>
      <c r="Q1340" s="1">
        <f>SUM($B338:Q338)</f>
        <v>48</v>
      </c>
      <c r="R1340" s="1">
        <f>SUM($B338:R338)</f>
        <v>53</v>
      </c>
      <c r="S1340" s="1">
        <f>SUM($B338:S338)</f>
        <v>59</v>
      </c>
      <c r="T1340" s="1">
        <f>SUM($B338:T338)</f>
        <v>63</v>
      </c>
      <c r="U1340" s="1">
        <f>SUM($B338:U338)</f>
        <v>69</v>
      </c>
      <c r="V1340" s="1">
        <f>SUM($B338:V338)</f>
        <v>71</v>
      </c>
      <c r="W1340" s="1">
        <f>SUM($B338:W338)</f>
        <v>77</v>
      </c>
      <c r="X1340" s="1">
        <f>SUM($B338:X338)</f>
        <v>79</v>
      </c>
      <c r="Y1340" s="1">
        <f>SUM($B338:Y338)</f>
        <v>81</v>
      </c>
      <c r="Z1340" s="1">
        <f>SUM($B338:Z338)</f>
        <v>87</v>
      </c>
      <c r="AA1340" s="1">
        <f>SUM($B338:AA338)</f>
        <v>90</v>
      </c>
      <c r="AB1340" s="1">
        <f>SUM($B338:AB338)</f>
        <v>93</v>
      </c>
      <c r="AC1340" s="1">
        <f>SUM($B338:AC338)</f>
        <v>94</v>
      </c>
      <c r="AD1340" s="1">
        <f>SUM($B338:AD338)</f>
        <v>95</v>
      </c>
      <c r="AE1340" s="1">
        <f>SUM($B338:AE338)</f>
        <v>96</v>
      </c>
    </row>
    <row r="1341" spans="1:31" x14ac:dyDescent="0.25">
      <c r="A1341" s="1">
        <f t="shared" si="21"/>
        <v>338</v>
      </c>
      <c r="B1341" s="1">
        <f>SUM($B339:B339)</f>
        <v>2</v>
      </c>
      <c r="C1341" s="1">
        <f>SUM($B339:C339)</f>
        <v>4</v>
      </c>
      <c r="D1341" s="1">
        <f>SUM($B339:D339)</f>
        <v>9</v>
      </c>
      <c r="E1341" s="1">
        <f>SUM($B339:E339)</f>
        <v>13</v>
      </c>
      <c r="F1341" s="1">
        <f>SUM($B339:F339)</f>
        <v>16</v>
      </c>
      <c r="G1341" s="1">
        <f>SUM($B339:G339)</f>
        <v>22</v>
      </c>
      <c r="H1341" s="1">
        <f>SUM($B339:H339)</f>
        <v>23</v>
      </c>
      <c r="I1341" s="1">
        <f>SUM($B339:I339)</f>
        <v>25</v>
      </c>
      <c r="J1341" s="1">
        <f>SUM($B339:J339)</f>
        <v>28</v>
      </c>
      <c r="K1341" s="1">
        <f>SUM($B339:K339)</f>
        <v>29</v>
      </c>
      <c r="L1341" s="1">
        <f>SUM($B339:L339)</f>
        <v>35</v>
      </c>
      <c r="M1341" s="1">
        <f>SUM($B339:M339)</f>
        <v>40</v>
      </c>
      <c r="N1341" s="1">
        <f>SUM($B339:N339)</f>
        <v>44</v>
      </c>
      <c r="O1341" s="1">
        <f>SUM($B339:O339)</f>
        <v>49</v>
      </c>
      <c r="P1341" s="1">
        <f>SUM($B339:P339)</f>
        <v>54</v>
      </c>
      <c r="Q1341" s="1">
        <f>SUM($B339:Q339)</f>
        <v>57</v>
      </c>
      <c r="R1341" s="1">
        <f>SUM($B339:R339)</f>
        <v>62</v>
      </c>
      <c r="S1341" s="1">
        <f>SUM($B339:S339)</f>
        <v>66</v>
      </c>
      <c r="T1341" s="1">
        <f>SUM($B339:T339)</f>
        <v>71</v>
      </c>
      <c r="U1341" s="1">
        <f>SUM($B339:U339)</f>
        <v>75</v>
      </c>
      <c r="V1341" s="1">
        <f>SUM($B339:V339)</f>
        <v>77</v>
      </c>
      <c r="W1341" s="1">
        <f>SUM($B339:W339)</f>
        <v>81</v>
      </c>
      <c r="X1341" s="1">
        <f>SUM($B339:X339)</f>
        <v>85</v>
      </c>
      <c r="Y1341" s="1">
        <f>SUM($B339:Y339)</f>
        <v>91</v>
      </c>
      <c r="Z1341" s="1">
        <f>SUM($B339:Z339)</f>
        <v>97</v>
      </c>
      <c r="AA1341" s="1">
        <f>SUM($B339:AA339)</f>
        <v>101</v>
      </c>
      <c r="AB1341" s="1">
        <f>SUM($B339:AB339)</f>
        <v>102</v>
      </c>
      <c r="AC1341" s="1">
        <f>SUM($B339:AC339)</f>
        <v>105</v>
      </c>
      <c r="AD1341" s="1">
        <f>SUM($B339:AD339)</f>
        <v>108</v>
      </c>
      <c r="AE1341" s="1">
        <f>SUM($B339:AE339)</f>
        <v>112</v>
      </c>
    </row>
    <row r="1342" spans="1:31" x14ac:dyDescent="0.25">
      <c r="A1342" s="1">
        <f t="shared" si="21"/>
        <v>339</v>
      </c>
      <c r="B1342" s="1">
        <f>SUM($B340:B340)</f>
        <v>3</v>
      </c>
      <c r="C1342" s="1">
        <f>SUM($B340:C340)</f>
        <v>5</v>
      </c>
      <c r="D1342" s="1">
        <f>SUM($B340:D340)</f>
        <v>6</v>
      </c>
      <c r="E1342" s="1">
        <f>SUM($B340:E340)</f>
        <v>10</v>
      </c>
      <c r="F1342" s="1">
        <f>SUM($B340:F340)</f>
        <v>11</v>
      </c>
      <c r="G1342" s="1">
        <f>SUM($B340:G340)</f>
        <v>17</v>
      </c>
      <c r="H1342" s="1">
        <f>SUM($B340:H340)</f>
        <v>20</v>
      </c>
      <c r="I1342" s="1">
        <f>SUM($B340:I340)</f>
        <v>25</v>
      </c>
      <c r="J1342" s="1">
        <f>SUM($B340:J340)</f>
        <v>27</v>
      </c>
      <c r="K1342" s="1">
        <f>SUM($B340:K340)</f>
        <v>31</v>
      </c>
      <c r="L1342" s="1">
        <f>SUM($B340:L340)</f>
        <v>32</v>
      </c>
      <c r="M1342" s="1">
        <f>SUM($B340:M340)</f>
        <v>36</v>
      </c>
      <c r="N1342" s="1">
        <f>SUM($B340:N340)</f>
        <v>42</v>
      </c>
      <c r="O1342" s="1">
        <f>SUM($B340:O340)</f>
        <v>47</v>
      </c>
      <c r="P1342" s="1">
        <f>SUM($B340:P340)</f>
        <v>50</v>
      </c>
      <c r="Q1342" s="1">
        <f>SUM($B340:Q340)</f>
        <v>54</v>
      </c>
      <c r="R1342" s="1">
        <f>SUM($B340:R340)</f>
        <v>59</v>
      </c>
      <c r="S1342" s="1">
        <f>SUM($B340:S340)</f>
        <v>63</v>
      </c>
      <c r="T1342" s="1">
        <f>SUM($B340:T340)</f>
        <v>67</v>
      </c>
      <c r="U1342" s="1">
        <f>SUM($B340:U340)</f>
        <v>72</v>
      </c>
      <c r="V1342" s="1">
        <f>SUM($B340:V340)</f>
        <v>73</v>
      </c>
      <c r="W1342" s="1">
        <f>SUM($B340:W340)</f>
        <v>75</v>
      </c>
      <c r="X1342" s="1">
        <f>SUM($B340:X340)</f>
        <v>77</v>
      </c>
      <c r="Y1342" s="1">
        <f>SUM($B340:Y340)</f>
        <v>82</v>
      </c>
      <c r="Z1342" s="1">
        <f>SUM($B340:Z340)</f>
        <v>86</v>
      </c>
      <c r="AA1342" s="1">
        <f>SUM($B340:AA340)</f>
        <v>92</v>
      </c>
      <c r="AB1342" s="1">
        <f>SUM($B340:AB340)</f>
        <v>97</v>
      </c>
      <c r="AC1342" s="1">
        <f>SUM($B340:AC340)</f>
        <v>99</v>
      </c>
      <c r="AD1342" s="1">
        <f>SUM($B340:AD340)</f>
        <v>100</v>
      </c>
      <c r="AE1342" s="1">
        <f>SUM($B340:AE340)</f>
        <v>104</v>
      </c>
    </row>
    <row r="1343" spans="1:31" x14ac:dyDescent="0.25">
      <c r="A1343" s="1">
        <f t="shared" si="21"/>
        <v>340</v>
      </c>
      <c r="B1343" s="1">
        <f>SUM($B341:B341)</f>
        <v>3</v>
      </c>
      <c r="C1343" s="1">
        <f>SUM($B341:C341)</f>
        <v>6</v>
      </c>
      <c r="D1343" s="1">
        <f>SUM($B341:D341)</f>
        <v>7</v>
      </c>
      <c r="E1343" s="1">
        <f>SUM($B341:E341)</f>
        <v>10</v>
      </c>
      <c r="F1343" s="1">
        <f>SUM($B341:F341)</f>
        <v>16</v>
      </c>
      <c r="G1343" s="1">
        <f>SUM($B341:G341)</f>
        <v>17</v>
      </c>
      <c r="H1343" s="1">
        <f>SUM($B341:H341)</f>
        <v>18</v>
      </c>
      <c r="I1343" s="1">
        <f>SUM($B341:I341)</f>
        <v>19</v>
      </c>
      <c r="J1343" s="1">
        <f>SUM($B341:J341)</f>
        <v>23</v>
      </c>
      <c r="K1343" s="1">
        <f>SUM($B341:K341)</f>
        <v>27</v>
      </c>
      <c r="L1343" s="1">
        <f>SUM($B341:L341)</f>
        <v>33</v>
      </c>
      <c r="M1343" s="1">
        <f>SUM($B341:M341)</f>
        <v>36</v>
      </c>
      <c r="N1343" s="1">
        <f>SUM($B341:N341)</f>
        <v>39</v>
      </c>
      <c r="O1343" s="1">
        <f>SUM($B341:O341)</f>
        <v>41</v>
      </c>
      <c r="P1343" s="1">
        <f>SUM($B341:P341)</f>
        <v>46</v>
      </c>
      <c r="Q1343" s="1">
        <f>SUM($B341:Q341)</f>
        <v>48</v>
      </c>
      <c r="R1343" s="1">
        <f>SUM($B341:R341)</f>
        <v>54</v>
      </c>
      <c r="S1343" s="1">
        <f>SUM($B341:S341)</f>
        <v>60</v>
      </c>
      <c r="T1343" s="1">
        <f>SUM($B341:T341)</f>
        <v>63</v>
      </c>
      <c r="U1343" s="1">
        <f>SUM($B341:U341)</f>
        <v>67</v>
      </c>
      <c r="V1343" s="1">
        <f>SUM($B341:V341)</f>
        <v>68</v>
      </c>
      <c r="W1343" s="1">
        <f>SUM($B341:W341)</f>
        <v>74</v>
      </c>
      <c r="X1343" s="1">
        <f>SUM($B341:X341)</f>
        <v>80</v>
      </c>
      <c r="Y1343" s="1">
        <f>SUM($B341:Y341)</f>
        <v>85</v>
      </c>
      <c r="Z1343" s="1">
        <f>SUM($B341:Z341)</f>
        <v>91</v>
      </c>
      <c r="AA1343" s="1">
        <f>SUM($B341:AA341)</f>
        <v>92</v>
      </c>
      <c r="AB1343" s="1">
        <f>SUM($B341:AB341)</f>
        <v>94</v>
      </c>
      <c r="AC1343" s="1">
        <f>SUM($B341:AC341)</f>
        <v>95</v>
      </c>
      <c r="AD1343" s="1">
        <f>SUM($B341:AD341)</f>
        <v>97</v>
      </c>
      <c r="AE1343" s="1">
        <f>SUM($B341:AE341)</f>
        <v>102</v>
      </c>
    </row>
    <row r="1344" spans="1:31" x14ac:dyDescent="0.25">
      <c r="A1344" s="1">
        <f t="shared" si="21"/>
        <v>341</v>
      </c>
      <c r="B1344" s="1">
        <f>SUM($B342:B342)</f>
        <v>1</v>
      </c>
      <c r="C1344" s="1">
        <f>SUM($B342:C342)</f>
        <v>2</v>
      </c>
      <c r="D1344" s="1">
        <f>SUM($B342:D342)</f>
        <v>5</v>
      </c>
      <c r="E1344" s="1">
        <f>SUM($B342:E342)</f>
        <v>6</v>
      </c>
      <c r="F1344" s="1">
        <f>SUM($B342:F342)</f>
        <v>11</v>
      </c>
      <c r="G1344" s="1">
        <f>SUM($B342:G342)</f>
        <v>14</v>
      </c>
      <c r="H1344" s="1">
        <f>SUM($B342:H342)</f>
        <v>15</v>
      </c>
      <c r="I1344" s="1">
        <f>SUM($B342:I342)</f>
        <v>19</v>
      </c>
      <c r="J1344" s="1">
        <f>SUM($B342:J342)</f>
        <v>25</v>
      </c>
      <c r="K1344" s="1">
        <f>SUM($B342:K342)</f>
        <v>27</v>
      </c>
      <c r="L1344" s="1">
        <f>SUM($B342:L342)</f>
        <v>31</v>
      </c>
      <c r="M1344" s="1">
        <f>SUM($B342:M342)</f>
        <v>33</v>
      </c>
      <c r="N1344" s="1">
        <f>SUM($B342:N342)</f>
        <v>39</v>
      </c>
      <c r="O1344" s="1">
        <f>SUM($B342:O342)</f>
        <v>41</v>
      </c>
      <c r="P1344" s="1">
        <f>SUM($B342:P342)</f>
        <v>43</v>
      </c>
      <c r="Q1344" s="1">
        <f>SUM($B342:Q342)</f>
        <v>49</v>
      </c>
      <c r="R1344" s="1">
        <f>SUM($B342:R342)</f>
        <v>51</v>
      </c>
      <c r="S1344" s="1">
        <f>SUM($B342:S342)</f>
        <v>53</v>
      </c>
      <c r="T1344" s="1">
        <f>SUM($B342:T342)</f>
        <v>58</v>
      </c>
      <c r="U1344" s="1">
        <f>SUM($B342:U342)</f>
        <v>62</v>
      </c>
      <c r="V1344" s="1">
        <f>SUM($B342:V342)</f>
        <v>63</v>
      </c>
      <c r="W1344" s="1">
        <f>SUM($B342:W342)</f>
        <v>65</v>
      </c>
      <c r="X1344" s="1">
        <f>SUM($B342:X342)</f>
        <v>71</v>
      </c>
      <c r="Y1344" s="1">
        <f>SUM($B342:Y342)</f>
        <v>75</v>
      </c>
      <c r="Z1344" s="1">
        <f>SUM($B342:Z342)</f>
        <v>78</v>
      </c>
      <c r="AA1344" s="1">
        <f>SUM($B342:AA342)</f>
        <v>82</v>
      </c>
      <c r="AB1344" s="1">
        <f>SUM($B342:AB342)</f>
        <v>87</v>
      </c>
      <c r="AC1344" s="1">
        <f>SUM($B342:AC342)</f>
        <v>92</v>
      </c>
      <c r="AD1344" s="1">
        <f>SUM($B342:AD342)</f>
        <v>95</v>
      </c>
      <c r="AE1344" s="1">
        <f>SUM($B342:AE342)</f>
        <v>98</v>
      </c>
    </row>
    <row r="1345" spans="1:31" x14ac:dyDescent="0.25">
      <c r="A1345" s="1">
        <f t="shared" si="21"/>
        <v>342</v>
      </c>
      <c r="B1345" s="1">
        <f>SUM($B343:B343)</f>
        <v>4</v>
      </c>
      <c r="C1345" s="1">
        <f>SUM($B343:C343)</f>
        <v>10</v>
      </c>
      <c r="D1345" s="1">
        <f>SUM($B343:D343)</f>
        <v>11</v>
      </c>
      <c r="E1345" s="1">
        <f>SUM($B343:E343)</f>
        <v>14</v>
      </c>
      <c r="F1345" s="1">
        <f>SUM($B343:F343)</f>
        <v>16</v>
      </c>
      <c r="G1345" s="1">
        <f>SUM($B343:G343)</f>
        <v>22</v>
      </c>
      <c r="H1345" s="1">
        <f>SUM($B343:H343)</f>
        <v>25</v>
      </c>
      <c r="I1345" s="1">
        <f>SUM($B343:I343)</f>
        <v>31</v>
      </c>
      <c r="J1345" s="1">
        <f>SUM($B343:J343)</f>
        <v>36</v>
      </c>
      <c r="K1345" s="1">
        <f>SUM($B343:K343)</f>
        <v>41</v>
      </c>
      <c r="L1345" s="1">
        <f>SUM($B343:L343)</f>
        <v>44</v>
      </c>
      <c r="M1345" s="1">
        <f>SUM($B343:M343)</f>
        <v>49</v>
      </c>
      <c r="N1345" s="1">
        <f>SUM($B343:N343)</f>
        <v>51</v>
      </c>
      <c r="O1345" s="1">
        <f>SUM($B343:O343)</f>
        <v>52</v>
      </c>
      <c r="P1345" s="1">
        <f>SUM($B343:P343)</f>
        <v>56</v>
      </c>
      <c r="Q1345" s="1">
        <f>SUM($B343:Q343)</f>
        <v>59</v>
      </c>
      <c r="R1345" s="1">
        <f>SUM($B343:R343)</f>
        <v>61</v>
      </c>
      <c r="S1345" s="1">
        <f>SUM($B343:S343)</f>
        <v>64</v>
      </c>
      <c r="T1345" s="1">
        <f>SUM($B343:T343)</f>
        <v>68</v>
      </c>
      <c r="U1345" s="1">
        <f>SUM($B343:U343)</f>
        <v>72</v>
      </c>
      <c r="V1345" s="1">
        <f>SUM($B343:V343)</f>
        <v>75</v>
      </c>
      <c r="W1345" s="1">
        <f>SUM($B343:W343)</f>
        <v>78</v>
      </c>
      <c r="X1345" s="1">
        <f>SUM($B343:X343)</f>
        <v>79</v>
      </c>
      <c r="Y1345" s="1">
        <f>SUM($B343:Y343)</f>
        <v>85</v>
      </c>
      <c r="Z1345" s="1">
        <f>SUM($B343:Z343)</f>
        <v>90</v>
      </c>
      <c r="AA1345" s="1">
        <f>SUM($B343:AA343)</f>
        <v>95</v>
      </c>
      <c r="AB1345" s="1">
        <f>SUM($B343:AB343)</f>
        <v>97</v>
      </c>
      <c r="AC1345" s="1">
        <f>SUM($B343:AC343)</f>
        <v>100</v>
      </c>
      <c r="AD1345" s="1">
        <f>SUM($B343:AD343)</f>
        <v>103</v>
      </c>
      <c r="AE1345" s="1">
        <f>SUM($B343:AE343)</f>
        <v>105</v>
      </c>
    </row>
    <row r="1346" spans="1:31" x14ac:dyDescent="0.25">
      <c r="A1346" s="1">
        <f t="shared" si="21"/>
        <v>343</v>
      </c>
      <c r="B1346" s="1">
        <f>SUM($B344:B344)</f>
        <v>5</v>
      </c>
      <c r="C1346" s="1">
        <f>SUM($B344:C344)</f>
        <v>10</v>
      </c>
      <c r="D1346" s="1">
        <f>SUM($B344:D344)</f>
        <v>11</v>
      </c>
      <c r="E1346" s="1">
        <f>SUM($B344:E344)</f>
        <v>13</v>
      </c>
      <c r="F1346" s="1">
        <f>SUM($B344:F344)</f>
        <v>16</v>
      </c>
      <c r="G1346" s="1">
        <f>SUM($B344:G344)</f>
        <v>17</v>
      </c>
      <c r="H1346" s="1">
        <f>SUM($B344:H344)</f>
        <v>22</v>
      </c>
      <c r="I1346" s="1">
        <f>SUM($B344:I344)</f>
        <v>26</v>
      </c>
      <c r="J1346" s="1">
        <f>SUM($B344:J344)</f>
        <v>27</v>
      </c>
      <c r="K1346" s="1">
        <f>SUM($B344:K344)</f>
        <v>28</v>
      </c>
      <c r="L1346" s="1">
        <f>SUM($B344:L344)</f>
        <v>30</v>
      </c>
      <c r="M1346" s="1">
        <f>SUM($B344:M344)</f>
        <v>36</v>
      </c>
      <c r="N1346" s="1">
        <f>SUM($B344:N344)</f>
        <v>39</v>
      </c>
      <c r="O1346" s="1">
        <f>SUM($B344:O344)</f>
        <v>45</v>
      </c>
      <c r="P1346" s="1">
        <f>SUM($B344:P344)</f>
        <v>46</v>
      </c>
      <c r="Q1346" s="1">
        <f>SUM($B344:Q344)</f>
        <v>51</v>
      </c>
      <c r="R1346" s="1">
        <f>SUM($B344:R344)</f>
        <v>56</v>
      </c>
      <c r="S1346" s="1">
        <f>SUM($B344:S344)</f>
        <v>57</v>
      </c>
      <c r="T1346" s="1">
        <f>SUM($B344:T344)</f>
        <v>59</v>
      </c>
      <c r="U1346" s="1">
        <f>SUM($B344:U344)</f>
        <v>62</v>
      </c>
      <c r="V1346" s="1">
        <f>SUM($B344:V344)</f>
        <v>63</v>
      </c>
      <c r="W1346" s="1">
        <f>SUM($B344:W344)</f>
        <v>66</v>
      </c>
      <c r="X1346" s="1">
        <f>SUM($B344:X344)</f>
        <v>69</v>
      </c>
      <c r="Y1346" s="1">
        <f>SUM($B344:Y344)</f>
        <v>70</v>
      </c>
      <c r="Z1346" s="1">
        <f>SUM($B344:Z344)</f>
        <v>73</v>
      </c>
      <c r="AA1346" s="1">
        <f>SUM($B344:AA344)</f>
        <v>74</v>
      </c>
      <c r="AB1346" s="1">
        <f>SUM($B344:AB344)</f>
        <v>76</v>
      </c>
      <c r="AC1346" s="1">
        <f>SUM($B344:AC344)</f>
        <v>79</v>
      </c>
      <c r="AD1346" s="1">
        <f>SUM($B344:AD344)</f>
        <v>82</v>
      </c>
      <c r="AE1346" s="1">
        <f>SUM($B344:AE344)</f>
        <v>84</v>
      </c>
    </row>
    <row r="1347" spans="1:31" x14ac:dyDescent="0.25">
      <c r="A1347" s="1">
        <f t="shared" si="21"/>
        <v>344</v>
      </c>
      <c r="B1347" s="1">
        <f>SUM($B345:B345)</f>
        <v>5</v>
      </c>
      <c r="C1347" s="1">
        <f>SUM($B345:C345)</f>
        <v>8</v>
      </c>
      <c r="D1347" s="1">
        <f>SUM($B345:D345)</f>
        <v>14</v>
      </c>
      <c r="E1347" s="1">
        <f>SUM($B345:E345)</f>
        <v>17</v>
      </c>
      <c r="F1347" s="1">
        <f>SUM($B345:F345)</f>
        <v>18</v>
      </c>
      <c r="G1347" s="1">
        <f>SUM($B345:G345)</f>
        <v>22</v>
      </c>
      <c r="H1347" s="1">
        <f>SUM($B345:H345)</f>
        <v>27</v>
      </c>
      <c r="I1347" s="1">
        <f>SUM($B345:I345)</f>
        <v>32</v>
      </c>
      <c r="J1347" s="1">
        <f>SUM($B345:J345)</f>
        <v>35</v>
      </c>
      <c r="K1347" s="1">
        <f>SUM($B345:K345)</f>
        <v>38</v>
      </c>
      <c r="L1347" s="1">
        <f>SUM($B345:L345)</f>
        <v>44</v>
      </c>
      <c r="M1347" s="1">
        <f>SUM($B345:M345)</f>
        <v>50</v>
      </c>
      <c r="N1347" s="1">
        <f>SUM($B345:N345)</f>
        <v>55</v>
      </c>
      <c r="O1347" s="1">
        <f>SUM($B345:O345)</f>
        <v>59</v>
      </c>
      <c r="P1347" s="1">
        <f>SUM($B345:P345)</f>
        <v>64</v>
      </c>
      <c r="Q1347" s="1">
        <f>SUM($B345:Q345)</f>
        <v>65</v>
      </c>
      <c r="R1347" s="1">
        <f>SUM($B345:R345)</f>
        <v>71</v>
      </c>
      <c r="S1347" s="1">
        <f>SUM($B345:S345)</f>
        <v>72</v>
      </c>
      <c r="T1347" s="1">
        <f>SUM($B345:T345)</f>
        <v>78</v>
      </c>
      <c r="U1347" s="1">
        <f>SUM($B345:U345)</f>
        <v>83</v>
      </c>
      <c r="V1347" s="1">
        <f>SUM($B345:V345)</f>
        <v>87</v>
      </c>
      <c r="W1347" s="1">
        <f>SUM($B345:W345)</f>
        <v>88</v>
      </c>
      <c r="X1347" s="1">
        <f>SUM($B345:X345)</f>
        <v>93</v>
      </c>
      <c r="Y1347" s="1">
        <f>SUM($B345:Y345)</f>
        <v>98</v>
      </c>
      <c r="Z1347" s="1">
        <f>SUM($B345:Z345)</f>
        <v>100</v>
      </c>
      <c r="AA1347" s="1">
        <f>SUM($B345:AA345)</f>
        <v>102</v>
      </c>
      <c r="AB1347" s="1">
        <f>SUM($B345:AB345)</f>
        <v>107</v>
      </c>
      <c r="AC1347" s="1">
        <f>SUM($B345:AC345)</f>
        <v>113</v>
      </c>
      <c r="AD1347" s="1">
        <f>SUM($B345:AD345)</f>
        <v>119</v>
      </c>
      <c r="AE1347" s="1">
        <f>SUM($B345:AE345)</f>
        <v>122</v>
      </c>
    </row>
    <row r="1348" spans="1:31" x14ac:dyDescent="0.25">
      <c r="A1348" s="1">
        <f t="shared" si="21"/>
        <v>345</v>
      </c>
      <c r="B1348" s="1">
        <f>SUM($B346:B346)</f>
        <v>2</v>
      </c>
      <c r="C1348" s="1">
        <f>SUM($B346:C346)</f>
        <v>3</v>
      </c>
      <c r="D1348" s="1">
        <f>SUM($B346:D346)</f>
        <v>8</v>
      </c>
      <c r="E1348" s="1">
        <f>SUM($B346:E346)</f>
        <v>12</v>
      </c>
      <c r="F1348" s="1">
        <f>SUM($B346:F346)</f>
        <v>16</v>
      </c>
      <c r="G1348" s="1">
        <f>SUM($B346:G346)</f>
        <v>17</v>
      </c>
      <c r="H1348" s="1">
        <f>SUM($B346:H346)</f>
        <v>18</v>
      </c>
      <c r="I1348" s="1">
        <f>SUM($B346:I346)</f>
        <v>24</v>
      </c>
      <c r="J1348" s="1">
        <f>SUM($B346:J346)</f>
        <v>26</v>
      </c>
      <c r="K1348" s="1">
        <f>SUM($B346:K346)</f>
        <v>31</v>
      </c>
      <c r="L1348" s="1">
        <f>SUM($B346:L346)</f>
        <v>37</v>
      </c>
      <c r="M1348" s="1">
        <f>SUM($B346:M346)</f>
        <v>39</v>
      </c>
      <c r="N1348" s="1">
        <f>SUM($B346:N346)</f>
        <v>44</v>
      </c>
      <c r="O1348" s="1">
        <f>SUM($B346:O346)</f>
        <v>49</v>
      </c>
      <c r="P1348" s="1">
        <f>SUM($B346:P346)</f>
        <v>50</v>
      </c>
      <c r="Q1348" s="1">
        <f>SUM($B346:Q346)</f>
        <v>55</v>
      </c>
      <c r="R1348" s="1">
        <f>SUM($B346:R346)</f>
        <v>60</v>
      </c>
      <c r="S1348" s="1">
        <f>SUM($B346:S346)</f>
        <v>64</v>
      </c>
      <c r="T1348" s="1">
        <f>SUM($B346:T346)</f>
        <v>65</v>
      </c>
      <c r="U1348" s="1">
        <f>SUM($B346:U346)</f>
        <v>66</v>
      </c>
      <c r="V1348" s="1">
        <f>SUM($B346:V346)</f>
        <v>68</v>
      </c>
      <c r="W1348" s="1">
        <f>SUM($B346:W346)</f>
        <v>70</v>
      </c>
      <c r="X1348" s="1">
        <f>SUM($B346:X346)</f>
        <v>71</v>
      </c>
      <c r="Y1348" s="1">
        <f>SUM($B346:Y346)</f>
        <v>72</v>
      </c>
      <c r="Z1348" s="1">
        <f>SUM($B346:Z346)</f>
        <v>77</v>
      </c>
      <c r="AA1348" s="1">
        <f>SUM($B346:AA346)</f>
        <v>83</v>
      </c>
      <c r="AB1348" s="1">
        <f>SUM($B346:AB346)</f>
        <v>85</v>
      </c>
      <c r="AC1348" s="1">
        <f>SUM($B346:AC346)</f>
        <v>91</v>
      </c>
      <c r="AD1348" s="1">
        <f>SUM($B346:AD346)</f>
        <v>94</v>
      </c>
      <c r="AE1348" s="1">
        <f>SUM($B346:AE346)</f>
        <v>99</v>
      </c>
    </row>
    <row r="1349" spans="1:31" x14ac:dyDescent="0.25">
      <c r="A1349" s="1">
        <f t="shared" si="21"/>
        <v>346</v>
      </c>
      <c r="B1349" s="1">
        <f>SUM($B347:B347)</f>
        <v>5</v>
      </c>
      <c r="C1349" s="1">
        <f>SUM($B347:C347)</f>
        <v>10</v>
      </c>
      <c r="D1349" s="1">
        <f>SUM($B347:D347)</f>
        <v>15</v>
      </c>
      <c r="E1349" s="1">
        <f>SUM($B347:E347)</f>
        <v>16</v>
      </c>
      <c r="F1349" s="1">
        <f>SUM($B347:F347)</f>
        <v>21</v>
      </c>
      <c r="G1349" s="1">
        <f>SUM($B347:G347)</f>
        <v>23</v>
      </c>
      <c r="H1349" s="1">
        <f>SUM($B347:H347)</f>
        <v>25</v>
      </c>
      <c r="I1349" s="1">
        <f>SUM($B347:I347)</f>
        <v>26</v>
      </c>
      <c r="J1349" s="1">
        <f>SUM($B347:J347)</f>
        <v>32</v>
      </c>
      <c r="K1349" s="1">
        <f>SUM($B347:K347)</f>
        <v>38</v>
      </c>
      <c r="L1349" s="1">
        <f>SUM($B347:L347)</f>
        <v>40</v>
      </c>
      <c r="M1349" s="1">
        <f>SUM($B347:M347)</f>
        <v>45</v>
      </c>
      <c r="N1349" s="1">
        <f>SUM($B347:N347)</f>
        <v>49</v>
      </c>
      <c r="O1349" s="1">
        <f>SUM($B347:O347)</f>
        <v>55</v>
      </c>
      <c r="P1349" s="1">
        <f>SUM($B347:P347)</f>
        <v>59</v>
      </c>
      <c r="Q1349" s="1">
        <f>SUM($B347:Q347)</f>
        <v>61</v>
      </c>
      <c r="R1349" s="1">
        <f>SUM($B347:R347)</f>
        <v>63</v>
      </c>
      <c r="S1349" s="1">
        <f>SUM($B347:S347)</f>
        <v>68</v>
      </c>
      <c r="T1349" s="1">
        <f>SUM($B347:T347)</f>
        <v>74</v>
      </c>
      <c r="U1349" s="1">
        <f>SUM($B347:U347)</f>
        <v>77</v>
      </c>
      <c r="V1349" s="1">
        <f>SUM($B347:V347)</f>
        <v>80</v>
      </c>
      <c r="W1349" s="1">
        <f>SUM($B347:W347)</f>
        <v>84</v>
      </c>
      <c r="X1349" s="1">
        <f>SUM($B347:X347)</f>
        <v>87</v>
      </c>
      <c r="Y1349" s="1">
        <f>SUM($B347:Y347)</f>
        <v>92</v>
      </c>
      <c r="Z1349" s="1">
        <f>SUM($B347:Z347)</f>
        <v>98</v>
      </c>
      <c r="AA1349" s="1">
        <f>SUM($B347:AA347)</f>
        <v>99</v>
      </c>
      <c r="AB1349" s="1">
        <f>SUM($B347:AB347)</f>
        <v>102</v>
      </c>
      <c r="AC1349" s="1">
        <f>SUM($B347:AC347)</f>
        <v>108</v>
      </c>
      <c r="AD1349" s="1">
        <f>SUM($B347:AD347)</f>
        <v>109</v>
      </c>
      <c r="AE1349" s="1">
        <f>SUM($B347:AE347)</f>
        <v>114</v>
      </c>
    </row>
    <row r="1350" spans="1:31" x14ac:dyDescent="0.25">
      <c r="A1350" s="1">
        <f t="shared" si="21"/>
        <v>347</v>
      </c>
      <c r="B1350" s="1">
        <f>SUM($B348:B348)</f>
        <v>1</v>
      </c>
      <c r="C1350" s="1">
        <f>SUM($B348:C348)</f>
        <v>5</v>
      </c>
      <c r="D1350" s="1">
        <f>SUM($B348:D348)</f>
        <v>10</v>
      </c>
      <c r="E1350" s="1">
        <f>SUM($B348:E348)</f>
        <v>12</v>
      </c>
      <c r="F1350" s="1">
        <f>SUM($B348:F348)</f>
        <v>17</v>
      </c>
      <c r="G1350" s="1">
        <f>SUM($B348:G348)</f>
        <v>20</v>
      </c>
      <c r="H1350" s="1">
        <f>SUM($B348:H348)</f>
        <v>22</v>
      </c>
      <c r="I1350" s="1">
        <f>SUM($B348:I348)</f>
        <v>28</v>
      </c>
      <c r="J1350" s="1">
        <f>SUM($B348:J348)</f>
        <v>34</v>
      </c>
      <c r="K1350" s="1">
        <f>SUM($B348:K348)</f>
        <v>39</v>
      </c>
      <c r="L1350" s="1">
        <f>SUM($B348:L348)</f>
        <v>44</v>
      </c>
      <c r="M1350" s="1">
        <f>SUM($B348:M348)</f>
        <v>47</v>
      </c>
      <c r="N1350" s="1">
        <f>SUM($B348:N348)</f>
        <v>51</v>
      </c>
      <c r="O1350" s="1">
        <f>SUM($B348:O348)</f>
        <v>56</v>
      </c>
      <c r="P1350" s="1">
        <f>SUM($B348:P348)</f>
        <v>61</v>
      </c>
      <c r="Q1350" s="1">
        <f>SUM($B348:Q348)</f>
        <v>67</v>
      </c>
      <c r="R1350" s="1">
        <f>SUM($B348:R348)</f>
        <v>71</v>
      </c>
      <c r="S1350" s="1">
        <f>SUM($B348:S348)</f>
        <v>75</v>
      </c>
      <c r="T1350" s="1">
        <f>SUM($B348:T348)</f>
        <v>80</v>
      </c>
      <c r="U1350" s="1">
        <f>SUM($B348:U348)</f>
        <v>83</v>
      </c>
      <c r="V1350" s="1">
        <f>SUM($B348:V348)</f>
        <v>88</v>
      </c>
      <c r="W1350" s="1">
        <f>SUM($B348:W348)</f>
        <v>91</v>
      </c>
      <c r="X1350" s="1">
        <f>SUM($B348:X348)</f>
        <v>92</v>
      </c>
      <c r="Y1350" s="1">
        <f>SUM($B348:Y348)</f>
        <v>94</v>
      </c>
      <c r="Z1350" s="1">
        <f>SUM($B348:Z348)</f>
        <v>96</v>
      </c>
      <c r="AA1350" s="1">
        <f>SUM($B348:AA348)</f>
        <v>102</v>
      </c>
      <c r="AB1350" s="1">
        <f>SUM($B348:AB348)</f>
        <v>107</v>
      </c>
      <c r="AC1350" s="1">
        <f>SUM($B348:AC348)</f>
        <v>111</v>
      </c>
      <c r="AD1350" s="1">
        <f>SUM($B348:AD348)</f>
        <v>116</v>
      </c>
      <c r="AE1350" s="1">
        <f>SUM($B348:AE348)</f>
        <v>120</v>
      </c>
    </row>
    <row r="1351" spans="1:31" x14ac:dyDescent="0.25">
      <c r="A1351" s="1">
        <f t="shared" si="21"/>
        <v>348</v>
      </c>
      <c r="B1351" s="1">
        <f>SUM($B349:B349)</f>
        <v>6</v>
      </c>
      <c r="C1351" s="1">
        <f>SUM($B349:C349)</f>
        <v>11</v>
      </c>
      <c r="D1351" s="1">
        <f>SUM($B349:D349)</f>
        <v>16</v>
      </c>
      <c r="E1351" s="1">
        <f>SUM($B349:E349)</f>
        <v>17</v>
      </c>
      <c r="F1351" s="1">
        <f>SUM($B349:F349)</f>
        <v>19</v>
      </c>
      <c r="G1351" s="1">
        <f>SUM($B349:G349)</f>
        <v>20</v>
      </c>
      <c r="H1351" s="1">
        <f>SUM($B349:H349)</f>
        <v>21</v>
      </c>
      <c r="I1351" s="1">
        <f>SUM($B349:I349)</f>
        <v>26</v>
      </c>
      <c r="J1351" s="1">
        <f>SUM($B349:J349)</f>
        <v>29</v>
      </c>
      <c r="K1351" s="1">
        <f>SUM($B349:K349)</f>
        <v>35</v>
      </c>
      <c r="L1351" s="1">
        <f>SUM($B349:L349)</f>
        <v>38</v>
      </c>
      <c r="M1351" s="1">
        <f>SUM($B349:M349)</f>
        <v>42</v>
      </c>
      <c r="N1351" s="1">
        <f>SUM($B349:N349)</f>
        <v>43</v>
      </c>
      <c r="O1351" s="1">
        <f>SUM($B349:O349)</f>
        <v>44</v>
      </c>
      <c r="P1351" s="1">
        <f>SUM($B349:P349)</f>
        <v>48</v>
      </c>
      <c r="Q1351" s="1">
        <f>SUM($B349:Q349)</f>
        <v>51</v>
      </c>
      <c r="R1351" s="1">
        <f>SUM($B349:R349)</f>
        <v>55</v>
      </c>
      <c r="S1351" s="1">
        <f>SUM($B349:S349)</f>
        <v>60</v>
      </c>
      <c r="T1351" s="1">
        <f>SUM($B349:T349)</f>
        <v>65</v>
      </c>
      <c r="U1351" s="1">
        <f>SUM($B349:U349)</f>
        <v>68</v>
      </c>
      <c r="V1351" s="1">
        <f>SUM($B349:V349)</f>
        <v>73</v>
      </c>
      <c r="W1351" s="1">
        <f>SUM($B349:W349)</f>
        <v>75</v>
      </c>
      <c r="X1351" s="1">
        <f>SUM($B349:X349)</f>
        <v>80</v>
      </c>
      <c r="Y1351" s="1">
        <f>SUM($B349:Y349)</f>
        <v>84</v>
      </c>
      <c r="Z1351" s="1">
        <f>SUM($B349:Z349)</f>
        <v>86</v>
      </c>
      <c r="AA1351" s="1">
        <f>SUM($B349:AA349)</f>
        <v>91</v>
      </c>
      <c r="AB1351" s="1">
        <f>SUM($B349:AB349)</f>
        <v>96</v>
      </c>
      <c r="AC1351" s="1">
        <f>SUM($B349:AC349)</f>
        <v>101</v>
      </c>
      <c r="AD1351" s="1">
        <f>SUM($B349:AD349)</f>
        <v>102</v>
      </c>
      <c r="AE1351" s="1">
        <f>SUM($B349:AE349)</f>
        <v>104</v>
      </c>
    </row>
    <row r="1352" spans="1:31" x14ac:dyDescent="0.25">
      <c r="A1352" s="1">
        <f t="shared" si="21"/>
        <v>349</v>
      </c>
      <c r="B1352" s="1">
        <f>SUM($B350:B350)</f>
        <v>4</v>
      </c>
      <c r="C1352" s="1">
        <f>SUM($B350:C350)</f>
        <v>8</v>
      </c>
      <c r="D1352" s="1">
        <f>SUM($B350:D350)</f>
        <v>11</v>
      </c>
      <c r="E1352" s="1">
        <f>SUM($B350:E350)</f>
        <v>17</v>
      </c>
      <c r="F1352" s="1">
        <f>SUM($B350:F350)</f>
        <v>19</v>
      </c>
      <c r="G1352" s="1">
        <f>SUM($B350:G350)</f>
        <v>24</v>
      </c>
      <c r="H1352" s="1">
        <f>SUM($B350:H350)</f>
        <v>29</v>
      </c>
      <c r="I1352" s="1">
        <f>SUM($B350:I350)</f>
        <v>35</v>
      </c>
      <c r="J1352" s="1">
        <f>SUM($B350:J350)</f>
        <v>37</v>
      </c>
      <c r="K1352" s="1">
        <f>SUM($B350:K350)</f>
        <v>42</v>
      </c>
      <c r="L1352" s="1">
        <f>SUM($B350:L350)</f>
        <v>48</v>
      </c>
      <c r="M1352" s="1">
        <f>SUM($B350:M350)</f>
        <v>54</v>
      </c>
      <c r="N1352" s="1">
        <f>SUM($B350:N350)</f>
        <v>58</v>
      </c>
      <c r="O1352" s="1">
        <f>SUM($B350:O350)</f>
        <v>63</v>
      </c>
      <c r="P1352" s="1">
        <f>SUM($B350:P350)</f>
        <v>69</v>
      </c>
      <c r="Q1352" s="1">
        <f>SUM($B350:Q350)</f>
        <v>75</v>
      </c>
      <c r="R1352" s="1">
        <f>SUM($B350:R350)</f>
        <v>77</v>
      </c>
      <c r="S1352" s="1">
        <f>SUM($B350:S350)</f>
        <v>81</v>
      </c>
      <c r="T1352" s="1">
        <f>SUM($B350:T350)</f>
        <v>84</v>
      </c>
      <c r="U1352" s="1">
        <f>SUM($B350:U350)</f>
        <v>89</v>
      </c>
      <c r="V1352" s="1">
        <f>SUM($B350:V350)</f>
        <v>95</v>
      </c>
      <c r="W1352" s="1">
        <f>SUM($B350:W350)</f>
        <v>101</v>
      </c>
      <c r="X1352" s="1">
        <f>SUM($B350:X350)</f>
        <v>103</v>
      </c>
      <c r="Y1352" s="1">
        <f>SUM($B350:Y350)</f>
        <v>105</v>
      </c>
      <c r="Z1352" s="1">
        <f>SUM($B350:Z350)</f>
        <v>110</v>
      </c>
      <c r="AA1352" s="1">
        <f>SUM($B350:AA350)</f>
        <v>115</v>
      </c>
      <c r="AB1352" s="1">
        <f>SUM($B350:AB350)</f>
        <v>120</v>
      </c>
      <c r="AC1352" s="1">
        <f>SUM($B350:AC350)</f>
        <v>122</v>
      </c>
      <c r="AD1352" s="1">
        <f>SUM($B350:AD350)</f>
        <v>126</v>
      </c>
      <c r="AE1352" s="1">
        <f>SUM($B350:AE350)</f>
        <v>131</v>
      </c>
    </row>
    <row r="1353" spans="1:31" x14ac:dyDescent="0.25">
      <c r="A1353" s="1">
        <f t="shared" si="21"/>
        <v>350</v>
      </c>
      <c r="B1353" s="1">
        <f>SUM($B351:B351)</f>
        <v>1</v>
      </c>
      <c r="C1353" s="1">
        <f>SUM($B351:C351)</f>
        <v>2</v>
      </c>
      <c r="D1353" s="1">
        <f>SUM($B351:D351)</f>
        <v>7</v>
      </c>
      <c r="E1353" s="1">
        <f>SUM($B351:E351)</f>
        <v>8</v>
      </c>
      <c r="F1353" s="1">
        <f>SUM($B351:F351)</f>
        <v>9</v>
      </c>
      <c r="G1353" s="1">
        <f>SUM($B351:G351)</f>
        <v>14</v>
      </c>
      <c r="H1353" s="1">
        <f>SUM($B351:H351)</f>
        <v>17</v>
      </c>
      <c r="I1353" s="1">
        <f>SUM($B351:I351)</f>
        <v>20</v>
      </c>
      <c r="J1353" s="1">
        <f>SUM($B351:J351)</f>
        <v>25</v>
      </c>
      <c r="K1353" s="1">
        <f>SUM($B351:K351)</f>
        <v>31</v>
      </c>
      <c r="L1353" s="1">
        <f>SUM($B351:L351)</f>
        <v>34</v>
      </c>
      <c r="M1353" s="1">
        <f>SUM($B351:M351)</f>
        <v>37</v>
      </c>
      <c r="N1353" s="1">
        <f>SUM($B351:N351)</f>
        <v>41</v>
      </c>
      <c r="O1353" s="1">
        <f>SUM($B351:O351)</f>
        <v>47</v>
      </c>
      <c r="P1353" s="1">
        <f>SUM($B351:P351)</f>
        <v>48</v>
      </c>
      <c r="Q1353" s="1">
        <f>SUM($B351:Q351)</f>
        <v>51</v>
      </c>
      <c r="R1353" s="1">
        <f>SUM($B351:R351)</f>
        <v>55</v>
      </c>
      <c r="S1353" s="1">
        <f>SUM($B351:S351)</f>
        <v>57</v>
      </c>
      <c r="T1353" s="1">
        <f>SUM($B351:T351)</f>
        <v>63</v>
      </c>
      <c r="U1353" s="1">
        <f>SUM($B351:U351)</f>
        <v>65</v>
      </c>
      <c r="V1353" s="1">
        <f>SUM($B351:V351)</f>
        <v>69</v>
      </c>
      <c r="W1353" s="1">
        <f>SUM($B351:W351)</f>
        <v>70</v>
      </c>
      <c r="X1353" s="1">
        <f>SUM($B351:X351)</f>
        <v>75</v>
      </c>
      <c r="Y1353" s="1">
        <f>SUM($B351:Y351)</f>
        <v>80</v>
      </c>
      <c r="Z1353" s="1">
        <f>SUM($B351:Z351)</f>
        <v>84</v>
      </c>
      <c r="AA1353" s="1">
        <f>SUM($B351:AA351)</f>
        <v>85</v>
      </c>
      <c r="AB1353" s="1">
        <f>SUM($B351:AB351)</f>
        <v>87</v>
      </c>
      <c r="AC1353" s="1">
        <f>SUM($B351:AC351)</f>
        <v>88</v>
      </c>
      <c r="AD1353" s="1">
        <f>SUM($B351:AD351)</f>
        <v>91</v>
      </c>
      <c r="AE1353" s="1">
        <f>SUM($B351:AE351)</f>
        <v>92</v>
      </c>
    </row>
    <row r="1354" spans="1:31" x14ac:dyDescent="0.25">
      <c r="A1354" s="1">
        <f t="shared" si="21"/>
        <v>351</v>
      </c>
      <c r="B1354" s="1">
        <f>SUM($B352:B352)</f>
        <v>3</v>
      </c>
      <c r="C1354" s="1">
        <f>SUM($B352:C352)</f>
        <v>6</v>
      </c>
      <c r="D1354" s="1">
        <f>SUM($B352:D352)</f>
        <v>9</v>
      </c>
      <c r="E1354" s="1">
        <f>SUM($B352:E352)</f>
        <v>13</v>
      </c>
      <c r="F1354" s="1">
        <f>SUM($B352:F352)</f>
        <v>17</v>
      </c>
      <c r="G1354" s="1">
        <f>SUM($B352:G352)</f>
        <v>23</v>
      </c>
      <c r="H1354" s="1">
        <f>SUM($B352:H352)</f>
        <v>28</v>
      </c>
      <c r="I1354" s="1">
        <f>SUM($B352:I352)</f>
        <v>33</v>
      </c>
      <c r="J1354" s="1">
        <f>SUM($B352:J352)</f>
        <v>35</v>
      </c>
      <c r="K1354" s="1">
        <f>SUM($B352:K352)</f>
        <v>40</v>
      </c>
      <c r="L1354" s="1">
        <f>SUM($B352:L352)</f>
        <v>46</v>
      </c>
      <c r="M1354" s="1">
        <f>SUM($B352:M352)</f>
        <v>47</v>
      </c>
      <c r="N1354" s="1">
        <f>SUM($B352:N352)</f>
        <v>50</v>
      </c>
      <c r="O1354" s="1">
        <f>SUM($B352:O352)</f>
        <v>51</v>
      </c>
      <c r="P1354" s="1">
        <f>SUM($B352:P352)</f>
        <v>56</v>
      </c>
      <c r="Q1354" s="1">
        <f>SUM($B352:Q352)</f>
        <v>59</v>
      </c>
      <c r="R1354" s="1">
        <f>SUM($B352:R352)</f>
        <v>65</v>
      </c>
      <c r="S1354" s="1">
        <f>SUM($B352:S352)</f>
        <v>67</v>
      </c>
      <c r="T1354" s="1">
        <f>SUM($B352:T352)</f>
        <v>73</v>
      </c>
      <c r="U1354" s="1">
        <f>SUM($B352:U352)</f>
        <v>75</v>
      </c>
      <c r="V1354" s="1">
        <f>SUM($B352:V352)</f>
        <v>76</v>
      </c>
      <c r="W1354" s="1">
        <f>SUM($B352:W352)</f>
        <v>77</v>
      </c>
      <c r="X1354" s="1">
        <f>SUM($B352:X352)</f>
        <v>81</v>
      </c>
      <c r="Y1354" s="1">
        <f>SUM($B352:Y352)</f>
        <v>87</v>
      </c>
      <c r="Z1354" s="1">
        <f>SUM($B352:Z352)</f>
        <v>90</v>
      </c>
      <c r="AA1354" s="1">
        <f>SUM($B352:AA352)</f>
        <v>95</v>
      </c>
      <c r="AB1354" s="1">
        <f>SUM($B352:AB352)</f>
        <v>99</v>
      </c>
      <c r="AC1354" s="1">
        <f>SUM($B352:AC352)</f>
        <v>104</v>
      </c>
      <c r="AD1354" s="1">
        <f>SUM($B352:AD352)</f>
        <v>105</v>
      </c>
      <c r="AE1354" s="1">
        <f>SUM($B352:AE352)</f>
        <v>106</v>
      </c>
    </row>
    <row r="1355" spans="1:31" x14ac:dyDescent="0.25">
      <c r="A1355" s="1">
        <f t="shared" si="21"/>
        <v>352</v>
      </c>
      <c r="B1355" s="1">
        <f>SUM($B353:B353)</f>
        <v>2</v>
      </c>
      <c r="C1355" s="1">
        <f>SUM($B353:C353)</f>
        <v>4</v>
      </c>
      <c r="D1355" s="1">
        <f>SUM($B353:D353)</f>
        <v>8</v>
      </c>
      <c r="E1355" s="1">
        <f>SUM($B353:E353)</f>
        <v>13</v>
      </c>
      <c r="F1355" s="1">
        <f>SUM($B353:F353)</f>
        <v>14</v>
      </c>
      <c r="G1355" s="1">
        <f>SUM($B353:G353)</f>
        <v>18</v>
      </c>
      <c r="H1355" s="1">
        <f>SUM($B353:H353)</f>
        <v>21</v>
      </c>
      <c r="I1355" s="1">
        <f>SUM($B353:I353)</f>
        <v>23</v>
      </c>
      <c r="J1355" s="1">
        <f>SUM($B353:J353)</f>
        <v>29</v>
      </c>
      <c r="K1355" s="1">
        <f>SUM($B353:K353)</f>
        <v>32</v>
      </c>
      <c r="L1355" s="1">
        <f>SUM($B353:L353)</f>
        <v>34</v>
      </c>
      <c r="M1355" s="1">
        <f>SUM($B353:M353)</f>
        <v>40</v>
      </c>
      <c r="N1355" s="1">
        <f>SUM($B353:N353)</f>
        <v>41</v>
      </c>
      <c r="O1355" s="1">
        <f>SUM($B353:O353)</f>
        <v>42</v>
      </c>
      <c r="P1355" s="1">
        <f>SUM($B353:P353)</f>
        <v>43</v>
      </c>
      <c r="Q1355" s="1">
        <f>SUM($B353:Q353)</f>
        <v>45</v>
      </c>
      <c r="R1355" s="1">
        <f>SUM($B353:R353)</f>
        <v>46</v>
      </c>
      <c r="S1355" s="1">
        <f>SUM($B353:S353)</f>
        <v>50</v>
      </c>
      <c r="T1355" s="1">
        <f>SUM($B353:T353)</f>
        <v>55</v>
      </c>
      <c r="U1355" s="1">
        <f>SUM($B353:U353)</f>
        <v>61</v>
      </c>
      <c r="V1355" s="1">
        <f>SUM($B353:V353)</f>
        <v>63</v>
      </c>
      <c r="W1355" s="1">
        <f>SUM($B353:W353)</f>
        <v>65</v>
      </c>
      <c r="X1355" s="1">
        <f>SUM($B353:X353)</f>
        <v>70</v>
      </c>
      <c r="Y1355" s="1">
        <f>SUM($B353:Y353)</f>
        <v>73</v>
      </c>
      <c r="Z1355" s="1">
        <f>SUM($B353:Z353)</f>
        <v>79</v>
      </c>
      <c r="AA1355" s="1">
        <f>SUM($B353:AA353)</f>
        <v>85</v>
      </c>
      <c r="AB1355" s="1">
        <f>SUM($B353:AB353)</f>
        <v>90</v>
      </c>
      <c r="AC1355" s="1">
        <f>SUM($B353:AC353)</f>
        <v>93</v>
      </c>
      <c r="AD1355" s="1">
        <f>SUM($B353:AD353)</f>
        <v>94</v>
      </c>
      <c r="AE1355" s="1">
        <f>SUM($B353:AE353)</f>
        <v>100</v>
      </c>
    </row>
    <row r="1356" spans="1:31" x14ac:dyDescent="0.25">
      <c r="A1356" s="1">
        <f t="shared" si="21"/>
        <v>353</v>
      </c>
      <c r="B1356" s="1">
        <f>SUM($B354:B354)</f>
        <v>1</v>
      </c>
      <c r="C1356" s="1">
        <f>SUM($B354:C354)</f>
        <v>5</v>
      </c>
      <c r="D1356" s="1">
        <f>SUM($B354:D354)</f>
        <v>9</v>
      </c>
      <c r="E1356" s="1">
        <f>SUM($B354:E354)</f>
        <v>14</v>
      </c>
      <c r="F1356" s="1">
        <f>SUM($B354:F354)</f>
        <v>19</v>
      </c>
      <c r="G1356" s="1">
        <f>SUM($B354:G354)</f>
        <v>21</v>
      </c>
      <c r="H1356" s="1">
        <f>SUM($B354:H354)</f>
        <v>26</v>
      </c>
      <c r="I1356" s="1">
        <f>SUM($B354:I354)</f>
        <v>29</v>
      </c>
      <c r="J1356" s="1">
        <f>SUM($B354:J354)</f>
        <v>30</v>
      </c>
      <c r="K1356" s="1">
        <f>SUM($B354:K354)</f>
        <v>34</v>
      </c>
      <c r="L1356" s="1">
        <f>SUM($B354:L354)</f>
        <v>39</v>
      </c>
      <c r="M1356" s="1">
        <f>SUM($B354:M354)</f>
        <v>43</v>
      </c>
      <c r="N1356" s="1">
        <f>SUM($B354:N354)</f>
        <v>46</v>
      </c>
      <c r="O1356" s="1">
        <f>SUM($B354:O354)</f>
        <v>47</v>
      </c>
      <c r="P1356" s="1">
        <f>SUM($B354:P354)</f>
        <v>52</v>
      </c>
      <c r="Q1356" s="1">
        <f>SUM($B354:Q354)</f>
        <v>55</v>
      </c>
      <c r="R1356" s="1">
        <f>SUM($B354:R354)</f>
        <v>61</v>
      </c>
      <c r="S1356" s="1">
        <f>SUM($B354:S354)</f>
        <v>67</v>
      </c>
      <c r="T1356" s="1">
        <f>SUM($B354:T354)</f>
        <v>73</v>
      </c>
      <c r="U1356" s="1">
        <f>SUM($B354:U354)</f>
        <v>79</v>
      </c>
      <c r="V1356" s="1">
        <f>SUM($B354:V354)</f>
        <v>84</v>
      </c>
      <c r="W1356" s="1">
        <f>SUM($B354:W354)</f>
        <v>87</v>
      </c>
      <c r="X1356" s="1">
        <f>SUM($B354:X354)</f>
        <v>91</v>
      </c>
      <c r="Y1356" s="1">
        <f>SUM($B354:Y354)</f>
        <v>96</v>
      </c>
      <c r="Z1356" s="1">
        <f>SUM($B354:Z354)</f>
        <v>100</v>
      </c>
      <c r="AA1356" s="1">
        <f>SUM($B354:AA354)</f>
        <v>102</v>
      </c>
      <c r="AB1356" s="1">
        <f>SUM($B354:AB354)</f>
        <v>103</v>
      </c>
      <c r="AC1356" s="1">
        <f>SUM($B354:AC354)</f>
        <v>105</v>
      </c>
      <c r="AD1356" s="1">
        <f>SUM($B354:AD354)</f>
        <v>111</v>
      </c>
      <c r="AE1356" s="1">
        <f>SUM($B354:AE354)</f>
        <v>117</v>
      </c>
    </row>
    <row r="1357" spans="1:31" x14ac:dyDescent="0.25">
      <c r="A1357" s="1">
        <f t="shared" si="21"/>
        <v>354</v>
      </c>
      <c r="B1357" s="1">
        <f>SUM($B355:B355)</f>
        <v>2</v>
      </c>
      <c r="C1357" s="1">
        <f>SUM($B355:C355)</f>
        <v>7</v>
      </c>
      <c r="D1357" s="1">
        <f>SUM($B355:D355)</f>
        <v>11</v>
      </c>
      <c r="E1357" s="1">
        <f>SUM($B355:E355)</f>
        <v>12</v>
      </c>
      <c r="F1357" s="1">
        <f>SUM($B355:F355)</f>
        <v>17</v>
      </c>
      <c r="G1357" s="1">
        <f>SUM($B355:G355)</f>
        <v>22</v>
      </c>
      <c r="H1357" s="1">
        <f>SUM($B355:H355)</f>
        <v>23</v>
      </c>
      <c r="I1357" s="1">
        <f>SUM($B355:I355)</f>
        <v>26</v>
      </c>
      <c r="J1357" s="1">
        <f>SUM($B355:J355)</f>
        <v>31</v>
      </c>
      <c r="K1357" s="1">
        <f>SUM($B355:K355)</f>
        <v>34</v>
      </c>
      <c r="L1357" s="1">
        <f>SUM($B355:L355)</f>
        <v>39</v>
      </c>
      <c r="M1357" s="1">
        <f>SUM($B355:M355)</f>
        <v>41</v>
      </c>
      <c r="N1357" s="1">
        <f>SUM($B355:N355)</f>
        <v>43</v>
      </c>
      <c r="O1357" s="1">
        <f>SUM($B355:O355)</f>
        <v>47</v>
      </c>
      <c r="P1357" s="1">
        <f>SUM($B355:P355)</f>
        <v>49</v>
      </c>
      <c r="Q1357" s="1">
        <f>SUM($B355:Q355)</f>
        <v>52</v>
      </c>
      <c r="R1357" s="1">
        <f>SUM($B355:R355)</f>
        <v>53</v>
      </c>
      <c r="S1357" s="1">
        <f>SUM($B355:S355)</f>
        <v>57</v>
      </c>
      <c r="T1357" s="1">
        <f>SUM($B355:T355)</f>
        <v>58</v>
      </c>
      <c r="U1357" s="1">
        <f>SUM($B355:U355)</f>
        <v>59</v>
      </c>
      <c r="V1357" s="1">
        <f>SUM($B355:V355)</f>
        <v>64</v>
      </c>
      <c r="W1357" s="1">
        <f>SUM($B355:W355)</f>
        <v>65</v>
      </c>
      <c r="X1357" s="1">
        <f>SUM($B355:X355)</f>
        <v>66</v>
      </c>
      <c r="Y1357" s="1">
        <f>SUM($B355:Y355)</f>
        <v>72</v>
      </c>
      <c r="Z1357" s="1">
        <f>SUM($B355:Z355)</f>
        <v>78</v>
      </c>
      <c r="AA1357" s="1">
        <f>SUM($B355:AA355)</f>
        <v>81</v>
      </c>
      <c r="AB1357" s="1">
        <f>SUM($B355:AB355)</f>
        <v>87</v>
      </c>
      <c r="AC1357" s="1">
        <f>SUM($B355:AC355)</f>
        <v>89</v>
      </c>
      <c r="AD1357" s="1">
        <f>SUM($B355:AD355)</f>
        <v>92</v>
      </c>
      <c r="AE1357" s="1">
        <f>SUM($B355:AE355)</f>
        <v>97</v>
      </c>
    </row>
    <row r="1358" spans="1:31" x14ac:dyDescent="0.25">
      <c r="A1358" s="1">
        <f t="shared" si="21"/>
        <v>355</v>
      </c>
      <c r="B1358" s="1">
        <f>SUM($B356:B356)</f>
        <v>2</v>
      </c>
      <c r="C1358" s="1">
        <f>SUM($B356:C356)</f>
        <v>3</v>
      </c>
      <c r="D1358" s="1">
        <f>SUM($B356:D356)</f>
        <v>8</v>
      </c>
      <c r="E1358" s="1">
        <f>SUM($B356:E356)</f>
        <v>13</v>
      </c>
      <c r="F1358" s="1">
        <f>SUM($B356:F356)</f>
        <v>17</v>
      </c>
      <c r="G1358" s="1">
        <f>SUM($B356:G356)</f>
        <v>21</v>
      </c>
      <c r="H1358" s="1">
        <f>SUM($B356:H356)</f>
        <v>24</v>
      </c>
      <c r="I1358" s="1">
        <f>SUM($B356:I356)</f>
        <v>25</v>
      </c>
      <c r="J1358" s="1">
        <f>SUM($B356:J356)</f>
        <v>29</v>
      </c>
      <c r="K1358" s="1">
        <f>SUM($B356:K356)</f>
        <v>33</v>
      </c>
      <c r="L1358" s="1">
        <f>SUM($B356:L356)</f>
        <v>35</v>
      </c>
      <c r="M1358" s="1">
        <f>SUM($B356:M356)</f>
        <v>36</v>
      </c>
      <c r="N1358" s="1">
        <f>SUM($B356:N356)</f>
        <v>42</v>
      </c>
      <c r="O1358" s="1">
        <f>SUM($B356:O356)</f>
        <v>46</v>
      </c>
      <c r="P1358" s="1">
        <f>SUM($B356:P356)</f>
        <v>49</v>
      </c>
      <c r="Q1358" s="1">
        <f>SUM($B356:Q356)</f>
        <v>50</v>
      </c>
      <c r="R1358" s="1">
        <f>SUM($B356:R356)</f>
        <v>52</v>
      </c>
      <c r="S1358" s="1">
        <f>SUM($B356:S356)</f>
        <v>53</v>
      </c>
      <c r="T1358" s="1">
        <f>SUM($B356:T356)</f>
        <v>54</v>
      </c>
      <c r="U1358" s="1">
        <f>SUM($B356:U356)</f>
        <v>60</v>
      </c>
      <c r="V1358" s="1">
        <f>SUM($B356:V356)</f>
        <v>66</v>
      </c>
      <c r="W1358" s="1">
        <f>SUM($B356:W356)</f>
        <v>71</v>
      </c>
      <c r="X1358" s="1">
        <f>SUM($B356:X356)</f>
        <v>75</v>
      </c>
      <c r="Y1358" s="1">
        <f>SUM($B356:Y356)</f>
        <v>76</v>
      </c>
      <c r="Z1358" s="1">
        <f>SUM($B356:Z356)</f>
        <v>77</v>
      </c>
      <c r="AA1358" s="1">
        <f>SUM($B356:AA356)</f>
        <v>79</v>
      </c>
      <c r="AB1358" s="1">
        <f>SUM($B356:AB356)</f>
        <v>82</v>
      </c>
      <c r="AC1358" s="1">
        <f>SUM($B356:AC356)</f>
        <v>87</v>
      </c>
      <c r="AD1358" s="1">
        <f>SUM($B356:AD356)</f>
        <v>93</v>
      </c>
      <c r="AE1358" s="1">
        <f>SUM($B356:AE356)</f>
        <v>97</v>
      </c>
    </row>
    <row r="1359" spans="1:31" x14ac:dyDescent="0.25">
      <c r="A1359" s="1">
        <f t="shared" si="21"/>
        <v>356</v>
      </c>
      <c r="B1359" s="1">
        <f>SUM($B357:B357)</f>
        <v>4</v>
      </c>
      <c r="C1359" s="1">
        <f>SUM($B357:C357)</f>
        <v>9</v>
      </c>
      <c r="D1359" s="1">
        <f>SUM($B357:D357)</f>
        <v>11</v>
      </c>
      <c r="E1359" s="1">
        <f>SUM($B357:E357)</f>
        <v>14</v>
      </c>
      <c r="F1359" s="1">
        <f>SUM($B357:F357)</f>
        <v>19</v>
      </c>
      <c r="G1359" s="1">
        <f>SUM($B357:G357)</f>
        <v>20</v>
      </c>
      <c r="H1359" s="1">
        <f>SUM($B357:H357)</f>
        <v>24</v>
      </c>
      <c r="I1359" s="1">
        <f>SUM($B357:I357)</f>
        <v>29</v>
      </c>
      <c r="J1359" s="1">
        <f>SUM($B357:J357)</f>
        <v>35</v>
      </c>
      <c r="K1359" s="1">
        <f>SUM($B357:K357)</f>
        <v>38</v>
      </c>
      <c r="L1359" s="1">
        <f>SUM($B357:L357)</f>
        <v>44</v>
      </c>
      <c r="M1359" s="1">
        <f>SUM($B357:M357)</f>
        <v>49</v>
      </c>
      <c r="N1359" s="1">
        <f>SUM($B357:N357)</f>
        <v>53</v>
      </c>
      <c r="O1359" s="1">
        <f>SUM($B357:O357)</f>
        <v>55</v>
      </c>
      <c r="P1359" s="1">
        <f>SUM($B357:P357)</f>
        <v>57</v>
      </c>
      <c r="Q1359" s="1">
        <f>SUM($B357:Q357)</f>
        <v>62</v>
      </c>
      <c r="R1359" s="1">
        <f>SUM($B357:R357)</f>
        <v>68</v>
      </c>
      <c r="S1359" s="1">
        <f>SUM($B357:S357)</f>
        <v>70</v>
      </c>
      <c r="T1359" s="1">
        <f>SUM($B357:T357)</f>
        <v>74</v>
      </c>
      <c r="U1359" s="1">
        <f>SUM($B357:U357)</f>
        <v>76</v>
      </c>
      <c r="V1359" s="1">
        <f>SUM($B357:V357)</f>
        <v>80</v>
      </c>
      <c r="W1359" s="1">
        <f>SUM($B357:W357)</f>
        <v>85</v>
      </c>
      <c r="X1359" s="1">
        <f>SUM($B357:X357)</f>
        <v>86</v>
      </c>
      <c r="Y1359" s="1">
        <f>SUM($B357:Y357)</f>
        <v>92</v>
      </c>
      <c r="Z1359" s="1">
        <f>SUM($B357:Z357)</f>
        <v>94</v>
      </c>
      <c r="AA1359" s="1">
        <f>SUM($B357:AA357)</f>
        <v>98</v>
      </c>
      <c r="AB1359" s="1">
        <f>SUM($B357:AB357)</f>
        <v>100</v>
      </c>
      <c r="AC1359" s="1">
        <f>SUM($B357:AC357)</f>
        <v>104</v>
      </c>
      <c r="AD1359" s="1">
        <f>SUM($B357:AD357)</f>
        <v>108</v>
      </c>
      <c r="AE1359" s="1">
        <f>SUM($B357:AE357)</f>
        <v>109</v>
      </c>
    </row>
    <row r="1360" spans="1:31" x14ac:dyDescent="0.25">
      <c r="A1360" s="1">
        <f t="shared" si="21"/>
        <v>357</v>
      </c>
      <c r="B1360" s="1">
        <f>SUM($B358:B358)</f>
        <v>5</v>
      </c>
      <c r="C1360" s="1">
        <f>SUM($B358:C358)</f>
        <v>9</v>
      </c>
      <c r="D1360" s="1">
        <f>SUM($B358:D358)</f>
        <v>11</v>
      </c>
      <c r="E1360" s="1">
        <f>SUM($B358:E358)</f>
        <v>16</v>
      </c>
      <c r="F1360" s="1">
        <f>SUM($B358:F358)</f>
        <v>17</v>
      </c>
      <c r="G1360" s="1">
        <f>SUM($B358:G358)</f>
        <v>23</v>
      </c>
      <c r="H1360" s="1">
        <f>SUM($B358:H358)</f>
        <v>29</v>
      </c>
      <c r="I1360" s="1">
        <f>SUM($B358:I358)</f>
        <v>35</v>
      </c>
      <c r="J1360" s="1">
        <f>SUM($B358:J358)</f>
        <v>38</v>
      </c>
      <c r="K1360" s="1">
        <f>SUM($B358:K358)</f>
        <v>40</v>
      </c>
      <c r="L1360" s="1">
        <f>SUM($B358:L358)</f>
        <v>45</v>
      </c>
      <c r="M1360" s="1">
        <f>SUM($B358:M358)</f>
        <v>51</v>
      </c>
      <c r="N1360" s="1">
        <f>SUM($B358:N358)</f>
        <v>57</v>
      </c>
      <c r="O1360" s="1">
        <f>SUM($B358:O358)</f>
        <v>61</v>
      </c>
      <c r="P1360" s="1">
        <f>SUM($B358:P358)</f>
        <v>65</v>
      </c>
      <c r="Q1360" s="1">
        <f>SUM($B358:Q358)</f>
        <v>67</v>
      </c>
      <c r="R1360" s="1">
        <f>SUM($B358:R358)</f>
        <v>70</v>
      </c>
      <c r="S1360" s="1">
        <f>SUM($B358:S358)</f>
        <v>76</v>
      </c>
      <c r="T1360" s="1">
        <f>SUM($B358:T358)</f>
        <v>80</v>
      </c>
      <c r="U1360" s="1">
        <f>SUM($B358:U358)</f>
        <v>84</v>
      </c>
      <c r="V1360" s="1">
        <f>SUM($B358:V358)</f>
        <v>87</v>
      </c>
      <c r="W1360" s="1">
        <f>SUM($B358:W358)</f>
        <v>92</v>
      </c>
      <c r="X1360" s="1">
        <f>SUM($B358:X358)</f>
        <v>95</v>
      </c>
      <c r="Y1360" s="1">
        <f>SUM($B358:Y358)</f>
        <v>100</v>
      </c>
      <c r="Z1360" s="1">
        <f>SUM($B358:Z358)</f>
        <v>104</v>
      </c>
      <c r="AA1360" s="1">
        <f>SUM($B358:AA358)</f>
        <v>106</v>
      </c>
      <c r="AB1360" s="1">
        <f>SUM($B358:AB358)</f>
        <v>112</v>
      </c>
      <c r="AC1360" s="1">
        <f>SUM($B358:AC358)</f>
        <v>115</v>
      </c>
      <c r="AD1360" s="1">
        <f>SUM($B358:AD358)</f>
        <v>121</v>
      </c>
      <c r="AE1360" s="1">
        <f>SUM($B358:AE358)</f>
        <v>122</v>
      </c>
    </row>
    <row r="1361" spans="1:31" x14ac:dyDescent="0.25">
      <c r="A1361" s="1">
        <f t="shared" si="21"/>
        <v>358</v>
      </c>
      <c r="B1361" s="1">
        <f>SUM($B359:B359)</f>
        <v>5</v>
      </c>
      <c r="C1361" s="1">
        <f>SUM($B359:C359)</f>
        <v>8</v>
      </c>
      <c r="D1361" s="1">
        <f>SUM($B359:D359)</f>
        <v>12</v>
      </c>
      <c r="E1361" s="1">
        <f>SUM($B359:E359)</f>
        <v>15</v>
      </c>
      <c r="F1361" s="1">
        <f>SUM($B359:F359)</f>
        <v>18</v>
      </c>
      <c r="G1361" s="1">
        <f>SUM($B359:G359)</f>
        <v>23</v>
      </c>
      <c r="H1361" s="1">
        <f>SUM($B359:H359)</f>
        <v>26</v>
      </c>
      <c r="I1361" s="1">
        <f>SUM($B359:I359)</f>
        <v>32</v>
      </c>
      <c r="J1361" s="1">
        <f>SUM($B359:J359)</f>
        <v>36</v>
      </c>
      <c r="K1361" s="1">
        <f>SUM($B359:K359)</f>
        <v>41</v>
      </c>
      <c r="L1361" s="1">
        <f>SUM($B359:L359)</f>
        <v>43</v>
      </c>
      <c r="M1361" s="1">
        <f>SUM($B359:M359)</f>
        <v>45</v>
      </c>
      <c r="N1361" s="1">
        <f>SUM($B359:N359)</f>
        <v>46</v>
      </c>
      <c r="O1361" s="1">
        <f>SUM($B359:O359)</f>
        <v>50</v>
      </c>
      <c r="P1361" s="1">
        <f>SUM($B359:P359)</f>
        <v>52</v>
      </c>
      <c r="Q1361" s="1">
        <f>SUM($B359:Q359)</f>
        <v>53</v>
      </c>
      <c r="R1361" s="1">
        <f>SUM($B359:R359)</f>
        <v>57</v>
      </c>
      <c r="S1361" s="1">
        <f>SUM($B359:S359)</f>
        <v>62</v>
      </c>
      <c r="T1361" s="1">
        <f>SUM($B359:T359)</f>
        <v>64</v>
      </c>
      <c r="U1361" s="1">
        <f>SUM($B359:U359)</f>
        <v>68</v>
      </c>
      <c r="V1361" s="1">
        <f>SUM($B359:V359)</f>
        <v>74</v>
      </c>
      <c r="W1361" s="1">
        <f>SUM($B359:W359)</f>
        <v>79</v>
      </c>
      <c r="X1361" s="1">
        <f>SUM($B359:X359)</f>
        <v>84</v>
      </c>
      <c r="Y1361" s="1">
        <f>SUM($B359:Y359)</f>
        <v>87</v>
      </c>
      <c r="Z1361" s="1">
        <f>SUM($B359:Z359)</f>
        <v>89</v>
      </c>
      <c r="AA1361" s="1">
        <f>SUM($B359:AA359)</f>
        <v>93</v>
      </c>
      <c r="AB1361" s="1">
        <f>SUM($B359:AB359)</f>
        <v>98</v>
      </c>
      <c r="AC1361" s="1">
        <f>SUM($B359:AC359)</f>
        <v>100</v>
      </c>
      <c r="AD1361" s="1">
        <f>SUM($B359:AD359)</f>
        <v>104</v>
      </c>
      <c r="AE1361" s="1">
        <f>SUM($B359:AE359)</f>
        <v>106</v>
      </c>
    </row>
    <row r="1362" spans="1:31" x14ac:dyDescent="0.25">
      <c r="A1362" s="1">
        <f t="shared" si="21"/>
        <v>359</v>
      </c>
      <c r="B1362" s="1">
        <f>SUM($B360:B360)</f>
        <v>4</v>
      </c>
      <c r="C1362" s="1">
        <f>SUM($B360:C360)</f>
        <v>8</v>
      </c>
      <c r="D1362" s="1">
        <f>SUM($B360:D360)</f>
        <v>11</v>
      </c>
      <c r="E1362" s="1">
        <f>SUM($B360:E360)</f>
        <v>14</v>
      </c>
      <c r="F1362" s="1">
        <f>SUM($B360:F360)</f>
        <v>17</v>
      </c>
      <c r="G1362" s="1">
        <f>SUM($B360:G360)</f>
        <v>19</v>
      </c>
      <c r="H1362" s="1">
        <f>SUM($B360:H360)</f>
        <v>25</v>
      </c>
      <c r="I1362" s="1">
        <f>SUM($B360:I360)</f>
        <v>26</v>
      </c>
      <c r="J1362" s="1">
        <f>SUM($B360:J360)</f>
        <v>31</v>
      </c>
      <c r="K1362" s="1">
        <f>SUM($B360:K360)</f>
        <v>36</v>
      </c>
      <c r="L1362" s="1">
        <f>SUM($B360:L360)</f>
        <v>37</v>
      </c>
      <c r="M1362" s="1">
        <f>SUM($B360:M360)</f>
        <v>42</v>
      </c>
      <c r="N1362" s="1">
        <f>SUM($B360:N360)</f>
        <v>48</v>
      </c>
      <c r="O1362" s="1">
        <f>SUM($B360:O360)</f>
        <v>53</v>
      </c>
      <c r="P1362" s="1">
        <f>SUM($B360:P360)</f>
        <v>55</v>
      </c>
      <c r="Q1362" s="1">
        <f>SUM($B360:Q360)</f>
        <v>58</v>
      </c>
      <c r="R1362" s="1">
        <f>SUM($B360:R360)</f>
        <v>59</v>
      </c>
      <c r="S1362" s="1">
        <f>SUM($B360:S360)</f>
        <v>62</v>
      </c>
      <c r="T1362" s="1">
        <f>SUM($B360:T360)</f>
        <v>66</v>
      </c>
      <c r="U1362" s="1">
        <f>SUM($B360:U360)</f>
        <v>69</v>
      </c>
      <c r="V1362" s="1">
        <f>SUM($B360:V360)</f>
        <v>73</v>
      </c>
      <c r="W1362" s="1">
        <f>SUM($B360:W360)</f>
        <v>78</v>
      </c>
      <c r="X1362" s="1">
        <f>SUM($B360:X360)</f>
        <v>84</v>
      </c>
      <c r="Y1362" s="1">
        <f>SUM($B360:Y360)</f>
        <v>85</v>
      </c>
      <c r="Z1362" s="1">
        <f>SUM($B360:Z360)</f>
        <v>89</v>
      </c>
      <c r="AA1362" s="1">
        <f>SUM($B360:AA360)</f>
        <v>92</v>
      </c>
      <c r="AB1362" s="1">
        <f>SUM($B360:AB360)</f>
        <v>93</v>
      </c>
      <c r="AC1362" s="1">
        <f>SUM($B360:AC360)</f>
        <v>96</v>
      </c>
      <c r="AD1362" s="1">
        <f>SUM($B360:AD360)</f>
        <v>99</v>
      </c>
      <c r="AE1362" s="1">
        <f>SUM($B360:AE360)</f>
        <v>104</v>
      </c>
    </row>
    <row r="1363" spans="1:31" x14ac:dyDescent="0.25">
      <c r="A1363" s="1">
        <f t="shared" si="21"/>
        <v>360</v>
      </c>
      <c r="B1363" s="1">
        <f>SUM($B361:B361)</f>
        <v>2</v>
      </c>
      <c r="C1363" s="1">
        <f>SUM($B361:C361)</f>
        <v>5</v>
      </c>
      <c r="D1363" s="1">
        <f>SUM($B361:D361)</f>
        <v>10</v>
      </c>
      <c r="E1363" s="1">
        <f>SUM($B361:E361)</f>
        <v>14</v>
      </c>
      <c r="F1363" s="1">
        <f>SUM($B361:F361)</f>
        <v>20</v>
      </c>
      <c r="G1363" s="1">
        <f>SUM($B361:G361)</f>
        <v>25</v>
      </c>
      <c r="H1363" s="1">
        <f>SUM($B361:H361)</f>
        <v>28</v>
      </c>
      <c r="I1363" s="1">
        <f>SUM($B361:I361)</f>
        <v>31</v>
      </c>
      <c r="J1363" s="1">
        <f>SUM($B361:J361)</f>
        <v>32</v>
      </c>
      <c r="K1363" s="1">
        <f>SUM($B361:K361)</f>
        <v>36</v>
      </c>
      <c r="L1363" s="1">
        <f>SUM($B361:L361)</f>
        <v>37</v>
      </c>
      <c r="M1363" s="1">
        <f>SUM($B361:M361)</f>
        <v>43</v>
      </c>
      <c r="N1363" s="1">
        <f>SUM($B361:N361)</f>
        <v>45</v>
      </c>
      <c r="O1363" s="1">
        <f>SUM($B361:O361)</f>
        <v>50</v>
      </c>
      <c r="P1363" s="1">
        <f>SUM($B361:P361)</f>
        <v>54</v>
      </c>
      <c r="Q1363" s="1">
        <f>SUM($B361:Q361)</f>
        <v>55</v>
      </c>
      <c r="R1363" s="1">
        <f>SUM($B361:R361)</f>
        <v>59</v>
      </c>
      <c r="S1363" s="1">
        <f>SUM($B361:S361)</f>
        <v>64</v>
      </c>
      <c r="T1363" s="1">
        <f>SUM($B361:T361)</f>
        <v>65</v>
      </c>
      <c r="U1363" s="1">
        <f>SUM($B361:U361)</f>
        <v>71</v>
      </c>
      <c r="V1363" s="1">
        <f>SUM($B361:V361)</f>
        <v>76</v>
      </c>
      <c r="W1363" s="1">
        <f>SUM($B361:W361)</f>
        <v>79</v>
      </c>
      <c r="X1363" s="1">
        <f>SUM($B361:X361)</f>
        <v>80</v>
      </c>
      <c r="Y1363" s="1">
        <f>SUM($B361:Y361)</f>
        <v>82</v>
      </c>
      <c r="Z1363" s="1">
        <f>SUM($B361:Z361)</f>
        <v>84</v>
      </c>
      <c r="AA1363" s="1">
        <f>SUM($B361:AA361)</f>
        <v>90</v>
      </c>
      <c r="AB1363" s="1">
        <f>SUM($B361:AB361)</f>
        <v>94</v>
      </c>
      <c r="AC1363" s="1">
        <f>SUM($B361:AC361)</f>
        <v>100</v>
      </c>
      <c r="AD1363" s="1">
        <f>SUM($B361:AD361)</f>
        <v>102</v>
      </c>
      <c r="AE1363" s="1">
        <f>SUM($B361:AE361)</f>
        <v>107</v>
      </c>
    </row>
    <row r="1364" spans="1:31" x14ac:dyDescent="0.25">
      <c r="A1364" s="1">
        <f t="shared" si="21"/>
        <v>361</v>
      </c>
      <c r="B1364" s="1">
        <f>SUM($B362:B362)</f>
        <v>6</v>
      </c>
      <c r="C1364" s="1">
        <f>SUM($B362:C362)</f>
        <v>10</v>
      </c>
      <c r="D1364" s="1">
        <f>SUM($B362:D362)</f>
        <v>16</v>
      </c>
      <c r="E1364" s="1">
        <f>SUM($B362:E362)</f>
        <v>21</v>
      </c>
      <c r="F1364" s="1">
        <f>SUM($B362:F362)</f>
        <v>26</v>
      </c>
      <c r="G1364" s="1">
        <f>SUM($B362:G362)</f>
        <v>31</v>
      </c>
      <c r="H1364" s="1">
        <f>SUM($B362:H362)</f>
        <v>33</v>
      </c>
      <c r="I1364" s="1">
        <f>SUM($B362:I362)</f>
        <v>35</v>
      </c>
      <c r="J1364" s="1">
        <f>SUM($B362:J362)</f>
        <v>39</v>
      </c>
      <c r="K1364" s="1">
        <f>SUM($B362:K362)</f>
        <v>40</v>
      </c>
      <c r="L1364" s="1">
        <f>SUM($B362:L362)</f>
        <v>43</v>
      </c>
      <c r="M1364" s="1">
        <f>SUM($B362:M362)</f>
        <v>47</v>
      </c>
      <c r="N1364" s="1">
        <f>SUM($B362:N362)</f>
        <v>53</v>
      </c>
      <c r="O1364" s="1">
        <f>SUM($B362:O362)</f>
        <v>56</v>
      </c>
      <c r="P1364" s="1">
        <f>SUM($B362:P362)</f>
        <v>61</v>
      </c>
      <c r="Q1364" s="1">
        <f>SUM($B362:Q362)</f>
        <v>62</v>
      </c>
      <c r="R1364" s="1">
        <f>SUM($B362:R362)</f>
        <v>63</v>
      </c>
      <c r="S1364" s="1">
        <f>SUM($B362:S362)</f>
        <v>66</v>
      </c>
      <c r="T1364" s="1">
        <f>SUM($B362:T362)</f>
        <v>70</v>
      </c>
      <c r="U1364" s="1">
        <f>SUM($B362:U362)</f>
        <v>72</v>
      </c>
      <c r="V1364" s="1">
        <f>SUM($B362:V362)</f>
        <v>77</v>
      </c>
      <c r="W1364" s="1">
        <f>SUM($B362:W362)</f>
        <v>80</v>
      </c>
      <c r="X1364" s="1">
        <f>SUM($B362:X362)</f>
        <v>82</v>
      </c>
      <c r="Y1364" s="1">
        <f>SUM($B362:Y362)</f>
        <v>83</v>
      </c>
      <c r="Z1364" s="1">
        <f>SUM($B362:Z362)</f>
        <v>89</v>
      </c>
      <c r="AA1364" s="1">
        <f>SUM($B362:AA362)</f>
        <v>93</v>
      </c>
      <c r="AB1364" s="1">
        <f>SUM($B362:AB362)</f>
        <v>99</v>
      </c>
      <c r="AC1364" s="1">
        <f>SUM($B362:AC362)</f>
        <v>104</v>
      </c>
      <c r="AD1364" s="1">
        <f>SUM($B362:AD362)</f>
        <v>105</v>
      </c>
      <c r="AE1364" s="1">
        <f>SUM($B362:AE362)</f>
        <v>109</v>
      </c>
    </row>
    <row r="1365" spans="1:31" x14ac:dyDescent="0.25">
      <c r="A1365" s="1">
        <f t="shared" si="21"/>
        <v>362</v>
      </c>
      <c r="B1365" s="1">
        <f>SUM($B363:B363)</f>
        <v>3</v>
      </c>
      <c r="C1365" s="1">
        <f>SUM($B363:C363)</f>
        <v>5</v>
      </c>
      <c r="D1365" s="1">
        <f>SUM($B363:D363)</f>
        <v>9</v>
      </c>
      <c r="E1365" s="1">
        <f>SUM($B363:E363)</f>
        <v>14</v>
      </c>
      <c r="F1365" s="1">
        <f>SUM($B363:F363)</f>
        <v>20</v>
      </c>
      <c r="G1365" s="1">
        <f>SUM($B363:G363)</f>
        <v>22</v>
      </c>
      <c r="H1365" s="1">
        <f>SUM($B363:H363)</f>
        <v>25</v>
      </c>
      <c r="I1365" s="1">
        <f>SUM($B363:I363)</f>
        <v>29</v>
      </c>
      <c r="J1365" s="1">
        <f>SUM($B363:J363)</f>
        <v>31</v>
      </c>
      <c r="K1365" s="1">
        <f>SUM($B363:K363)</f>
        <v>37</v>
      </c>
      <c r="L1365" s="1">
        <f>SUM($B363:L363)</f>
        <v>39</v>
      </c>
      <c r="M1365" s="1">
        <f>SUM($B363:M363)</f>
        <v>41</v>
      </c>
      <c r="N1365" s="1">
        <f>SUM($B363:N363)</f>
        <v>43</v>
      </c>
      <c r="O1365" s="1">
        <f>SUM($B363:O363)</f>
        <v>49</v>
      </c>
      <c r="P1365" s="1">
        <f>SUM($B363:P363)</f>
        <v>55</v>
      </c>
      <c r="Q1365" s="1">
        <f>SUM($B363:Q363)</f>
        <v>57</v>
      </c>
      <c r="R1365" s="1">
        <f>SUM($B363:R363)</f>
        <v>58</v>
      </c>
      <c r="S1365" s="1">
        <f>SUM($B363:S363)</f>
        <v>59</v>
      </c>
      <c r="T1365" s="1">
        <f>SUM($B363:T363)</f>
        <v>61</v>
      </c>
      <c r="U1365" s="1">
        <f>SUM($B363:U363)</f>
        <v>67</v>
      </c>
      <c r="V1365" s="1">
        <f>SUM($B363:V363)</f>
        <v>70</v>
      </c>
      <c r="W1365" s="1">
        <f>SUM($B363:W363)</f>
        <v>74</v>
      </c>
      <c r="X1365" s="1">
        <f>SUM($B363:X363)</f>
        <v>77</v>
      </c>
      <c r="Y1365" s="1">
        <f>SUM($B363:Y363)</f>
        <v>82</v>
      </c>
      <c r="Z1365" s="1">
        <f>SUM($B363:Z363)</f>
        <v>87</v>
      </c>
      <c r="AA1365" s="1">
        <f>SUM($B363:AA363)</f>
        <v>92</v>
      </c>
      <c r="AB1365" s="1">
        <f>SUM($B363:AB363)</f>
        <v>95</v>
      </c>
      <c r="AC1365" s="1">
        <f>SUM($B363:AC363)</f>
        <v>99</v>
      </c>
      <c r="AD1365" s="1">
        <f>SUM($B363:AD363)</f>
        <v>102</v>
      </c>
      <c r="AE1365" s="1">
        <f>SUM($B363:AE363)</f>
        <v>104</v>
      </c>
    </row>
    <row r="1366" spans="1:31" x14ac:dyDescent="0.25">
      <c r="A1366" s="1">
        <f t="shared" si="21"/>
        <v>363</v>
      </c>
      <c r="B1366" s="1">
        <f>SUM($B364:B364)</f>
        <v>5</v>
      </c>
      <c r="C1366" s="1">
        <f>SUM($B364:C364)</f>
        <v>7</v>
      </c>
      <c r="D1366" s="1">
        <f>SUM($B364:D364)</f>
        <v>12</v>
      </c>
      <c r="E1366" s="1">
        <f>SUM($B364:E364)</f>
        <v>13</v>
      </c>
      <c r="F1366" s="1">
        <f>SUM($B364:F364)</f>
        <v>15</v>
      </c>
      <c r="G1366" s="1">
        <f>SUM($B364:G364)</f>
        <v>20</v>
      </c>
      <c r="H1366" s="1">
        <f>SUM($B364:H364)</f>
        <v>23</v>
      </c>
      <c r="I1366" s="1">
        <f>SUM($B364:I364)</f>
        <v>25</v>
      </c>
      <c r="J1366" s="1">
        <f>SUM($B364:J364)</f>
        <v>26</v>
      </c>
      <c r="K1366" s="1">
        <f>SUM($B364:K364)</f>
        <v>29</v>
      </c>
      <c r="L1366" s="1">
        <f>SUM($B364:L364)</f>
        <v>35</v>
      </c>
      <c r="M1366" s="1">
        <f>SUM($B364:M364)</f>
        <v>40</v>
      </c>
      <c r="N1366" s="1">
        <f>SUM($B364:N364)</f>
        <v>44</v>
      </c>
      <c r="O1366" s="1">
        <f>SUM($B364:O364)</f>
        <v>46</v>
      </c>
      <c r="P1366" s="1">
        <f>SUM($B364:P364)</f>
        <v>48</v>
      </c>
      <c r="Q1366" s="1">
        <f>SUM($B364:Q364)</f>
        <v>53</v>
      </c>
      <c r="R1366" s="1">
        <f>SUM($B364:R364)</f>
        <v>59</v>
      </c>
      <c r="S1366" s="1">
        <f>SUM($B364:S364)</f>
        <v>65</v>
      </c>
      <c r="T1366" s="1">
        <f>SUM($B364:T364)</f>
        <v>71</v>
      </c>
      <c r="U1366" s="1">
        <f>SUM($B364:U364)</f>
        <v>72</v>
      </c>
      <c r="V1366" s="1">
        <f>SUM($B364:V364)</f>
        <v>75</v>
      </c>
      <c r="W1366" s="1">
        <f>SUM($B364:W364)</f>
        <v>80</v>
      </c>
      <c r="X1366" s="1">
        <f>SUM($B364:X364)</f>
        <v>83</v>
      </c>
      <c r="Y1366" s="1">
        <f>SUM($B364:Y364)</f>
        <v>87</v>
      </c>
      <c r="Z1366" s="1">
        <f>SUM($B364:Z364)</f>
        <v>88</v>
      </c>
      <c r="AA1366" s="1">
        <f>SUM($B364:AA364)</f>
        <v>93</v>
      </c>
      <c r="AB1366" s="1">
        <f>SUM($B364:AB364)</f>
        <v>98</v>
      </c>
      <c r="AC1366" s="1">
        <f>SUM($B364:AC364)</f>
        <v>104</v>
      </c>
      <c r="AD1366" s="1">
        <f>SUM($B364:AD364)</f>
        <v>106</v>
      </c>
      <c r="AE1366" s="1">
        <f>SUM($B364:AE364)</f>
        <v>111</v>
      </c>
    </row>
    <row r="1367" spans="1:31" x14ac:dyDescent="0.25">
      <c r="A1367" s="1">
        <f t="shared" si="21"/>
        <v>364</v>
      </c>
      <c r="B1367" s="1">
        <f>SUM($B365:B365)</f>
        <v>5</v>
      </c>
      <c r="C1367" s="1">
        <f>SUM($B365:C365)</f>
        <v>10</v>
      </c>
      <c r="D1367" s="1">
        <f>SUM($B365:D365)</f>
        <v>14</v>
      </c>
      <c r="E1367" s="1">
        <f>SUM($B365:E365)</f>
        <v>15</v>
      </c>
      <c r="F1367" s="1">
        <f>SUM($B365:F365)</f>
        <v>19</v>
      </c>
      <c r="G1367" s="1">
        <f>SUM($B365:G365)</f>
        <v>23</v>
      </c>
      <c r="H1367" s="1">
        <f>SUM($B365:H365)</f>
        <v>27</v>
      </c>
      <c r="I1367" s="1">
        <f>SUM($B365:I365)</f>
        <v>31</v>
      </c>
      <c r="J1367" s="1">
        <f>SUM($B365:J365)</f>
        <v>35</v>
      </c>
      <c r="K1367" s="1">
        <f>SUM($B365:K365)</f>
        <v>38</v>
      </c>
      <c r="L1367" s="1">
        <f>SUM($B365:L365)</f>
        <v>41</v>
      </c>
      <c r="M1367" s="1">
        <f>SUM($B365:M365)</f>
        <v>43</v>
      </c>
      <c r="N1367" s="1">
        <f>SUM($B365:N365)</f>
        <v>46</v>
      </c>
      <c r="O1367" s="1">
        <f>SUM($B365:O365)</f>
        <v>51</v>
      </c>
      <c r="P1367" s="1">
        <f>SUM($B365:P365)</f>
        <v>54</v>
      </c>
      <c r="Q1367" s="1">
        <f>SUM($B365:Q365)</f>
        <v>60</v>
      </c>
      <c r="R1367" s="1">
        <f>SUM($B365:R365)</f>
        <v>63</v>
      </c>
      <c r="S1367" s="1">
        <f>SUM($B365:S365)</f>
        <v>66</v>
      </c>
      <c r="T1367" s="1">
        <f>SUM($B365:T365)</f>
        <v>67</v>
      </c>
      <c r="U1367" s="1">
        <f>SUM($B365:U365)</f>
        <v>71</v>
      </c>
      <c r="V1367" s="1">
        <f>SUM($B365:V365)</f>
        <v>73</v>
      </c>
      <c r="W1367" s="1">
        <f>SUM($B365:W365)</f>
        <v>76</v>
      </c>
      <c r="X1367" s="1">
        <f>SUM($B365:X365)</f>
        <v>78</v>
      </c>
      <c r="Y1367" s="1">
        <f>SUM($B365:Y365)</f>
        <v>79</v>
      </c>
      <c r="Z1367" s="1">
        <f>SUM($B365:Z365)</f>
        <v>82</v>
      </c>
      <c r="AA1367" s="1">
        <f>SUM($B365:AA365)</f>
        <v>83</v>
      </c>
      <c r="AB1367" s="1">
        <f>SUM($B365:AB365)</f>
        <v>86</v>
      </c>
      <c r="AC1367" s="1">
        <f>SUM($B365:AC365)</f>
        <v>90</v>
      </c>
      <c r="AD1367" s="1">
        <f>SUM($B365:AD365)</f>
        <v>93</v>
      </c>
      <c r="AE1367" s="1">
        <f>SUM($B365:AE365)</f>
        <v>97</v>
      </c>
    </row>
    <row r="1368" spans="1:31" x14ac:dyDescent="0.25">
      <c r="A1368" s="1">
        <f t="shared" si="21"/>
        <v>365</v>
      </c>
      <c r="B1368" s="1">
        <f>SUM($B366:B366)</f>
        <v>2</v>
      </c>
      <c r="C1368" s="1">
        <f>SUM($B366:C366)</f>
        <v>6</v>
      </c>
      <c r="D1368" s="1">
        <f>SUM($B366:D366)</f>
        <v>12</v>
      </c>
      <c r="E1368" s="1">
        <f>SUM($B366:E366)</f>
        <v>16</v>
      </c>
      <c r="F1368" s="1">
        <f>SUM($B366:F366)</f>
        <v>22</v>
      </c>
      <c r="G1368" s="1">
        <f>SUM($B366:G366)</f>
        <v>28</v>
      </c>
      <c r="H1368" s="1">
        <f>SUM($B366:H366)</f>
        <v>30</v>
      </c>
      <c r="I1368" s="1">
        <f>SUM($B366:I366)</f>
        <v>31</v>
      </c>
      <c r="J1368" s="1">
        <f>SUM($B366:J366)</f>
        <v>32</v>
      </c>
      <c r="K1368" s="1">
        <f>SUM($B366:K366)</f>
        <v>33</v>
      </c>
      <c r="L1368" s="1">
        <f>SUM($B366:L366)</f>
        <v>39</v>
      </c>
      <c r="M1368" s="1">
        <f>SUM($B366:M366)</f>
        <v>41</v>
      </c>
      <c r="N1368" s="1">
        <f>SUM($B366:N366)</f>
        <v>46</v>
      </c>
      <c r="O1368" s="1">
        <f>SUM($B366:O366)</f>
        <v>49</v>
      </c>
      <c r="P1368" s="1">
        <f>SUM($B366:P366)</f>
        <v>55</v>
      </c>
      <c r="Q1368" s="1">
        <f>SUM($B366:Q366)</f>
        <v>56</v>
      </c>
      <c r="R1368" s="1">
        <f>SUM($B366:R366)</f>
        <v>62</v>
      </c>
      <c r="S1368" s="1">
        <f>SUM($B366:S366)</f>
        <v>65</v>
      </c>
      <c r="T1368" s="1">
        <f>SUM($B366:T366)</f>
        <v>68</v>
      </c>
      <c r="U1368" s="1">
        <f>SUM($B366:U366)</f>
        <v>70</v>
      </c>
      <c r="V1368" s="1">
        <f>SUM($B366:V366)</f>
        <v>73</v>
      </c>
      <c r="W1368" s="1">
        <f>SUM($B366:W366)</f>
        <v>79</v>
      </c>
      <c r="X1368" s="1">
        <f>SUM($B366:X366)</f>
        <v>85</v>
      </c>
      <c r="Y1368" s="1">
        <f>SUM($B366:Y366)</f>
        <v>91</v>
      </c>
      <c r="Z1368" s="1">
        <f>SUM($B366:Z366)</f>
        <v>92</v>
      </c>
      <c r="AA1368" s="1">
        <f>SUM($B366:AA366)</f>
        <v>97</v>
      </c>
      <c r="AB1368" s="1">
        <f>SUM($B366:AB366)</f>
        <v>100</v>
      </c>
      <c r="AC1368" s="1">
        <f>SUM($B366:AC366)</f>
        <v>103</v>
      </c>
      <c r="AD1368" s="1">
        <f>SUM($B366:AD366)</f>
        <v>107</v>
      </c>
      <c r="AE1368" s="1">
        <f>SUM($B366:AE366)</f>
        <v>108</v>
      </c>
    </row>
    <row r="1369" spans="1:31" x14ac:dyDescent="0.25">
      <c r="A1369" s="1">
        <f t="shared" si="21"/>
        <v>366</v>
      </c>
      <c r="B1369" s="1">
        <f>SUM($B367:B367)</f>
        <v>5</v>
      </c>
      <c r="C1369" s="1">
        <f>SUM($B367:C367)</f>
        <v>9</v>
      </c>
      <c r="D1369" s="1">
        <f>SUM($B367:D367)</f>
        <v>15</v>
      </c>
      <c r="E1369" s="1">
        <f>SUM($B367:E367)</f>
        <v>21</v>
      </c>
      <c r="F1369" s="1">
        <f>SUM($B367:F367)</f>
        <v>25</v>
      </c>
      <c r="G1369" s="1">
        <f>SUM($B367:G367)</f>
        <v>26</v>
      </c>
      <c r="H1369" s="1">
        <f>SUM($B367:H367)</f>
        <v>32</v>
      </c>
      <c r="I1369" s="1">
        <f>SUM($B367:I367)</f>
        <v>34</v>
      </c>
      <c r="J1369" s="1">
        <f>SUM($B367:J367)</f>
        <v>37</v>
      </c>
      <c r="K1369" s="1">
        <f>SUM($B367:K367)</f>
        <v>42</v>
      </c>
      <c r="L1369" s="1">
        <f>SUM($B367:L367)</f>
        <v>46</v>
      </c>
      <c r="M1369" s="1">
        <f>SUM($B367:M367)</f>
        <v>49</v>
      </c>
      <c r="N1369" s="1">
        <f>SUM($B367:N367)</f>
        <v>52</v>
      </c>
      <c r="O1369" s="1">
        <f>SUM($B367:O367)</f>
        <v>55</v>
      </c>
      <c r="P1369" s="1">
        <f>SUM($B367:P367)</f>
        <v>57</v>
      </c>
      <c r="Q1369" s="1">
        <f>SUM($B367:Q367)</f>
        <v>60</v>
      </c>
      <c r="R1369" s="1">
        <f>SUM($B367:R367)</f>
        <v>61</v>
      </c>
      <c r="S1369" s="1">
        <f>SUM($B367:S367)</f>
        <v>66</v>
      </c>
      <c r="T1369" s="1">
        <f>SUM($B367:T367)</f>
        <v>69</v>
      </c>
      <c r="U1369" s="1">
        <f>SUM($B367:U367)</f>
        <v>73</v>
      </c>
      <c r="V1369" s="1">
        <f>SUM($B367:V367)</f>
        <v>79</v>
      </c>
      <c r="W1369" s="1">
        <f>SUM($B367:W367)</f>
        <v>84</v>
      </c>
      <c r="X1369" s="1">
        <f>SUM($B367:X367)</f>
        <v>87</v>
      </c>
      <c r="Y1369" s="1">
        <f>SUM($B367:Y367)</f>
        <v>93</v>
      </c>
      <c r="Z1369" s="1">
        <f>SUM($B367:Z367)</f>
        <v>97</v>
      </c>
      <c r="AA1369" s="1">
        <f>SUM($B367:AA367)</f>
        <v>99</v>
      </c>
      <c r="AB1369" s="1">
        <f>SUM($B367:AB367)</f>
        <v>103</v>
      </c>
      <c r="AC1369" s="1">
        <f>SUM($B367:AC367)</f>
        <v>107</v>
      </c>
      <c r="AD1369" s="1">
        <f>SUM($B367:AD367)</f>
        <v>111</v>
      </c>
      <c r="AE1369" s="1">
        <f>SUM($B367:AE367)</f>
        <v>117</v>
      </c>
    </row>
    <row r="1370" spans="1:31" x14ac:dyDescent="0.25">
      <c r="A1370" s="1">
        <f t="shared" si="21"/>
        <v>367</v>
      </c>
      <c r="B1370" s="1">
        <f>SUM($B368:B368)</f>
        <v>2</v>
      </c>
      <c r="C1370" s="1">
        <f>SUM($B368:C368)</f>
        <v>6</v>
      </c>
      <c r="D1370" s="1">
        <f>SUM($B368:D368)</f>
        <v>12</v>
      </c>
      <c r="E1370" s="1">
        <f>SUM($B368:E368)</f>
        <v>14</v>
      </c>
      <c r="F1370" s="1">
        <f>SUM($B368:F368)</f>
        <v>18</v>
      </c>
      <c r="G1370" s="1">
        <f>SUM($B368:G368)</f>
        <v>19</v>
      </c>
      <c r="H1370" s="1">
        <f>SUM($B368:H368)</f>
        <v>20</v>
      </c>
      <c r="I1370" s="1">
        <f>SUM($B368:I368)</f>
        <v>23</v>
      </c>
      <c r="J1370" s="1">
        <f>SUM($B368:J368)</f>
        <v>28</v>
      </c>
      <c r="K1370" s="1">
        <f>SUM($B368:K368)</f>
        <v>31</v>
      </c>
      <c r="L1370" s="1">
        <f>SUM($B368:L368)</f>
        <v>32</v>
      </c>
      <c r="M1370" s="1">
        <f>SUM($B368:M368)</f>
        <v>38</v>
      </c>
      <c r="N1370" s="1">
        <f>SUM($B368:N368)</f>
        <v>40</v>
      </c>
      <c r="O1370" s="1">
        <f>SUM($B368:O368)</f>
        <v>41</v>
      </c>
      <c r="P1370" s="1">
        <f>SUM($B368:P368)</f>
        <v>43</v>
      </c>
      <c r="Q1370" s="1">
        <f>SUM($B368:Q368)</f>
        <v>46</v>
      </c>
      <c r="R1370" s="1">
        <f>SUM($B368:R368)</f>
        <v>50</v>
      </c>
      <c r="S1370" s="1">
        <f>SUM($B368:S368)</f>
        <v>55</v>
      </c>
      <c r="T1370" s="1">
        <f>SUM($B368:T368)</f>
        <v>58</v>
      </c>
      <c r="U1370" s="1">
        <f>SUM($B368:U368)</f>
        <v>64</v>
      </c>
      <c r="V1370" s="1">
        <f>SUM($B368:V368)</f>
        <v>70</v>
      </c>
      <c r="W1370" s="1">
        <f>SUM($B368:W368)</f>
        <v>75</v>
      </c>
      <c r="X1370" s="1">
        <f>SUM($B368:X368)</f>
        <v>79</v>
      </c>
      <c r="Y1370" s="1">
        <f>SUM($B368:Y368)</f>
        <v>82</v>
      </c>
      <c r="Z1370" s="1">
        <f>SUM($B368:Z368)</f>
        <v>85</v>
      </c>
      <c r="AA1370" s="1">
        <f>SUM($B368:AA368)</f>
        <v>86</v>
      </c>
      <c r="AB1370" s="1">
        <f>SUM($B368:AB368)</f>
        <v>92</v>
      </c>
      <c r="AC1370" s="1">
        <f>SUM($B368:AC368)</f>
        <v>98</v>
      </c>
      <c r="AD1370" s="1">
        <f>SUM($B368:AD368)</f>
        <v>102</v>
      </c>
      <c r="AE1370" s="1">
        <f>SUM($B368:AE368)</f>
        <v>107</v>
      </c>
    </row>
    <row r="1371" spans="1:31" x14ac:dyDescent="0.25">
      <c r="A1371" s="1">
        <f t="shared" si="21"/>
        <v>368</v>
      </c>
      <c r="B1371" s="1">
        <f>SUM($B369:B369)</f>
        <v>1</v>
      </c>
      <c r="C1371" s="1">
        <f>SUM($B369:C369)</f>
        <v>2</v>
      </c>
      <c r="D1371" s="1">
        <f>SUM($B369:D369)</f>
        <v>8</v>
      </c>
      <c r="E1371" s="1">
        <f>SUM($B369:E369)</f>
        <v>11</v>
      </c>
      <c r="F1371" s="1">
        <f>SUM($B369:F369)</f>
        <v>16</v>
      </c>
      <c r="G1371" s="1">
        <f>SUM($B369:G369)</f>
        <v>22</v>
      </c>
      <c r="H1371" s="1">
        <f>SUM($B369:H369)</f>
        <v>25</v>
      </c>
      <c r="I1371" s="1">
        <f>SUM($B369:I369)</f>
        <v>29</v>
      </c>
      <c r="J1371" s="1">
        <f>SUM($B369:J369)</f>
        <v>31</v>
      </c>
      <c r="K1371" s="1">
        <f>SUM($B369:K369)</f>
        <v>35</v>
      </c>
      <c r="L1371" s="1">
        <f>SUM($B369:L369)</f>
        <v>38</v>
      </c>
      <c r="M1371" s="1">
        <f>SUM($B369:M369)</f>
        <v>42</v>
      </c>
      <c r="N1371" s="1">
        <f>SUM($B369:N369)</f>
        <v>43</v>
      </c>
      <c r="O1371" s="1">
        <f>SUM($B369:O369)</f>
        <v>46</v>
      </c>
      <c r="P1371" s="1">
        <f>SUM($B369:P369)</f>
        <v>47</v>
      </c>
      <c r="Q1371" s="1">
        <f>SUM($B369:Q369)</f>
        <v>50</v>
      </c>
      <c r="R1371" s="1">
        <f>SUM($B369:R369)</f>
        <v>53</v>
      </c>
      <c r="S1371" s="1">
        <f>SUM($B369:S369)</f>
        <v>58</v>
      </c>
      <c r="T1371" s="1">
        <f>SUM($B369:T369)</f>
        <v>59</v>
      </c>
      <c r="U1371" s="1">
        <f>SUM($B369:U369)</f>
        <v>65</v>
      </c>
      <c r="V1371" s="1">
        <f>SUM($B369:V369)</f>
        <v>71</v>
      </c>
      <c r="W1371" s="1">
        <f>SUM($B369:W369)</f>
        <v>74</v>
      </c>
      <c r="X1371" s="1">
        <f>SUM($B369:X369)</f>
        <v>80</v>
      </c>
      <c r="Y1371" s="1">
        <f>SUM($B369:Y369)</f>
        <v>82</v>
      </c>
      <c r="Z1371" s="1">
        <f>SUM($B369:Z369)</f>
        <v>86</v>
      </c>
      <c r="AA1371" s="1">
        <f>SUM($B369:AA369)</f>
        <v>90</v>
      </c>
      <c r="AB1371" s="1">
        <f>SUM($B369:AB369)</f>
        <v>96</v>
      </c>
      <c r="AC1371" s="1">
        <f>SUM($B369:AC369)</f>
        <v>98</v>
      </c>
      <c r="AD1371" s="1">
        <f>SUM($B369:AD369)</f>
        <v>100</v>
      </c>
      <c r="AE1371" s="1">
        <f>SUM($B369:AE369)</f>
        <v>105</v>
      </c>
    </row>
    <row r="1372" spans="1:31" x14ac:dyDescent="0.25">
      <c r="A1372" s="1">
        <f t="shared" si="21"/>
        <v>369</v>
      </c>
      <c r="B1372" s="1">
        <f>SUM($B370:B370)</f>
        <v>5</v>
      </c>
      <c r="C1372" s="1">
        <f>SUM($B370:C370)</f>
        <v>6</v>
      </c>
      <c r="D1372" s="1">
        <f>SUM($B370:D370)</f>
        <v>10</v>
      </c>
      <c r="E1372" s="1">
        <f>SUM($B370:E370)</f>
        <v>15</v>
      </c>
      <c r="F1372" s="1">
        <f>SUM($B370:F370)</f>
        <v>19</v>
      </c>
      <c r="G1372" s="1">
        <f>SUM($B370:G370)</f>
        <v>24</v>
      </c>
      <c r="H1372" s="1">
        <f>SUM($B370:H370)</f>
        <v>27</v>
      </c>
      <c r="I1372" s="1">
        <f>SUM($B370:I370)</f>
        <v>32</v>
      </c>
      <c r="J1372" s="1">
        <f>SUM($B370:J370)</f>
        <v>34</v>
      </c>
      <c r="K1372" s="1">
        <f>SUM($B370:K370)</f>
        <v>39</v>
      </c>
      <c r="L1372" s="1">
        <f>SUM($B370:L370)</f>
        <v>43</v>
      </c>
      <c r="M1372" s="1">
        <f>SUM($B370:M370)</f>
        <v>47</v>
      </c>
      <c r="N1372" s="1">
        <f>SUM($B370:N370)</f>
        <v>53</v>
      </c>
      <c r="O1372" s="1">
        <f>SUM($B370:O370)</f>
        <v>57</v>
      </c>
      <c r="P1372" s="1">
        <f>SUM($B370:P370)</f>
        <v>61</v>
      </c>
      <c r="Q1372" s="1">
        <f>SUM($B370:Q370)</f>
        <v>65</v>
      </c>
      <c r="R1372" s="1">
        <f>SUM($B370:R370)</f>
        <v>66</v>
      </c>
      <c r="S1372" s="1">
        <f>SUM($B370:S370)</f>
        <v>72</v>
      </c>
      <c r="T1372" s="1">
        <f>SUM($B370:T370)</f>
        <v>74</v>
      </c>
      <c r="U1372" s="1">
        <f>SUM($B370:U370)</f>
        <v>77</v>
      </c>
      <c r="V1372" s="1">
        <f>SUM($B370:V370)</f>
        <v>80</v>
      </c>
      <c r="W1372" s="1">
        <f>SUM($B370:W370)</f>
        <v>85</v>
      </c>
      <c r="X1372" s="1">
        <f>SUM($B370:X370)</f>
        <v>88</v>
      </c>
      <c r="Y1372" s="1">
        <f>SUM($B370:Y370)</f>
        <v>93</v>
      </c>
      <c r="Z1372" s="1">
        <f>SUM($B370:Z370)</f>
        <v>99</v>
      </c>
      <c r="AA1372" s="1">
        <f>SUM($B370:AA370)</f>
        <v>104</v>
      </c>
      <c r="AB1372" s="1">
        <f>SUM($B370:AB370)</f>
        <v>107</v>
      </c>
      <c r="AC1372" s="1">
        <f>SUM($B370:AC370)</f>
        <v>112</v>
      </c>
      <c r="AD1372" s="1">
        <f>SUM($B370:AD370)</f>
        <v>116</v>
      </c>
      <c r="AE1372" s="1">
        <f>SUM($B370:AE370)</f>
        <v>122</v>
      </c>
    </row>
    <row r="1373" spans="1:31" x14ac:dyDescent="0.25">
      <c r="A1373" s="1">
        <f t="shared" si="21"/>
        <v>370</v>
      </c>
      <c r="B1373" s="1">
        <f>SUM($B371:B371)</f>
        <v>3</v>
      </c>
      <c r="C1373" s="1">
        <f>SUM($B371:C371)</f>
        <v>5</v>
      </c>
      <c r="D1373" s="1">
        <f>SUM($B371:D371)</f>
        <v>10</v>
      </c>
      <c r="E1373" s="1">
        <f>SUM($B371:E371)</f>
        <v>12</v>
      </c>
      <c r="F1373" s="1">
        <f>SUM($B371:F371)</f>
        <v>15</v>
      </c>
      <c r="G1373" s="1">
        <f>SUM($B371:G371)</f>
        <v>17</v>
      </c>
      <c r="H1373" s="1">
        <f>SUM($B371:H371)</f>
        <v>20</v>
      </c>
      <c r="I1373" s="1">
        <f>SUM($B371:I371)</f>
        <v>22</v>
      </c>
      <c r="J1373" s="1">
        <f>SUM($B371:J371)</f>
        <v>23</v>
      </c>
      <c r="K1373" s="1">
        <f>SUM($B371:K371)</f>
        <v>28</v>
      </c>
      <c r="L1373" s="1">
        <f>SUM($B371:L371)</f>
        <v>32</v>
      </c>
      <c r="M1373" s="1">
        <f>SUM($B371:M371)</f>
        <v>38</v>
      </c>
      <c r="N1373" s="1">
        <f>SUM($B371:N371)</f>
        <v>42</v>
      </c>
      <c r="O1373" s="1">
        <f>SUM($B371:O371)</f>
        <v>46</v>
      </c>
      <c r="P1373" s="1">
        <f>SUM($B371:P371)</f>
        <v>52</v>
      </c>
      <c r="Q1373" s="1">
        <f>SUM($B371:Q371)</f>
        <v>53</v>
      </c>
      <c r="R1373" s="1">
        <f>SUM($B371:R371)</f>
        <v>56</v>
      </c>
      <c r="S1373" s="1">
        <f>SUM($B371:S371)</f>
        <v>57</v>
      </c>
      <c r="T1373" s="1">
        <f>SUM($B371:T371)</f>
        <v>58</v>
      </c>
      <c r="U1373" s="1">
        <f>SUM($B371:U371)</f>
        <v>61</v>
      </c>
      <c r="V1373" s="1">
        <f>SUM($B371:V371)</f>
        <v>67</v>
      </c>
      <c r="W1373" s="1">
        <f>SUM($B371:W371)</f>
        <v>69</v>
      </c>
      <c r="X1373" s="1">
        <f>SUM($B371:X371)</f>
        <v>75</v>
      </c>
      <c r="Y1373" s="1">
        <f>SUM($B371:Y371)</f>
        <v>79</v>
      </c>
      <c r="Z1373" s="1">
        <f>SUM($B371:Z371)</f>
        <v>80</v>
      </c>
      <c r="AA1373" s="1">
        <f>SUM($B371:AA371)</f>
        <v>82</v>
      </c>
      <c r="AB1373" s="1">
        <f>SUM($B371:AB371)</f>
        <v>86</v>
      </c>
      <c r="AC1373" s="1">
        <f>SUM($B371:AC371)</f>
        <v>89</v>
      </c>
      <c r="AD1373" s="1">
        <f>SUM($B371:AD371)</f>
        <v>94</v>
      </c>
      <c r="AE1373" s="1">
        <f>SUM($B371:AE371)</f>
        <v>99</v>
      </c>
    </row>
    <row r="1374" spans="1:31" x14ac:dyDescent="0.25">
      <c r="A1374" s="1">
        <f t="shared" si="21"/>
        <v>371</v>
      </c>
      <c r="B1374" s="1">
        <f>SUM($B372:B372)</f>
        <v>4</v>
      </c>
      <c r="C1374" s="1">
        <f>SUM($B372:C372)</f>
        <v>10</v>
      </c>
      <c r="D1374" s="1">
        <f>SUM($B372:D372)</f>
        <v>16</v>
      </c>
      <c r="E1374" s="1">
        <f>SUM($B372:E372)</f>
        <v>22</v>
      </c>
      <c r="F1374" s="1">
        <f>SUM($B372:F372)</f>
        <v>26</v>
      </c>
      <c r="G1374" s="1">
        <f>SUM($B372:G372)</f>
        <v>30</v>
      </c>
      <c r="H1374" s="1">
        <f>SUM($B372:H372)</f>
        <v>33</v>
      </c>
      <c r="I1374" s="1">
        <f>SUM($B372:I372)</f>
        <v>34</v>
      </c>
      <c r="J1374" s="1">
        <f>SUM($B372:J372)</f>
        <v>40</v>
      </c>
      <c r="K1374" s="1">
        <f>SUM($B372:K372)</f>
        <v>46</v>
      </c>
      <c r="L1374" s="1">
        <f>SUM($B372:L372)</f>
        <v>52</v>
      </c>
      <c r="M1374" s="1">
        <f>SUM($B372:M372)</f>
        <v>57</v>
      </c>
      <c r="N1374" s="1">
        <f>SUM($B372:N372)</f>
        <v>60</v>
      </c>
      <c r="O1374" s="1">
        <f>SUM($B372:O372)</f>
        <v>63</v>
      </c>
      <c r="P1374" s="1">
        <f>SUM($B372:P372)</f>
        <v>69</v>
      </c>
      <c r="Q1374" s="1">
        <f>SUM($B372:Q372)</f>
        <v>73</v>
      </c>
      <c r="R1374" s="1">
        <f>SUM($B372:R372)</f>
        <v>78</v>
      </c>
      <c r="S1374" s="1">
        <f>SUM($B372:S372)</f>
        <v>81</v>
      </c>
      <c r="T1374" s="1">
        <f>SUM($B372:T372)</f>
        <v>87</v>
      </c>
      <c r="U1374" s="1">
        <f>SUM($B372:U372)</f>
        <v>90</v>
      </c>
      <c r="V1374" s="1">
        <f>SUM($B372:V372)</f>
        <v>92</v>
      </c>
      <c r="W1374" s="1">
        <f>SUM($B372:W372)</f>
        <v>96</v>
      </c>
      <c r="X1374" s="1">
        <f>SUM($B372:X372)</f>
        <v>101</v>
      </c>
      <c r="Y1374" s="1">
        <f>SUM($B372:Y372)</f>
        <v>103</v>
      </c>
      <c r="Z1374" s="1">
        <f>SUM($B372:Z372)</f>
        <v>108</v>
      </c>
      <c r="AA1374" s="1">
        <f>SUM($B372:AA372)</f>
        <v>111</v>
      </c>
      <c r="AB1374" s="1">
        <f>SUM($B372:AB372)</f>
        <v>112</v>
      </c>
      <c r="AC1374" s="1">
        <f>SUM($B372:AC372)</f>
        <v>114</v>
      </c>
      <c r="AD1374" s="1">
        <f>SUM($B372:AD372)</f>
        <v>118</v>
      </c>
      <c r="AE1374" s="1">
        <f>SUM($B372:AE372)</f>
        <v>120</v>
      </c>
    </row>
    <row r="1375" spans="1:31" x14ac:dyDescent="0.25">
      <c r="A1375" s="1">
        <f t="shared" si="21"/>
        <v>372</v>
      </c>
      <c r="B1375" s="1">
        <f>SUM($B373:B373)</f>
        <v>4</v>
      </c>
      <c r="C1375" s="1">
        <f>SUM($B373:C373)</f>
        <v>8</v>
      </c>
      <c r="D1375" s="1">
        <f>SUM($B373:D373)</f>
        <v>10</v>
      </c>
      <c r="E1375" s="1">
        <f>SUM($B373:E373)</f>
        <v>12</v>
      </c>
      <c r="F1375" s="1">
        <f>SUM($B373:F373)</f>
        <v>13</v>
      </c>
      <c r="G1375" s="1">
        <f>SUM($B373:G373)</f>
        <v>14</v>
      </c>
      <c r="H1375" s="1">
        <f>SUM($B373:H373)</f>
        <v>15</v>
      </c>
      <c r="I1375" s="1">
        <f>SUM($B373:I373)</f>
        <v>21</v>
      </c>
      <c r="J1375" s="1">
        <f>SUM($B373:J373)</f>
        <v>24</v>
      </c>
      <c r="K1375" s="1">
        <f>SUM($B373:K373)</f>
        <v>30</v>
      </c>
      <c r="L1375" s="1">
        <f>SUM($B373:L373)</f>
        <v>36</v>
      </c>
      <c r="M1375" s="1">
        <f>SUM($B373:M373)</f>
        <v>39</v>
      </c>
      <c r="N1375" s="1">
        <f>SUM($B373:N373)</f>
        <v>44</v>
      </c>
      <c r="O1375" s="1">
        <f>SUM($B373:O373)</f>
        <v>48</v>
      </c>
      <c r="P1375" s="1">
        <f>SUM($B373:P373)</f>
        <v>52</v>
      </c>
      <c r="Q1375" s="1">
        <f>SUM($B373:Q373)</f>
        <v>53</v>
      </c>
      <c r="R1375" s="1">
        <f>SUM($B373:R373)</f>
        <v>56</v>
      </c>
      <c r="S1375" s="1">
        <f>SUM($B373:S373)</f>
        <v>61</v>
      </c>
      <c r="T1375" s="1">
        <f>SUM($B373:T373)</f>
        <v>63</v>
      </c>
      <c r="U1375" s="1">
        <f>SUM($B373:U373)</f>
        <v>69</v>
      </c>
      <c r="V1375" s="1">
        <f>SUM($B373:V373)</f>
        <v>74</v>
      </c>
      <c r="W1375" s="1">
        <f>SUM($B373:W373)</f>
        <v>75</v>
      </c>
      <c r="X1375" s="1">
        <f>SUM($B373:X373)</f>
        <v>80</v>
      </c>
      <c r="Y1375" s="1">
        <f>SUM($B373:Y373)</f>
        <v>83</v>
      </c>
      <c r="Z1375" s="1">
        <f>SUM($B373:Z373)</f>
        <v>87</v>
      </c>
      <c r="AA1375" s="1">
        <f>SUM($B373:AA373)</f>
        <v>89</v>
      </c>
      <c r="AB1375" s="1">
        <f>SUM($B373:AB373)</f>
        <v>92</v>
      </c>
      <c r="AC1375" s="1">
        <f>SUM($B373:AC373)</f>
        <v>95</v>
      </c>
      <c r="AD1375" s="1">
        <f>SUM($B373:AD373)</f>
        <v>99</v>
      </c>
      <c r="AE1375" s="1">
        <f>SUM($B373:AE373)</f>
        <v>104</v>
      </c>
    </row>
    <row r="1376" spans="1:31" x14ac:dyDescent="0.25">
      <c r="A1376" s="1">
        <f t="shared" si="21"/>
        <v>373</v>
      </c>
      <c r="B1376" s="1">
        <f>SUM($B374:B374)</f>
        <v>6</v>
      </c>
      <c r="C1376" s="1">
        <f>SUM($B374:C374)</f>
        <v>10</v>
      </c>
      <c r="D1376" s="1">
        <f>SUM($B374:D374)</f>
        <v>12</v>
      </c>
      <c r="E1376" s="1">
        <f>SUM($B374:E374)</f>
        <v>16</v>
      </c>
      <c r="F1376" s="1">
        <f>SUM($B374:F374)</f>
        <v>20</v>
      </c>
      <c r="G1376" s="1">
        <f>SUM($B374:G374)</f>
        <v>23</v>
      </c>
      <c r="H1376" s="1">
        <f>SUM($B374:H374)</f>
        <v>26</v>
      </c>
      <c r="I1376" s="1">
        <f>SUM($B374:I374)</f>
        <v>32</v>
      </c>
      <c r="J1376" s="1">
        <f>SUM($B374:J374)</f>
        <v>35</v>
      </c>
      <c r="K1376" s="1">
        <f>SUM($B374:K374)</f>
        <v>36</v>
      </c>
      <c r="L1376" s="1">
        <f>SUM($B374:L374)</f>
        <v>41</v>
      </c>
      <c r="M1376" s="1">
        <f>SUM($B374:M374)</f>
        <v>46</v>
      </c>
      <c r="N1376" s="1">
        <f>SUM($B374:N374)</f>
        <v>47</v>
      </c>
      <c r="O1376" s="1">
        <f>SUM($B374:O374)</f>
        <v>51</v>
      </c>
      <c r="P1376" s="1">
        <f>SUM($B374:P374)</f>
        <v>55</v>
      </c>
      <c r="Q1376" s="1">
        <f>SUM($B374:Q374)</f>
        <v>57</v>
      </c>
      <c r="R1376" s="1">
        <f>SUM($B374:R374)</f>
        <v>61</v>
      </c>
      <c r="S1376" s="1">
        <f>SUM($B374:S374)</f>
        <v>66</v>
      </c>
      <c r="T1376" s="1">
        <f>SUM($B374:T374)</f>
        <v>68</v>
      </c>
      <c r="U1376" s="1">
        <f>SUM($B374:U374)</f>
        <v>73</v>
      </c>
      <c r="V1376" s="1">
        <f>SUM($B374:V374)</f>
        <v>79</v>
      </c>
      <c r="W1376" s="1">
        <f>SUM($B374:W374)</f>
        <v>81</v>
      </c>
      <c r="X1376" s="1">
        <f>SUM($B374:X374)</f>
        <v>84</v>
      </c>
      <c r="Y1376" s="1">
        <f>SUM($B374:Y374)</f>
        <v>89</v>
      </c>
      <c r="Z1376" s="1">
        <f>SUM($B374:Z374)</f>
        <v>92</v>
      </c>
      <c r="AA1376" s="1">
        <f>SUM($B374:AA374)</f>
        <v>94</v>
      </c>
      <c r="AB1376" s="1">
        <f>SUM($B374:AB374)</f>
        <v>95</v>
      </c>
      <c r="AC1376" s="1">
        <f>SUM($B374:AC374)</f>
        <v>99</v>
      </c>
      <c r="AD1376" s="1">
        <f>SUM($B374:AD374)</f>
        <v>104</v>
      </c>
      <c r="AE1376" s="1">
        <f>SUM($B374:AE374)</f>
        <v>106</v>
      </c>
    </row>
    <row r="1377" spans="1:31" x14ac:dyDescent="0.25">
      <c r="A1377" s="1">
        <f t="shared" si="21"/>
        <v>374</v>
      </c>
      <c r="B1377" s="1">
        <f>SUM($B375:B375)</f>
        <v>1</v>
      </c>
      <c r="C1377" s="1">
        <f>SUM($B375:C375)</f>
        <v>5</v>
      </c>
      <c r="D1377" s="1">
        <f>SUM($B375:D375)</f>
        <v>9</v>
      </c>
      <c r="E1377" s="1">
        <f>SUM($B375:E375)</f>
        <v>13</v>
      </c>
      <c r="F1377" s="1">
        <f>SUM($B375:F375)</f>
        <v>14</v>
      </c>
      <c r="G1377" s="1">
        <f>SUM($B375:G375)</f>
        <v>20</v>
      </c>
      <c r="H1377" s="1">
        <f>SUM($B375:H375)</f>
        <v>24</v>
      </c>
      <c r="I1377" s="1">
        <f>SUM($B375:I375)</f>
        <v>27</v>
      </c>
      <c r="J1377" s="1">
        <f>SUM($B375:J375)</f>
        <v>28</v>
      </c>
      <c r="K1377" s="1">
        <f>SUM($B375:K375)</f>
        <v>32</v>
      </c>
      <c r="L1377" s="1">
        <f>SUM($B375:L375)</f>
        <v>33</v>
      </c>
      <c r="M1377" s="1">
        <f>SUM($B375:M375)</f>
        <v>37</v>
      </c>
      <c r="N1377" s="1">
        <f>SUM($B375:N375)</f>
        <v>41</v>
      </c>
      <c r="O1377" s="1">
        <f>SUM($B375:O375)</f>
        <v>42</v>
      </c>
      <c r="P1377" s="1">
        <f>SUM($B375:P375)</f>
        <v>44</v>
      </c>
      <c r="Q1377" s="1">
        <f>SUM($B375:Q375)</f>
        <v>48</v>
      </c>
      <c r="R1377" s="1">
        <f>SUM($B375:R375)</f>
        <v>50</v>
      </c>
      <c r="S1377" s="1">
        <f>SUM($B375:S375)</f>
        <v>51</v>
      </c>
      <c r="T1377" s="1">
        <f>SUM($B375:T375)</f>
        <v>54</v>
      </c>
      <c r="U1377" s="1">
        <f>SUM($B375:U375)</f>
        <v>56</v>
      </c>
      <c r="V1377" s="1">
        <f>SUM($B375:V375)</f>
        <v>57</v>
      </c>
      <c r="W1377" s="1">
        <f>SUM($B375:W375)</f>
        <v>60</v>
      </c>
      <c r="X1377" s="1">
        <f>SUM($B375:X375)</f>
        <v>64</v>
      </c>
      <c r="Y1377" s="1">
        <f>SUM($B375:Y375)</f>
        <v>67</v>
      </c>
      <c r="Z1377" s="1">
        <f>SUM($B375:Z375)</f>
        <v>71</v>
      </c>
      <c r="AA1377" s="1">
        <f>SUM($B375:AA375)</f>
        <v>76</v>
      </c>
      <c r="AB1377" s="1">
        <f>SUM($B375:AB375)</f>
        <v>80</v>
      </c>
      <c r="AC1377" s="1">
        <f>SUM($B375:AC375)</f>
        <v>84</v>
      </c>
      <c r="AD1377" s="1">
        <f>SUM($B375:AD375)</f>
        <v>88</v>
      </c>
      <c r="AE1377" s="1">
        <f>SUM($B375:AE375)</f>
        <v>92</v>
      </c>
    </row>
    <row r="1378" spans="1:31" x14ac:dyDescent="0.25">
      <c r="A1378" s="1">
        <f t="shared" si="21"/>
        <v>375</v>
      </c>
      <c r="B1378" s="1">
        <f>SUM($B376:B376)</f>
        <v>6</v>
      </c>
      <c r="C1378" s="1">
        <f>SUM($B376:C376)</f>
        <v>8</v>
      </c>
      <c r="D1378" s="1">
        <f>SUM($B376:D376)</f>
        <v>11</v>
      </c>
      <c r="E1378" s="1">
        <f>SUM($B376:E376)</f>
        <v>12</v>
      </c>
      <c r="F1378" s="1">
        <f>SUM($B376:F376)</f>
        <v>13</v>
      </c>
      <c r="G1378" s="1">
        <f>SUM($B376:G376)</f>
        <v>14</v>
      </c>
      <c r="H1378" s="1">
        <f>SUM($B376:H376)</f>
        <v>15</v>
      </c>
      <c r="I1378" s="1">
        <f>SUM($B376:I376)</f>
        <v>18</v>
      </c>
      <c r="J1378" s="1">
        <f>SUM($B376:J376)</f>
        <v>22</v>
      </c>
      <c r="K1378" s="1">
        <f>SUM($B376:K376)</f>
        <v>28</v>
      </c>
      <c r="L1378" s="1">
        <f>SUM($B376:L376)</f>
        <v>34</v>
      </c>
      <c r="M1378" s="1">
        <f>SUM($B376:M376)</f>
        <v>37</v>
      </c>
      <c r="N1378" s="1">
        <f>SUM($B376:N376)</f>
        <v>42</v>
      </c>
      <c r="O1378" s="1">
        <f>SUM($B376:O376)</f>
        <v>44</v>
      </c>
      <c r="P1378" s="1">
        <f>SUM($B376:P376)</f>
        <v>48</v>
      </c>
      <c r="Q1378" s="1">
        <f>SUM($B376:Q376)</f>
        <v>50</v>
      </c>
      <c r="R1378" s="1">
        <f>SUM($B376:R376)</f>
        <v>54</v>
      </c>
      <c r="S1378" s="1">
        <f>SUM($B376:S376)</f>
        <v>59</v>
      </c>
      <c r="T1378" s="1">
        <f>SUM($B376:T376)</f>
        <v>64</v>
      </c>
      <c r="U1378" s="1">
        <f>SUM($B376:U376)</f>
        <v>66</v>
      </c>
      <c r="V1378" s="1">
        <f>SUM($B376:V376)</f>
        <v>72</v>
      </c>
      <c r="W1378" s="1">
        <f>SUM($B376:W376)</f>
        <v>73</v>
      </c>
      <c r="X1378" s="1">
        <f>SUM($B376:X376)</f>
        <v>75</v>
      </c>
      <c r="Y1378" s="1">
        <f>SUM($B376:Y376)</f>
        <v>76</v>
      </c>
      <c r="Z1378" s="1">
        <f>SUM($B376:Z376)</f>
        <v>78</v>
      </c>
      <c r="AA1378" s="1">
        <f>SUM($B376:AA376)</f>
        <v>81</v>
      </c>
      <c r="AB1378" s="1">
        <f>SUM($B376:AB376)</f>
        <v>82</v>
      </c>
      <c r="AC1378" s="1">
        <f>SUM($B376:AC376)</f>
        <v>83</v>
      </c>
      <c r="AD1378" s="1">
        <f>SUM($B376:AD376)</f>
        <v>87</v>
      </c>
      <c r="AE1378" s="1">
        <f>SUM($B376:AE376)</f>
        <v>93</v>
      </c>
    </row>
    <row r="1379" spans="1:31" x14ac:dyDescent="0.25">
      <c r="A1379" s="1">
        <f t="shared" si="21"/>
        <v>376</v>
      </c>
      <c r="B1379" s="1">
        <f>SUM($B377:B377)</f>
        <v>2</v>
      </c>
      <c r="C1379" s="1">
        <f>SUM($B377:C377)</f>
        <v>5</v>
      </c>
      <c r="D1379" s="1">
        <f>SUM($B377:D377)</f>
        <v>7</v>
      </c>
      <c r="E1379" s="1">
        <f>SUM($B377:E377)</f>
        <v>10</v>
      </c>
      <c r="F1379" s="1">
        <f>SUM($B377:F377)</f>
        <v>14</v>
      </c>
      <c r="G1379" s="1">
        <f>SUM($B377:G377)</f>
        <v>16</v>
      </c>
      <c r="H1379" s="1">
        <f>SUM($B377:H377)</f>
        <v>22</v>
      </c>
      <c r="I1379" s="1">
        <f>SUM($B377:I377)</f>
        <v>23</v>
      </c>
      <c r="J1379" s="1">
        <f>SUM($B377:J377)</f>
        <v>28</v>
      </c>
      <c r="K1379" s="1">
        <f>SUM($B377:K377)</f>
        <v>32</v>
      </c>
      <c r="L1379" s="1">
        <f>SUM($B377:L377)</f>
        <v>34</v>
      </c>
      <c r="M1379" s="1">
        <f>SUM($B377:M377)</f>
        <v>35</v>
      </c>
      <c r="N1379" s="1">
        <f>SUM($B377:N377)</f>
        <v>36</v>
      </c>
      <c r="O1379" s="1">
        <f>SUM($B377:O377)</f>
        <v>39</v>
      </c>
      <c r="P1379" s="1">
        <f>SUM($B377:P377)</f>
        <v>45</v>
      </c>
      <c r="Q1379" s="1">
        <f>SUM($B377:Q377)</f>
        <v>49</v>
      </c>
      <c r="R1379" s="1">
        <f>SUM($B377:R377)</f>
        <v>50</v>
      </c>
      <c r="S1379" s="1">
        <f>SUM($B377:S377)</f>
        <v>52</v>
      </c>
      <c r="T1379" s="1">
        <f>SUM($B377:T377)</f>
        <v>55</v>
      </c>
      <c r="U1379" s="1">
        <f>SUM($B377:U377)</f>
        <v>61</v>
      </c>
      <c r="V1379" s="1">
        <f>SUM($B377:V377)</f>
        <v>67</v>
      </c>
      <c r="W1379" s="1">
        <f>SUM($B377:W377)</f>
        <v>68</v>
      </c>
      <c r="X1379" s="1">
        <f>SUM($B377:X377)</f>
        <v>74</v>
      </c>
      <c r="Y1379" s="1">
        <f>SUM($B377:Y377)</f>
        <v>76</v>
      </c>
      <c r="Z1379" s="1">
        <f>SUM($B377:Z377)</f>
        <v>79</v>
      </c>
      <c r="AA1379" s="1">
        <f>SUM($B377:AA377)</f>
        <v>80</v>
      </c>
      <c r="AB1379" s="1">
        <f>SUM($B377:AB377)</f>
        <v>86</v>
      </c>
      <c r="AC1379" s="1">
        <f>SUM($B377:AC377)</f>
        <v>87</v>
      </c>
      <c r="AD1379" s="1">
        <f>SUM($B377:AD377)</f>
        <v>90</v>
      </c>
      <c r="AE1379" s="1">
        <f>SUM($B377:AE377)</f>
        <v>95</v>
      </c>
    </row>
    <row r="1380" spans="1:31" x14ac:dyDescent="0.25">
      <c r="A1380" s="1">
        <f t="shared" si="21"/>
        <v>377</v>
      </c>
      <c r="B1380" s="1">
        <f>SUM($B378:B378)</f>
        <v>1</v>
      </c>
      <c r="C1380" s="1">
        <f>SUM($B378:C378)</f>
        <v>5</v>
      </c>
      <c r="D1380" s="1">
        <f>SUM($B378:D378)</f>
        <v>9</v>
      </c>
      <c r="E1380" s="1">
        <f>SUM($B378:E378)</f>
        <v>11</v>
      </c>
      <c r="F1380" s="1">
        <f>SUM($B378:F378)</f>
        <v>13</v>
      </c>
      <c r="G1380" s="1">
        <f>SUM($B378:G378)</f>
        <v>18</v>
      </c>
      <c r="H1380" s="1">
        <f>SUM($B378:H378)</f>
        <v>24</v>
      </c>
      <c r="I1380" s="1">
        <f>SUM($B378:I378)</f>
        <v>25</v>
      </c>
      <c r="J1380" s="1">
        <f>SUM($B378:J378)</f>
        <v>26</v>
      </c>
      <c r="K1380" s="1">
        <f>SUM($B378:K378)</f>
        <v>32</v>
      </c>
      <c r="L1380" s="1">
        <f>SUM($B378:L378)</f>
        <v>34</v>
      </c>
      <c r="M1380" s="1">
        <f>SUM($B378:M378)</f>
        <v>36</v>
      </c>
      <c r="N1380" s="1">
        <f>SUM($B378:N378)</f>
        <v>40</v>
      </c>
      <c r="O1380" s="1">
        <f>SUM($B378:O378)</f>
        <v>41</v>
      </c>
      <c r="P1380" s="1">
        <f>SUM($B378:P378)</f>
        <v>46</v>
      </c>
      <c r="Q1380" s="1">
        <f>SUM($B378:Q378)</f>
        <v>52</v>
      </c>
      <c r="R1380" s="1">
        <f>SUM($B378:R378)</f>
        <v>55</v>
      </c>
      <c r="S1380" s="1">
        <f>SUM($B378:S378)</f>
        <v>58</v>
      </c>
      <c r="T1380" s="1">
        <f>SUM($B378:T378)</f>
        <v>62</v>
      </c>
      <c r="U1380" s="1">
        <f>SUM($B378:U378)</f>
        <v>66</v>
      </c>
      <c r="V1380" s="1">
        <f>SUM($B378:V378)</f>
        <v>71</v>
      </c>
      <c r="W1380" s="1">
        <f>SUM($B378:W378)</f>
        <v>74</v>
      </c>
      <c r="X1380" s="1">
        <f>SUM($B378:X378)</f>
        <v>77</v>
      </c>
      <c r="Y1380" s="1">
        <f>SUM($B378:Y378)</f>
        <v>81</v>
      </c>
      <c r="Z1380" s="1">
        <f>SUM($B378:Z378)</f>
        <v>84</v>
      </c>
      <c r="AA1380" s="1">
        <f>SUM($B378:AA378)</f>
        <v>86</v>
      </c>
      <c r="AB1380" s="1">
        <f>SUM($B378:AB378)</f>
        <v>91</v>
      </c>
      <c r="AC1380" s="1">
        <f>SUM($B378:AC378)</f>
        <v>95</v>
      </c>
      <c r="AD1380" s="1">
        <f>SUM($B378:AD378)</f>
        <v>100</v>
      </c>
      <c r="AE1380" s="1">
        <f>SUM($B378:AE378)</f>
        <v>101</v>
      </c>
    </row>
    <row r="1381" spans="1:31" x14ac:dyDescent="0.25">
      <c r="A1381" s="1">
        <f t="shared" si="21"/>
        <v>378</v>
      </c>
      <c r="B1381" s="1">
        <f>SUM($B379:B379)</f>
        <v>6</v>
      </c>
      <c r="C1381" s="1">
        <f>SUM($B379:C379)</f>
        <v>10</v>
      </c>
      <c r="D1381" s="1">
        <f>SUM($B379:D379)</f>
        <v>16</v>
      </c>
      <c r="E1381" s="1">
        <f>SUM($B379:E379)</f>
        <v>22</v>
      </c>
      <c r="F1381" s="1">
        <f>SUM($B379:F379)</f>
        <v>24</v>
      </c>
      <c r="G1381" s="1">
        <f>SUM($B379:G379)</f>
        <v>27</v>
      </c>
      <c r="H1381" s="1">
        <f>SUM($B379:H379)</f>
        <v>29</v>
      </c>
      <c r="I1381" s="1">
        <f>SUM($B379:I379)</f>
        <v>32</v>
      </c>
      <c r="J1381" s="1">
        <f>SUM($B379:J379)</f>
        <v>38</v>
      </c>
      <c r="K1381" s="1">
        <f>SUM($B379:K379)</f>
        <v>43</v>
      </c>
      <c r="L1381" s="1">
        <f>SUM($B379:L379)</f>
        <v>48</v>
      </c>
      <c r="M1381" s="1">
        <f>SUM($B379:M379)</f>
        <v>49</v>
      </c>
      <c r="N1381" s="1">
        <f>SUM($B379:N379)</f>
        <v>55</v>
      </c>
      <c r="O1381" s="1">
        <f>SUM($B379:O379)</f>
        <v>60</v>
      </c>
      <c r="P1381" s="1">
        <f>SUM($B379:P379)</f>
        <v>61</v>
      </c>
      <c r="Q1381" s="1">
        <f>SUM($B379:Q379)</f>
        <v>63</v>
      </c>
      <c r="R1381" s="1">
        <f>SUM($B379:R379)</f>
        <v>69</v>
      </c>
      <c r="S1381" s="1">
        <f>SUM($B379:S379)</f>
        <v>73</v>
      </c>
      <c r="T1381" s="1">
        <f>SUM($B379:T379)</f>
        <v>78</v>
      </c>
      <c r="U1381" s="1">
        <f>SUM($B379:U379)</f>
        <v>82</v>
      </c>
      <c r="V1381" s="1">
        <f>SUM($B379:V379)</f>
        <v>83</v>
      </c>
      <c r="W1381" s="1">
        <f>SUM($B379:W379)</f>
        <v>86</v>
      </c>
      <c r="X1381" s="1">
        <f>SUM($B379:X379)</f>
        <v>91</v>
      </c>
      <c r="Y1381" s="1">
        <f>SUM($B379:Y379)</f>
        <v>92</v>
      </c>
      <c r="Z1381" s="1">
        <f>SUM($B379:Z379)</f>
        <v>95</v>
      </c>
      <c r="AA1381" s="1">
        <f>SUM($B379:AA379)</f>
        <v>97</v>
      </c>
      <c r="AB1381" s="1">
        <f>SUM($B379:AB379)</f>
        <v>102</v>
      </c>
      <c r="AC1381" s="1">
        <f>SUM($B379:AC379)</f>
        <v>104</v>
      </c>
      <c r="AD1381" s="1">
        <f>SUM($B379:AD379)</f>
        <v>106</v>
      </c>
      <c r="AE1381" s="1">
        <f>SUM($B379:AE379)</f>
        <v>108</v>
      </c>
    </row>
    <row r="1382" spans="1:31" x14ac:dyDescent="0.25">
      <c r="A1382" s="1">
        <f t="shared" si="21"/>
        <v>379</v>
      </c>
      <c r="B1382" s="1">
        <f>SUM($B380:B380)</f>
        <v>5</v>
      </c>
      <c r="C1382" s="1">
        <f>SUM($B380:C380)</f>
        <v>8</v>
      </c>
      <c r="D1382" s="1">
        <f>SUM($B380:D380)</f>
        <v>13</v>
      </c>
      <c r="E1382" s="1">
        <f>SUM($B380:E380)</f>
        <v>18</v>
      </c>
      <c r="F1382" s="1">
        <f>SUM($B380:F380)</f>
        <v>20</v>
      </c>
      <c r="G1382" s="1">
        <f>SUM($B380:G380)</f>
        <v>22</v>
      </c>
      <c r="H1382" s="1">
        <f>SUM($B380:H380)</f>
        <v>27</v>
      </c>
      <c r="I1382" s="1">
        <f>SUM($B380:I380)</f>
        <v>30</v>
      </c>
      <c r="J1382" s="1">
        <f>SUM($B380:J380)</f>
        <v>33</v>
      </c>
      <c r="K1382" s="1">
        <f>SUM($B380:K380)</f>
        <v>38</v>
      </c>
      <c r="L1382" s="1">
        <f>SUM($B380:L380)</f>
        <v>39</v>
      </c>
      <c r="M1382" s="1">
        <f>SUM($B380:M380)</f>
        <v>40</v>
      </c>
      <c r="N1382" s="1">
        <f>SUM($B380:N380)</f>
        <v>45</v>
      </c>
      <c r="O1382" s="1">
        <f>SUM($B380:O380)</f>
        <v>46</v>
      </c>
      <c r="P1382" s="1">
        <f>SUM($B380:P380)</f>
        <v>51</v>
      </c>
      <c r="Q1382" s="1">
        <f>SUM($B380:Q380)</f>
        <v>54</v>
      </c>
      <c r="R1382" s="1">
        <f>SUM($B380:R380)</f>
        <v>58</v>
      </c>
      <c r="S1382" s="1">
        <f>SUM($B380:S380)</f>
        <v>59</v>
      </c>
      <c r="T1382" s="1">
        <f>SUM($B380:T380)</f>
        <v>65</v>
      </c>
      <c r="U1382" s="1">
        <f>SUM($B380:U380)</f>
        <v>69</v>
      </c>
      <c r="V1382" s="1">
        <f>SUM($B380:V380)</f>
        <v>75</v>
      </c>
      <c r="W1382" s="1">
        <f>SUM($B380:W380)</f>
        <v>81</v>
      </c>
      <c r="X1382" s="1">
        <f>SUM($B380:X380)</f>
        <v>83</v>
      </c>
      <c r="Y1382" s="1">
        <f>SUM($B380:Y380)</f>
        <v>89</v>
      </c>
      <c r="Z1382" s="1">
        <f>SUM($B380:Z380)</f>
        <v>92</v>
      </c>
      <c r="AA1382" s="1">
        <f>SUM($B380:AA380)</f>
        <v>95</v>
      </c>
      <c r="AB1382" s="1">
        <f>SUM($B380:AB380)</f>
        <v>96</v>
      </c>
      <c r="AC1382" s="1">
        <f>SUM($B380:AC380)</f>
        <v>99</v>
      </c>
      <c r="AD1382" s="1">
        <f>SUM($B380:AD380)</f>
        <v>105</v>
      </c>
      <c r="AE1382" s="1">
        <f>SUM($B380:AE380)</f>
        <v>106</v>
      </c>
    </row>
    <row r="1383" spans="1:31" x14ac:dyDescent="0.25">
      <c r="A1383" s="1">
        <f t="shared" si="21"/>
        <v>380</v>
      </c>
      <c r="B1383" s="1">
        <f>SUM($B381:B381)</f>
        <v>1</v>
      </c>
      <c r="C1383" s="1">
        <f>SUM($B381:C381)</f>
        <v>2</v>
      </c>
      <c r="D1383" s="1">
        <f>SUM($B381:D381)</f>
        <v>3</v>
      </c>
      <c r="E1383" s="1">
        <f>SUM($B381:E381)</f>
        <v>9</v>
      </c>
      <c r="F1383" s="1">
        <f>SUM($B381:F381)</f>
        <v>10</v>
      </c>
      <c r="G1383" s="1">
        <f>SUM($B381:G381)</f>
        <v>14</v>
      </c>
      <c r="H1383" s="1">
        <f>SUM($B381:H381)</f>
        <v>16</v>
      </c>
      <c r="I1383" s="1">
        <f>SUM($B381:I381)</f>
        <v>22</v>
      </c>
      <c r="J1383" s="1">
        <f>SUM($B381:J381)</f>
        <v>26</v>
      </c>
      <c r="K1383" s="1">
        <f>SUM($B381:K381)</f>
        <v>27</v>
      </c>
      <c r="L1383" s="1">
        <f>SUM($B381:L381)</f>
        <v>28</v>
      </c>
      <c r="M1383" s="1">
        <f>SUM($B381:M381)</f>
        <v>29</v>
      </c>
      <c r="N1383" s="1">
        <f>SUM($B381:N381)</f>
        <v>34</v>
      </c>
      <c r="O1383" s="1">
        <f>SUM($B381:O381)</f>
        <v>37</v>
      </c>
      <c r="P1383" s="1">
        <f>SUM($B381:P381)</f>
        <v>43</v>
      </c>
      <c r="Q1383" s="1">
        <f>SUM($B381:Q381)</f>
        <v>46</v>
      </c>
      <c r="R1383" s="1">
        <f>SUM($B381:R381)</f>
        <v>49</v>
      </c>
      <c r="S1383" s="1">
        <f>SUM($B381:S381)</f>
        <v>54</v>
      </c>
      <c r="T1383" s="1">
        <f>SUM($B381:T381)</f>
        <v>57</v>
      </c>
      <c r="U1383" s="1">
        <f>SUM($B381:U381)</f>
        <v>61</v>
      </c>
      <c r="V1383" s="1">
        <f>SUM($B381:V381)</f>
        <v>65</v>
      </c>
      <c r="W1383" s="1">
        <f>SUM($B381:W381)</f>
        <v>68</v>
      </c>
      <c r="X1383" s="1">
        <f>SUM($B381:X381)</f>
        <v>72</v>
      </c>
      <c r="Y1383" s="1">
        <f>SUM($B381:Y381)</f>
        <v>75</v>
      </c>
      <c r="Z1383" s="1">
        <f>SUM($B381:Z381)</f>
        <v>76</v>
      </c>
      <c r="AA1383" s="1">
        <f>SUM($B381:AA381)</f>
        <v>79</v>
      </c>
      <c r="AB1383" s="1">
        <f>SUM($B381:AB381)</f>
        <v>82</v>
      </c>
      <c r="AC1383" s="1">
        <f>SUM($B381:AC381)</f>
        <v>84</v>
      </c>
      <c r="AD1383" s="1">
        <f>SUM($B381:AD381)</f>
        <v>86</v>
      </c>
      <c r="AE1383" s="1">
        <f>SUM($B381:AE381)</f>
        <v>91</v>
      </c>
    </row>
    <row r="1384" spans="1:31" x14ac:dyDescent="0.25">
      <c r="A1384" s="1">
        <f t="shared" si="21"/>
        <v>381</v>
      </c>
      <c r="B1384" s="1">
        <f>SUM($B382:B382)</f>
        <v>2</v>
      </c>
      <c r="C1384" s="1">
        <f>SUM($B382:C382)</f>
        <v>7</v>
      </c>
      <c r="D1384" s="1">
        <f>SUM($B382:D382)</f>
        <v>12</v>
      </c>
      <c r="E1384" s="1">
        <f>SUM($B382:E382)</f>
        <v>13</v>
      </c>
      <c r="F1384" s="1">
        <f>SUM($B382:F382)</f>
        <v>16</v>
      </c>
      <c r="G1384" s="1">
        <f>SUM($B382:G382)</f>
        <v>19</v>
      </c>
      <c r="H1384" s="1">
        <f>SUM($B382:H382)</f>
        <v>21</v>
      </c>
      <c r="I1384" s="1">
        <f>SUM($B382:I382)</f>
        <v>26</v>
      </c>
      <c r="J1384" s="1">
        <f>SUM($B382:J382)</f>
        <v>31</v>
      </c>
      <c r="K1384" s="1">
        <f>SUM($B382:K382)</f>
        <v>35</v>
      </c>
      <c r="L1384" s="1">
        <f>SUM($B382:L382)</f>
        <v>37</v>
      </c>
      <c r="M1384" s="1">
        <f>SUM($B382:M382)</f>
        <v>40</v>
      </c>
      <c r="N1384" s="1">
        <f>SUM($B382:N382)</f>
        <v>42</v>
      </c>
      <c r="O1384" s="1">
        <f>SUM($B382:O382)</f>
        <v>43</v>
      </c>
      <c r="P1384" s="1">
        <f>SUM($B382:P382)</f>
        <v>49</v>
      </c>
      <c r="Q1384" s="1">
        <f>SUM($B382:Q382)</f>
        <v>55</v>
      </c>
      <c r="R1384" s="1">
        <f>SUM($B382:R382)</f>
        <v>60</v>
      </c>
      <c r="S1384" s="1">
        <f>SUM($B382:S382)</f>
        <v>61</v>
      </c>
      <c r="T1384" s="1">
        <f>SUM($B382:T382)</f>
        <v>65</v>
      </c>
      <c r="U1384" s="1">
        <f>SUM($B382:U382)</f>
        <v>71</v>
      </c>
      <c r="V1384" s="1">
        <f>SUM($B382:V382)</f>
        <v>73</v>
      </c>
      <c r="W1384" s="1">
        <f>SUM($B382:W382)</f>
        <v>75</v>
      </c>
      <c r="X1384" s="1">
        <f>SUM($B382:X382)</f>
        <v>77</v>
      </c>
      <c r="Y1384" s="1">
        <f>SUM($B382:Y382)</f>
        <v>79</v>
      </c>
      <c r="Z1384" s="1">
        <f>SUM($B382:Z382)</f>
        <v>83</v>
      </c>
      <c r="AA1384" s="1">
        <f>SUM($B382:AA382)</f>
        <v>84</v>
      </c>
      <c r="AB1384" s="1">
        <f>SUM($B382:AB382)</f>
        <v>86</v>
      </c>
      <c r="AC1384" s="1">
        <f>SUM($B382:AC382)</f>
        <v>92</v>
      </c>
      <c r="AD1384" s="1">
        <f>SUM($B382:AD382)</f>
        <v>95</v>
      </c>
      <c r="AE1384" s="1">
        <f>SUM($B382:AE382)</f>
        <v>96</v>
      </c>
    </row>
    <row r="1385" spans="1:31" x14ac:dyDescent="0.25">
      <c r="A1385" s="1">
        <f t="shared" si="21"/>
        <v>382</v>
      </c>
      <c r="B1385" s="1">
        <f>SUM($B383:B383)</f>
        <v>1</v>
      </c>
      <c r="C1385" s="1">
        <f>SUM($B383:C383)</f>
        <v>3</v>
      </c>
      <c r="D1385" s="1">
        <f>SUM($B383:D383)</f>
        <v>4</v>
      </c>
      <c r="E1385" s="1">
        <f>SUM($B383:E383)</f>
        <v>7</v>
      </c>
      <c r="F1385" s="1">
        <f>SUM($B383:F383)</f>
        <v>8</v>
      </c>
      <c r="G1385" s="1">
        <f>SUM($B383:G383)</f>
        <v>13</v>
      </c>
      <c r="H1385" s="1">
        <f>SUM($B383:H383)</f>
        <v>19</v>
      </c>
      <c r="I1385" s="1">
        <f>SUM($B383:I383)</f>
        <v>20</v>
      </c>
      <c r="J1385" s="1">
        <f>SUM($B383:J383)</f>
        <v>24</v>
      </c>
      <c r="K1385" s="1">
        <f>SUM($B383:K383)</f>
        <v>29</v>
      </c>
      <c r="L1385" s="1">
        <f>SUM($B383:L383)</f>
        <v>34</v>
      </c>
      <c r="M1385" s="1">
        <f>SUM($B383:M383)</f>
        <v>38</v>
      </c>
      <c r="N1385" s="1">
        <f>SUM($B383:N383)</f>
        <v>43</v>
      </c>
      <c r="O1385" s="1">
        <f>SUM($B383:O383)</f>
        <v>48</v>
      </c>
      <c r="P1385" s="1">
        <f>SUM($B383:P383)</f>
        <v>51</v>
      </c>
      <c r="Q1385" s="1">
        <f>SUM($B383:Q383)</f>
        <v>55</v>
      </c>
      <c r="R1385" s="1">
        <f>SUM($B383:R383)</f>
        <v>59</v>
      </c>
      <c r="S1385" s="1">
        <f>SUM($B383:S383)</f>
        <v>62</v>
      </c>
      <c r="T1385" s="1">
        <f>SUM($B383:T383)</f>
        <v>65</v>
      </c>
      <c r="U1385" s="1">
        <f>SUM($B383:U383)</f>
        <v>69</v>
      </c>
      <c r="V1385" s="1">
        <f>SUM($B383:V383)</f>
        <v>71</v>
      </c>
      <c r="W1385" s="1">
        <f>SUM($B383:W383)</f>
        <v>72</v>
      </c>
      <c r="X1385" s="1">
        <f>SUM($B383:X383)</f>
        <v>77</v>
      </c>
      <c r="Y1385" s="1">
        <f>SUM($B383:Y383)</f>
        <v>80</v>
      </c>
      <c r="Z1385" s="1">
        <f>SUM($B383:Z383)</f>
        <v>85</v>
      </c>
      <c r="AA1385" s="1">
        <f>SUM($B383:AA383)</f>
        <v>90</v>
      </c>
      <c r="AB1385" s="1">
        <f>SUM($B383:AB383)</f>
        <v>94</v>
      </c>
      <c r="AC1385" s="1">
        <f>SUM($B383:AC383)</f>
        <v>96</v>
      </c>
      <c r="AD1385" s="1">
        <f>SUM($B383:AD383)</f>
        <v>99</v>
      </c>
      <c r="AE1385" s="1">
        <f>SUM($B383:AE383)</f>
        <v>102</v>
      </c>
    </row>
    <row r="1386" spans="1:31" x14ac:dyDescent="0.25">
      <c r="A1386" s="1">
        <f t="shared" si="21"/>
        <v>383</v>
      </c>
      <c r="B1386" s="1">
        <f>SUM($B384:B384)</f>
        <v>4</v>
      </c>
      <c r="C1386" s="1">
        <f>SUM($B384:C384)</f>
        <v>6</v>
      </c>
      <c r="D1386" s="1">
        <f>SUM($B384:D384)</f>
        <v>12</v>
      </c>
      <c r="E1386" s="1">
        <f>SUM($B384:E384)</f>
        <v>14</v>
      </c>
      <c r="F1386" s="1">
        <f>SUM($B384:F384)</f>
        <v>18</v>
      </c>
      <c r="G1386" s="1">
        <f>SUM($B384:G384)</f>
        <v>23</v>
      </c>
      <c r="H1386" s="1">
        <f>SUM($B384:H384)</f>
        <v>29</v>
      </c>
      <c r="I1386" s="1">
        <f>SUM($B384:I384)</f>
        <v>34</v>
      </c>
      <c r="J1386" s="1">
        <f>SUM($B384:J384)</f>
        <v>39</v>
      </c>
      <c r="K1386" s="1">
        <f>SUM($B384:K384)</f>
        <v>45</v>
      </c>
      <c r="L1386" s="1">
        <f>SUM($B384:L384)</f>
        <v>51</v>
      </c>
      <c r="M1386" s="1">
        <f>SUM($B384:M384)</f>
        <v>52</v>
      </c>
      <c r="N1386" s="1">
        <f>SUM($B384:N384)</f>
        <v>58</v>
      </c>
      <c r="O1386" s="1">
        <f>SUM($B384:O384)</f>
        <v>59</v>
      </c>
      <c r="P1386" s="1">
        <f>SUM($B384:P384)</f>
        <v>65</v>
      </c>
      <c r="Q1386" s="1">
        <f>SUM($B384:Q384)</f>
        <v>68</v>
      </c>
      <c r="R1386" s="1">
        <f>SUM($B384:R384)</f>
        <v>72</v>
      </c>
      <c r="S1386" s="1">
        <f>SUM($B384:S384)</f>
        <v>78</v>
      </c>
      <c r="T1386" s="1">
        <f>SUM($B384:T384)</f>
        <v>82</v>
      </c>
      <c r="U1386" s="1">
        <f>SUM($B384:U384)</f>
        <v>88</v>
      </c>
      <c r="V1386" s="1">
        <f>SUM($B384:V384)</f>
        <v>91</v>
      </c>
      <c r="W1386" s="1">
        <f>SUM($B384:W384)</f>
        <v>97</v>
      </c>
      <c r="X1386" s="1">
        <f>SUM($B384:X384)</f>
        <v>103</v>
      </c>
      <c r="Y1386" s="1">
        <f>SUM($B384:Y384)</f>
        <v>109</v>
      </c>
      <c r="Z1386" s="1">
        <f>SUM($B384:Z384)</f>
        <v>115</v>
      </c>
      <c r="AA1386" s="1">
        <f>SUM($B384:AA384)</f>
        <v>117</v>
      </c>
      <c r="AB1386" s="1">
        <f>SUM($B384:AB384)</f>
        <v>121</v>
      </c>
      <c r="AC1386" s="1">
        <f>SUM($B384:AC384)</f>
        <v>124</v>
      </c>
      <c r="AD1386" s="1">
        <f>SUM($B384:AD384)</f>
        <v>127</v>
      </c>
      <c r="AE1386" s="1">
        <f>SUM($B384:AE384)</f>
        <v>131</v>
      </c>
    </row>
    <row r="1387" spans="1:31" x14ac:dyDescent="0.25">
      <c r="A1387" s="1">
        <f t="shared" si="21"/>
        <v>384</v>
      </c>
      <c r="B1387" s="1">
        <f>SUM($B385:B385)</f>
        <v>6</v>
      </c>
      <c r="C1387" s="1">
        <f>SUM($B385:C385)</f>
        <v>7</v>
      </c>
      <c r="D1387" s="1">
        <f>SUM($B385:D385)</f>
        <v>8</v>
      </c>
      <c r="E1387" s="1">
        <f>SUM($B385:E385)</f>
        <v>12</v>
      </c>
      <c r="F1387" s="1">
        <f>SUM($B385:F385)</f>
        <v>18</v>
      </c>
      <c r="G1387" s="1">
        <f>SUM($B385:G385)</f>
        <v>24</v>
      </c>
      <c r="H1387" s="1">
        <f>SUM($B385:H385)</f>
        <v>30</v>
      </c>
      <c r="I1387" s="1">
        <f>SUM($B385:I385)</f>
        <v>35</v>
      </c>
      <c r="J1387" s="1">
        <f>SUM($B385:J385)</f>
        <v>36</v>
      </c>
      <c r="K1387" s="1">
        <f>SUM($B385:K385)</f>
        <v>40</v>
      </c>
      <c r="L1387" s="1">
        <f>SUM($B385:L385)</f>
        <v>42</v>
      </c>
      <c r="M1387" s="1">
        <f>SUM($B385:M385)</f>
        <v>48</v>
      </c>
      <c r="N1387" s="1">
        <f>SUM($B385:N385)</f>
        <v>52</v>
      </c>
      <c r="O1387" s="1">
        <f>SUM($B385:O385)</f>
        <v>55</v>
      </c>
      <c r="P1387" s="1">
        <f>SUM($B385:P385)</f>
        <v>56</v>
      </c>
      <c r="Q1387" s="1">
        <f>SUM($B385:Q385)</f>
        <v>60</v>
      </c>
      <c r="R1387" s="1">
        <f>SUM($B385:R385)</f>
        <v>66</v>
      </c>
      <c r="S1387" s="1">
        <f>SUM($B385:S385)</f>
        <v>67</v>
      </c>
      <c r="T1387" s="1">
        <f>SUM($B385:T385)</f>
        <v>69</v>
      </c>
      <c r="U1387" s="1">
        <f>SUM($B385:U385)</f>
        <v>73</v>
      </c>
      <c r="V1387" s="1">
        <f>SUM($B385:V385)</f>
        <v>76</v>
      </c>
      <c r="W1387" s="1">
        <f>SUM($B385:W385)</f>
        <v>82</v>
      </c>
      <c r="X1387" s="1">
        <f>SUM($B385:X385)</f>
        <v>83</v>
      </c>
      <c r="Y1387" s="1">
        <f>SUM($B385:Y385)</f>
        <v>88</v>
      </c>
      <c r="Z1387" s="1">
        <f>SUM($B385:Z385)</f>
        <v>94</v>
      </c>
      <c r="AA1387" s="1">
        <f>SUM($B385:AA385)</f>
        <v>98</v>
      </c>
      <c r="AB1387" s="1">
        <f>SUM($B385:AB385)</f>
        <v>101</v>
      </c>
      <c r="AC1387" s="1">
        <f>SUM($B385:AC385)</f>
        <v>102</v>
      </c>
      <c r="AD1387" s="1">
        <f>SUM($B385:AD385)</f>
        <v>107</v>
      </c>
      <c r="AE1387" s="1">
        <f>SUM($B385:AE385)</f>
        <v>111</v>
      </c>
    </row>
    <row r="1388" spans="1:31" x14ac:dyDescent="0.25">
      <c r="A1388" s="1">
        <f t="shared" si="21"/>
        <v>385</v>
      </c>
      <c r="B1388" s="1">
        <f>SUM($B386:B386)</f>
        <v>2</v>
      </c>
      <c r="C1388" s="1">
        <f>SUM($B386:C386)</f>
        <v>7</v>
      </c>
      <c r="D1388" s="1">
        <f>SUM($B386:D386)</f>
        <v>11</v>
      </c>
      <c r="E1388" s="1">
        <f>SUM($B386:E386)</f>
        <v>12</v>
      </c>
      <c r="F1388" s="1">
        <f>SUM($B386:F386)</f>
        <v>15</v>
      </c>
      <c r="G1388" s="1">
        <f>SUM($B386:G386)</f>
        <v>17</v>
      </c>
      <c r="H1388" s="1">
        <f>SUM($B386:H386)</f>
        <v>18</v>
      </c>
      <c r="I1388" s="1">
        <f>SUM($B386:I386)</f>
        <v>23</v>
      </c>
      <c r="J1388" s="1">
        <f>SUM($B386:J386)</f>
        <v>26</v>
      </c>
      <c r="K1388" s="1">
        <f>SUM($B386:K386)</f>
        <v>28</v>
      </c>
      <c r="L1388" s="1">
        <f>SUM($B386:L386)</f>
        <v>29</v>
      </c>
      <c r="M1388" s="1">
        <f>SUM($B386:M386)</f>
        <v>35</v>
      </c>
      <c r="N1388" s="1">
        <f>SUM($B386:N386)</f>
        <v>41</v>
      </c>
      <c r="O1388" s="1">
        <f>SUM($B386:O386)</f>
        <v>46</v>
      </c>
      <c r="P1388" s="1">
        <f>SUM($B386:P386)</f>
        <v>48</v>
      </c>
      <c r="Q1388" s="1">
        <f>SUM($B386:Q386)</f>
        <v>49</v>
      </c>
      <c r="R1388" s="1">
        <f>SUM($B386:R386)</f>
        <v>50</v>
      </c>
      <c r="S1388" s="1">
        <f>SUM($B386:S386)</f>
        <v>56</v>
      </c>
      <c r="T1388" s="1">
        <f>SUM($B386:T386)</f>
        <v>59</v>
      </c>
      <c r="U1388" s="1">
        <f>SUM($B386:U386)</f>
        <v>64</v>
      </c>
      <c r="V1388" s="1">
        <f>SUM($B386:V386)</f>
        <v>68</v>
      </c>
      <c r="W1388" s="1">
        <f>SUM($B386:W386)</f>
        <v>69</v>
      </c>
      <c r="X1388" s="1">
        <f>SUM($B386:X386)</f>
        <v>75</v>
      </c>
      <c r="Y1388" s="1">
        <f>SUM($B386:Y386)</f>
        <v>79</v>
      </c>
      <c r="Z1388" s="1">
        <f>SUM($B386:Z386)</f>
        <v>85</v>
      </c>
      <c r="AA1388" s="1">
        <f>SUM($B386:AA386)</f>
        <v>86</v>
      </c>
      <c r="AB1388" s="1">
        <f>SUM($B386:AB386)</f>
        <v>90</v>
      </c>
      <c r="AC1388" s="1">
        <f>SUM($B386:AC386)</f>
        <v>95</v>
      </c>
      <c r="AD1388" s="1">
        <f>SUM($B386:AD386)</f>
        <v>98</v>
      </c>
      <c r="AE1388" s="1">
        <f>SUM($B386:AE386)</f>
        <v>99</v>
      </c>
    </row>
    <row r="1389" spans="1:31" x14ac:dyDescent="0.25">
      <c r="A1389" s="1">
        <f t="shared" si="21"/>
        <v>386</v>
      </c>
      <c r="B1389" s="1">
        <f>SUM($B387:B387)</f>
        <v>3</v>
      </c>
      <c r="C1389" s="1">
        <f>SUM($B387:C387)</f>
        <v>7</v>
      </c>
      <c r="D1389" s="1">
        <f>SUM($B387:D387)</f>
        <v>12</v>
      </c>
      <c r="E1389" s="1">
        <f>SUM($B387:E387)</f>
        <v>17</v>
      </c>
      <c r="F1389" s="1">
        <f>SUM($B387:F387)</f>
        <v>19</v>
      </c>
      <c r="G1389" s="1">
        <f>SUM($B387:G387)</f>
        <v>22</v>
      </c>
      <c r="H1389" s="1">
        <f>SUM($B387:H387)</f>
        <v>26</v>
      </c>
      <c r="I1389" s="1">
        <f>SUM($B387:I387)</f>
        <v>29</v>
      </c>
      <c r="J1389" s="1">
        <f>SUM($B387:J387)</f>
        <v>31</v>
      </c>
      <c r="K1389" s="1">
        <f>SUM($B387:K387)</f>
        <v>33</v>
      </c>
      <c r="L1389" s="1">
        <f>SUM($B387:L387)</f>
        <v>38</v>
      </c>
      <c r="M1389" s="1">
        <f>SUM($B387:M387)</f>
        <v>41</v>
      </c>
      <c r="N1389" s="1">
        <f>SUM($B387:N387)</f>
        <v>47</v>
      </c>
      <c r="O1389" s="1">
        <f>SUM($B387:O387)</f>
        <v>49</v>
      </c>
      <c r="P1389" s="1">
        <f>SUM($B387:P387)</f>
        <v>50</v>
      </c>
      <c r="Q1389" s="1">
        <f>SUM($B387:Q387)</f>
        <v>51</v>
      </c>
      <c r="R1389" s="1">
        <f>SUM($B387:R387)</f>
        <v>56</v>
      </c>
      <c r="S1389" s="1">
        <f>SUM($B387:S387)</f>
        <v>61</v>
      </c>
      <c r="T1389" s="1">
        <f>SUM($B387:T387)</f>
        <v>65</v>
      </c>
      <c r="U1389" s="1">
        <f>SUM($B387:U387)</f>
        <v>70</v>
      </c>
      <c r="V1389" s="1">
        <f>SUM($B387:V387)</f>
        <v>74</v>
      </c>
      <c r="W1389" s="1">
        <f>SUM($B387:W387)</f>
        <v>76</v>
      </c>
      <c r="X1389" s="1">
        <f>SUM($B387:X387)</f>
        <v>81</v>
      </c>
      <c r="Y1389" s="1">
        <f>SUM($B387:Y387)</f>
        <v>84</v>
      </c>
      <c r="Z1389" s="1">
        <f>SUM($B387:Z387)</f>
        <v>85</v>
      </c>
      <c r="AA1389" s="1">
        <f>SUM($B387:AA387)</f>
        <v>87</v>
      </c>
      <c r="AB1389" s="1">
        <f>SUM($B387:AB387)</f>
        <v>89</v>
      </c>
      <c r="AC1389" s="1">
        <f>SUM($B387:AC387)</f>
        <v>90</v>
      </c>
      <c r="AD1389" s="1">
        <f>SUM($B387:AD387)</f>
        <v>96</v>
      </c>
      <c r="AE1389" s="1">
        <f>SUM($B387:AE387)</f>
        <v>102</v>
      </c>
    </row>
    <row r="1390" spans="1:31" x14ac:dyDescent="0.25">
      <c r="A1390" s="1">
        <f t="shared" ref="A1390:A1453" si="22">A1389+1</f>
        <v>387</v>
      </c>
      <c r="B1390" s="1">
        <f>SUM($B388:B388)</f>
        <v>5</v>
      </c>
      <c r="C1390" s="1">
        <f>SUM($B388:C388)</f>
        <v>8</v>
      </c>
      <c r="D1390" s="1">
        <f>SUM($B388:D388)</f>
        <v>9</v>
      </c>
      <c r="E1390" s="1">
        <f>SUM($B388:E388)</f>
        <v>12</v>
      </c>
      <c r="F1390" s="1">
        <f>SUM($B388:F388)</f>
        <v>18</v>
      </c>
      <c r="G1390" s="1">
        <f>SUM($B388:G388)</f>
        <v>19</v>
      </c>
      <c r="H1390" s="1">
        <f>SUM($B388:H388)</f>
        <v>25</v>
      </c>
      <c r="I1390" s="1">
        <f>SUM($B388:I388)</f>
        <v>26</v>
      </c>
      <c r="J1390" s="1">
        <f>SUM($B388:J388)</f>
        <v>32</v>
      </c>
      <c r="K1390" s="1">
        <f>SUM($B388:K388)</f>
        <v>38</v>
      </c>
      <c r="L1390" s="1">
        <f>SUM($B388:L388)</f>
        <v>42</v>
      </c>
      <c r="M1390" s="1">
        <f>SUM($B388:M388)</f>
        <v>44</v>
      </c>
      <c r="N1390" s="1">
        <f>SUM($B388:N388)</f>
        <v>49</v>
      </c>
      <c r="O1390" s="1">
        <f>SUM($B388:O388)</f>
        <v>50</v>
      </c>
      <c r="P1390" s="1">
        <f>SUM($B388:P388)</f>
        <v>53</v>
      </c>
      <c r="Q1390" s="1">
        <f>SUM($B388:Q388)</f>
        <v>55</v>
      </c>
      <c r="R1390" s="1">
        <f>SUM($B388:R388)</f>
        <v>58</v>
      </c>
      <c r="S1390" s="1">
        <f>SUM($B388:S388)</f>
        <v>60</v>
      </c>
      <c r="T1390" s="1">
        <f>SUM($B388:T388)</f>
        <v>62</v>
      </c>
      <c r="U1390" s="1">
        <f>SUM($B388:U388)</f>
        <v>63</v>
      </c>
      <c r="V1390" s="1">
        <f>SUM($B388:V388)</f>
        <v>64</v>
      </c>
      <c r="W1390" s="1">
        <f>SUM($B388:W388)</f>
        <v>69</v>
      </c>
      <c r="X1390" s="1">
        <f>SUM($B388:X388)</f>
        <v>72</v>
      </c>
      <c r="Y1390" s="1">
        <f>SUM($B388:Y388)</f>
        <v>73</v>
      </c>
      <c r="Z1390" s="1">
        <f>SUM($B388:Z388)</f>
        <v>77</v>
      </c>
      <c r="AA1390" s="1">
        <f>SUM($B388:AA388)</f>
        <v>83</v>
      </c>
      <c r="AB1390" s="1">
        <f>SUM($B388:AB388)</f>
        <v>89</v>
      </c>
      <c r="AC1390" s="1">
        <f>SUM($B388:AC388)</f>
        <v>94</v>
      </c>
      <c r="AD1390" s="1">
        <f>SUM($B388:AD388)</f>
        <v>99</v>
      </c>
      <c r="AE1390" s="1">
        <f>SUM($B388:AE388)</f>
        <v>101</v>
      </c>
    </row>
    <row r="1391" spans="1:31" x14ac:dyDescent="0.25">
      <c r="A1391" s="1">
        <f t="shared" si="22"/>
        <v>388</v>
      </c>
      <c r="B1391" s="1">
        <f>SUM($B389:B389)</f>
        <v>6</v>
      </c>
      <c r="C1391" s="1">
        <f>SUM($B389:C389)</f>
        <v>7</v>
      </c>
      <c r="D1391" s="1">
        <f>SUM($B389:D389)</f>
        <v>9</v>
      </c>
      <c r="E1391" s="1">
        <f>SUM($B389:E389)</f>
        <v>15</v>
      </c>
      <c r="F1391" s="1">
        <f>SUM($B389:F389)</f>
        <v>16</v>
      </c>
      <c r="G1391" s="1">
        <f>SUM($B389:G389)</f>
        <v>22</v>
      </c>
      <c r="H1391" s="1">
        <f>SUM($B389:H389)</f>
        <v>28</v>
      </c>
      <c r="I1391" s="1">
        <f>SUM($B389:I389)</f>
        <v>31</v>
      </c>
      <c r="J1391" s="1">
        <f>SUM($B389:J389)</f>
        <v>36</v>
      </c>
      <c r="K1391" s="1">
        <f>SUM($B389:K389)</f>
        <v>42</v>
      </c>
      <c r="L1391" s="1">
        <f>SUM($B389:L389)</f>
        <v>44</v>
      </c>
      <c r="M1391" s="1">
        <f>SUM($B389:M389)</f>
        <v>48</v>
      </c>
      <c r="N1391" s="1">
        <f>SUM($B389:N389)</f>
        <v>54</v>
      </c>
      <c r="O1391" s="1">
        <f>SUM($B389:O389)</f>
        <v>55</v>
      </c>
      <c r="P1391" s="1">
        <f>SUM($B389:P389)</f>
        <v>58</v>
      </c>
      <c r="Q1391" s="1">
        <f>SUM($B389:Q389)</f>
        <v>60</v>
      </c>
      <c r="R1391" s="1">
        <f>SUM($B389:R389)</f>
        <v>66</v>
      </c>
      <c r="S1391" s="1">
        <f>SUM($B389:S389)</f>
        <v>70</v>
      </c>
      <c r="T1391" s="1">
        <f>SUM($B389:T389)</f>
        <v>73</v>
      </c>
      <c r="U1391" s="1">
        <f>SUM($B389:U389)</f>
        <v>75</v>
      </c>
      <c r="V1391" s="1">
        <f>SUM($B389:V389)</f>
        <v>77</v>
      </c>
      <c r="W1391" s="1">
        <f>SUM($B389:W389)</f>
        <v>80</v>
      </c>
      <c r="X1391" s="1">
        <f>SUM($B389:X389)</f>
        <v>82</v>
      </c>
      <c r="Y1391" s="1">
        <f>SUM($B389:Y389)</f>
        <v>83</v>
      </c>
      <c r="Z1391" s="1">
        <f>SUM($B389:Z389)</f>
        <v>84</v>
      </c>
      <c r="AA1391" s="1">
        <f>SUM($B389:AA389)</f>
        <v>86</v>
      </c>
      <c r="AB1391" s="1">
        <f>SUM($B389:AB389)</f>
        <v>87</v>
      </c>
      <c r="AC1391" s="1">
        <f>SUM($B389:AC389)</f>
        <v>93</v>
      </c>
      <c r="AD1391" s="1">
        <f>SUM($B389:AD389)</f>
        <v>99</v>
      </c>
      <c r="AE1391" s="1">
        <f>SUM($B389:AE389)</f>
        <v>104</v>
      </c>
    </row>
    <row r="1392" spans="1:31" x14ac:dyDescent="0.25">
      <c r="A1392" s="1">
        <f t="shared" si="22"/>
        <v>389</v>
      </c>
      <c r="B1392" s="1">
        <f>SUM($B390:B390)</f>
        <v>1</v>
      </c>
      <c r="C1392" s="1">
        <f>SUM($B390:C390)</f>
        <v>3</v>
      </c>
      <c r="D1392" s="1">
        <f>SUM($B390:D390)</f>
        <v>9</v>
      </c>
      <c r="E1392" s="1">
        <f>SUM($B390:E390)</f>
        <v>10</v>
      </c>
      <c r="F1392" s="1">
        <f>SUM($B390:F390)</f>
        <v>11</v>
      </c>
      <c r="G1392" s="1">
        <f>SUM($B390:G390)</f>
        <v>13</v>
      </c>
      <c r="H1392" s="1">
        <f>SUM($B390:H390)</f>
        <v>16</v>
      </c>
      <c r="I1392" s="1">
        <f>SUM($B390:I390)</f>
        <v>19</v>
      </c>
      <c r="J1392" s="1">
        <f>SUM($B390:J390)</f>
        <v>22</v>
      </c>
      <c r="K1392" s="1">
        <f>SUM($B390:K390)</f>
        <v>27</v>
      </c>
      <c r="L1392" s="1">
        <f>SUM($B390:L390)</f>
        <v>31</v>
      </c>
      <c r="M1392" s="1">
        <f>SUM($B390:M390)</f>
        <v>36</v>
      </c>
      <c r="N1392" s="1">
        <f>SUM($B390:N390)</f>
        <v>37</v>
      </c>
      <c r="O1392" s="1">
        <f>SUM($B390:O390)</f>
        <v>42</v>
      </c>
      <c r="P1392" s="1">
        <f>SUM($B390:P390)</f>
        <v>46</v>
      </c>
      <c r="Q1392" s="1">
        <f>SUM($B390:Q390)</f>
        <v>50</v>
      </c>
      <c r="R1392" s="1">
        <f>SUM($B390:R390)</f>
        <v>53</v>
      </c>
      <c r="S1392" s="1">
        <f>SUM($B390:S390)</f>
        <v>54</v>
      </c>
      <c r="T1392" s="1">
        <f>SUM($B390:T390)</f>
        <v>60</v>
      </c>
      <c r="U1392" s="1">
        <f>SUM($B390:U390)</f>
        <v>63</v>
      </c>
      <c r="V1392" s="1">
        <f>SUM($B390:V390)</f>
        <v>69</v>
      </c>
      <c r="W1392" s="1">
        <f>SUM($B390:W390)</f>
        <v>75</v>
      </c>
      <c r="X1392" s="1">
        <f>SUM($B390:X390)</f>
        <v>78</v>
      </c>
      <c r="Y1392" s="1">
        <f>SUM($B390:Y390)</f>
        <v>81</v>
      </c>
      <c r="Z1392" s="1">
        <f>SUM($B390:Z390)</f>
        <v>87</v>
      </c>
      <c r="AA1392" s="1">
        <f>SUM($B390:AA390)</f>
        <v>90</v>
      </c>
      <c r="AB1392" s="1">
        <f>SUM($B390:AB390)</f>
        <v>93</v>
      </c>
      <c r="AC1392" s="1">
        <f>SUM($B390:AC390)</f>
        <v>94</v>
      </c>
      <c r="AD1392" s="1">
        <f>SUM($B390:AD390)</f>
        <v>100</v>
      </c>
      <c r="AE1392" s="1">
        <f>SUM($B390:AE390)</f>
        <v>105</v>
      </c>
    </row>
    <row r="1393" spans="1:31" x14ac:dyDescent="0.25">
      <c r="A1393" s="1">
        <f t="shared" si="22"/>
        <v>390</v>
      </c>
      <c r="B1393" s="1">
        <f>SUM($B391:B391)</f>
        <v>6</v>
      </c>
      <c r="C1393" s="1">
        <f>SUM($B391:C391)</f>
        <v>12</v>
      </c>
      <c r="D1393" s="1">
        <f>SUM($B391:D391)</f>
        <v>18</v>
      </c>
      <c r="E1393" s="1">
        <f>SUM($B391:E391)</f>
        <v>23</v>
      </c>
      <c r="F1393" s="1">
        <f>SUM($B391:F391)</f>
        <v>29</v>
      </c>
      <c r="G1393" s="1">
        <f>SUM($B391:G391)</f>
        <v>32</v>
      </c>
      <c r="H1393" s="1">
        <f>SUM($B391:H391)</f>
        <v>36</v>
      </c>
      <c r="I1393" s="1">
        <f>SUM($B391:I391)</f>
        <v>37</v>
      </c>
      <c r="J1393" s="1">
        <f>SUM($B391:J391)</f>
        <v>38</v>
      </c>
      <c r="K1393" s="1">
        <f>SUM($B391:K391)</f>
        <v>40</v>
      </c>
      <c r="L1393" s="1">
        <f>SUM($B391:L391)</f>
        <v>42</v>
      </c>
      <c r="M1393" s="1">
        <f>SUM($B391:M391)</f>
        <v>45</v>
      </c>
      <c r="N1393" s="1">
        <f>SUM($B391:N391)</f>
        <v>47</v>
      </c>
      <c r="O1393" s="1">
        <f>SUM($B391:O391)</f>
        <v>50</v>
      </c>
      <c r="P1393" s="1">
        <f>SUM($B391:P391)</f>
        <v>55</v>
      </c>
      <c r="Q1393" s="1">
        <f>SUM($B391:Q391)</f>
        <v>61</v>
      </c>
      <c r="R1393" s="1">
        <f>SUM($B391:R391)</f>
        <v>66</v>
      </c>
      <c r="S1393" s="1">
        <f>SUM($B391:S391)</f>
        <v>72</v>
      </c>
      <c r="T1393" s="1">
        <f>SUM($B391:T391)</f>
        <v>75</v>
      </c>
      <c r="U1393" s="1">
        <f>SUM($B391:U391)</f>
        <v>80</v>
      </c>
      <c r="V1393" s="1">
        <f>SUM($B391:V391)</f>
        <v>85</v>
      </c>
      <c r="W1393" s="1">
        <f>SUM($B391:W391)</f>
        <v>88</v>
      </c>
      <c r="X1393" s="1">
        <f>SUM($B391:X391)</f>
        <v>92</v>
      </c>
      <c r="Y1393" s="1">
        <f>SUM($B391:Y391)</f>
        <v>93</v>
      </c>
      <c r="Z1393" s="1">
        <f>SUM($B391:Z391)</f>
        <v>95</v>
      </c>
      <c r="AA1393" s="1">
        <f>SUM($B391:AA391)</f>
        <v>100</v>
      </c>
      <c r="AB1393" s="1">
        <f>SUM($B391:AB391)</f>
        <v>106</v>
      </c>
      <c r="AC1393" s="1">
        <f>SUM($B391:AC391)</f>
        <v>111</v>
      </c>
      <c r="AD1393" s="1">
        <f>SUM($B391:AD391)</f>
        <v>117</v>
      </c>
      <c r="AE1393" s="1">
        <f>SUM($B391:AE391)</f>
        <v>123</v>
      </c>
    </row>
    <row r="1394" spans="1:31" x14ac:dyDescent="0.25">
      <c r="A1394" s="1">
        <f t="shared" si="22"/>
        <v>391</v>
      </c>
      <c r="B1394" s="1">
        <f>SUM($B392:B392)</f>
        <v>2</v>
      </c>
      <c r="C1394" s="1">
        <f>SUM($B392:C392)</f>
        <v>8</v>
      </c>
      <c r="D1394" s="1">
        <f>SUM($B392:D392)</f>
        <v>12</v>
      </c>
      <c r="E1394" s="1">
        <f>SUM($B392:E392)</f>
        <v>18</v>
      </c>
      <c r="F1394" s="1">
        <f>SUM($B392:F392)</f>
        <v>19</v>
      </c>
      <c r="G1394" s="1">
        <f>SUM($B392:G392)</f>
        <v>21</v>
      </c>
      <c r="H1394" s="1">
        <f>SUM($B392:H392)</f>
        <v>26</v>
      </c>
      <c r="I1394" s="1">
        <f>SUM($B392:I392)</f>
        <v>27</v>
      </c>
      <c r="J1394" s="1">
        <f>SUM($B392:J392)</f>
        <v>28</v>
      </c>
      <c r="K1394" s="1">
        <f>SUM($B392:K392)</f>
        <v>31</v>
      </c>
      <c r="L1394" s="1">
        <f>SUM($B392:L392)</f>
        <v>32</v>
      </c>
      <c r="M1394" s="1">
        <f>SUM($B392:M392)</f>
        <v>34</v>
      </c>
      <c r="N1394" s="1">
        <f>SUM($B392:N392)</f>
        <v>38</v>
      </c>
      <c r="O1394" s="1">
        <f>SUM($B392:O392)</f>
        <v>39</v>
      </c>
      <c r="P1394" s="1">
        <f>SUM($B392:P392)</f>
        <v>41</v>
      </c>
      <c r="Q1394" s="1">
        <f>SUM($B392:Q392)</f>
        <v>45</v>
      </c>
      <c r="R1394" s="1">
        <f>SUM($B392:R392)</f>
        <v>51</v>
      </c>
      <c r="S1394" s="1">
        <f>SUM($B392:S392)</f>
        <v>53</v>
      </c>
      <c r="T1394" s="1">
        <f>SUM($B392:T392)</f>
        <v>59</v>
      </c>
      <c r="U1394" s="1">
        <f>SUM($B392:U392)</f>
        <v>61</v>
      </c>
      <c r="V1394" s="1">
        <f>SUM($B392:V392)</f>
        <v>66</v>
      </c>
      <c r="W1394" s="1">
        <f>SUM($B392:W392)</f>
        <v>67</v>
      </c>
      <c r="X1394" s="1">
        <f>SUM($B392:X392)</f>
        <v>72</v>
      </c>
      <c r="Y1394" s="1">
        <f>SUM($B392:Y392)</f>
        <v>76</v>
      </c>
      <c r="Z1394" s="1">
        <f>SUM($B392:Z392)</f>
        <v>77</v>
      </c>
      <c r="AA1394" s="1">
        <f>SUM($B392:AA392)</f>
        <v>83</v>
      </c>
      <c r="AB1394" s="1">
        <f>SUM($B392:AB392)</f>
        <v>89</v>
      </c>
      <c r="AC1394" s="1">
        <f>SUM($B392:AC392)</f>
        <v>91</v>
      </c>
      <c r="AD1394" s="1">
        <f>SUM($B392:AD392)</f>
        <v>95</v>
      </c>
      <c r="AE1394" s="1">
        <f>SUM($B392:AE392)</f>
        <v>101</v>
      </c>
    </row>
    <row r="1395" spans="1:31" x14ac:dyDescent="0.25">
      <c r="A1395" s="1">
        <f t="shared" si="22"/>
        <v>392</v>
      </c>
      <c r="B1395" s="1">
        <f>SUM($B393:B393)</f>
        <v>3</v>
      </c>
      <c r="C1395" s="1">
        <f>SUM($B393:C393)</f>
        <v>6</v>
      </c>
      <c r="D1395" s="1">
        <f>SUM($B393:D393)</f>
        <v>8</v>
      </c>
      <c r="E1395" s="1">
        <f>SUM($B393:E393)</f>
        <v>12</v>
      </c>
      <c r="F1395" s="1">
        <f>SUM($B393:F393)</f>
        <v>16</v>
      </c>
      <c r="G1395" s="1">
        <f>SUM($B393:G393)</f>
        <v>18</v>
      </c>
      <c r="H1395" s="1">
        <f>SUM($B393:H393)</f>
        <v>19</v>
      </c>
      <c r="I1395" s="1">
        <f>SUM($B393:I393)</f>
        <v>23</v>
      </c>
      <c r="J1395" s="1">
        <f>SUM($B393:J393)</f>
        <v>25</v>
      </c>
      <c r="K1395" s="1">
        <f>SUM($B393:K393)</f>
        <v>26</v>
      </c>
      <c r="L1395" s="1">
        <f>SUM($B393:L393)</f>
        <v>28</v>
      </c>
      <c r="M1395" s="1">
        <f>SUM($B393:M393)</f>
        <v>30</v>
      </c>
      <c r="N1395" s="1">
        <f>SUM($B393:N393)</f>
        <v>31</v>
      </c>
      <c r="O1395" s="1">
        <f>SUM($B393:O393)</f>
        <v>36</v>
      </c>
      <c r="P1395" s="1">
        <f>SUM($B393:P393)</f>
        <v>37</v>
      </c>
      <c r="Q1395" s="1">
        <f>SUM($B393:Q393)</f>
        <v>43</v>
      </c>
      <c r="R1395" s="1">
        <f>SUM($B393:R393)</f>
        <v>45</v>
      </c>
      <c r="S1395" s="1">
        <f>SUM($B393:S393)</f>
        <v>50</v>
      </c>
      <c r="T1395" s="1">
        <f>SUM($B393:T393)</f>
        <v>56</v>
      </c>
      <c r="U1395" s="1">
        <f>SUM($B393:U393)</f>
        <v>57</v>
      </c>
      <c r="V1395" s="1">
        <f>SUM($B393:V393)</f>
        <v>59</v>
      </c>
      <c r="W1395" s="1">
        <f>SUM($B393:W393)</f>
        <v>65</v>
      </c>
      <c r="X1395" s="1">
        <f>SUM($B393:X393)</f>
        <v>69</v>
      </c>
      <c r="Y1395" s="1">
        <f>SUM($B393:Y393)</f>
        <v>71</v>
      </c>
      <c r="Z1395" s="1">
        <f>SUM($B393:Z393)</f>
        <v>77</v>
      </c>
      <c r="AA1395" s="1">
        <f>SUM($B393:AA393)</f>
        <v>83</v>
      </c>
      <c r="AB1395" s="1">
        <f>SUM($B393:AB393)</f>
        <v>87</v>
      </c>
      <c r="AC1395" s="1">
        <f>SUM($B393:AC393)</f>
        <v>89</v>
      </c>
      <c r="AD1395" s="1">
        <f>SUM($B393:AD393)</f>
        <v>93</v>
      </c>
      <c r="AE1395" s="1">
        <f>SUM($B393:AE393)</f>
        <v>98</v>
      </c>
    </row>
    <row r="1396" spans="1:31" x14ac:dyDescent="0.25">
      <c r="A1396" s="1">
        <f t="shared" si="22"/>
        <v>393</v>
      </c>
      <c r="B1396" s="1">
        <f>SUM($B394:B394)</f>
        <v>5</v>
      </c>
      <c r="C1396" s="1">
        <f>SUM($B394:C394)</f>
        <v>11</v>
      </c>
      <c r="D1396" s="1">
        <f>SUM($B394:D394)</f>
        <v>15</v>
      </c>
      <c r="E1396" s="1">
        <f>SUM($B394:E394)</f>
        <v>18</v>
      </c>
      <c r="F1396" s="1">
        <f>SUM($B394:F394)</f>
        <v>19</v>
      </c>
      <c r="G1396" s="1">
        <f>SUM($B394:G394)</f>
        <v>24</v>
      </c>
      <c r="H1396" s="1">
        <f>SUM($B394:H394)</f>
        <v>28</v>
      </c>
      <c r="I1396" s="1">
        <f>SUM($B394:I394)</f>
        <v>31</v>
      </c>
      <c r="J1396" s="1">
        <f>SUM($B394:J394)</f>
        <v>33</v>
      </c>
      <c r="K1396" s="1">
        <f>SUM($B394:K394)</f>
        <v>38</v>
      </c>
      <c r="L1396" s="1">
        <f>SUM($B394:L394)</f>
        <v>41</v>
      </c>
      <c r="M1396" s="1">
        <f>SUM($B394:M394)</f>
        <v>45</v>
      </c>
      <c r="N1396" s="1">
        <f>SUM($B394:N394)</f>
        <v>51</v>
      </c>
      <c r="O1396" s="1">
        <f>SUM($B394:O394)</f>
        <v>57</v>
      </c>
      <c r="P1396" s="1">
        <f>SUM($B394:P394)</f>
        <v>59</v>
      </c>
      <c r="Q1396" s="1">
        <f>SUM($B394:Q394)</f>
        <v>63</v>
      </c>
      <c r="R1396" s="1">
        <f>SUM($B394:R394)</f>
        <v>65</v>
      </c>
      <c r="S1396" s="1">
        <f>SUM($B394:S394)</f>
        <v>71</v>
      </c>
      <c r="T1396" s="1">
        <f>SUM($B394:T394)</f>
        <v>75</v>
      </c>
      <c r="U1396" s="1">
        <f>SUM($B394:U394)</f>
        <v>81</v>
      </c>
      <c r="V1396" s="1">
        <f>SUM($B394:V394)</f>
        <v>85</v>
      </c>
      <c r="W1396" s="1">
        <f>SUM($B394:W394)</f>
        <v>88</v>
      </c>
      <c r="X1396" s="1">
        <f>SUM($B394:X394)</f>
        <v>94</v>
      </c>
      <c r="Y1396" s="1">
        <f>SUM($B394:Y394)</f>
        <v>97</v>
      </c>
      <c r="Z1396" s="1">
        <f>SUM($B394:Z394)</f>
        <v>98</v>
      </c>
      <c r="AA1396" s="1">
        <f>SUM($B394:AA394)</f>
        <v>104</v>
      </c>
      <c r="AB1396" s="1">
        <f>SUM($B394:AB394)</f>
        <v>105</v>
      </c>
      <c r="AC1396" s="1">
        <f>SUM($B394:AC394)</f>
        <v>108</v>
      </c>
      <c r="AD1396" s="1">
        <f>SUM($B394:AD394)</f>
        <v>110</v>
      </c>
      <c r="AE1396" s="1">
        <f>SUM($B394:AE394)</f>
        <v>113</v>
      </c>
    </row>
    <row r="1397" spans="1:31" x14ac:dyDescent="0.25">
      <c r="A1397" s="1">
        <f t="shared" si="22"/>
        <v>394</v>
      </c>
      <c r="B1397" s="1">
        <f>SUM($B395:B395)</f>
        <v>1</v>
      </c>
      <c r="C1397" s="1">
        <f>SUM($B395:C395)</f>
        <v>6</v>
      </c>
      <c r="D1397" s="1">
        <f>SUM($B395:D395)</f>
        <v>8</v>
      </c>
      <c r="E1397" s="1">
        <f>SUM($B395:E395)</f>
        <v>10</v>
      </c>
      <c r="F1397" s="1">
        <f>SUM($B395:F395)</f>
        <v>12</v>
      </c>
      <c r="G1397" s="1">
        <f>SUM($B395:G395)</f>
        <v>17</v>
      </c>
      <c r="H1397" s="1">
        <f>SUM($B395:H395)</f>
        <v>20</v>
      </c>
      <c r="I1397" s="1">
        <f>SUM($B395:I395)</f>
        <v>24</v>
      </c>
      <c r="J1397" s="1">
        <f>SUM($B395:J395)</f>
        <v>28</v>
      </c>
      <c r="K1397" s="1">
        <f>SUM($B395:K395)</f>
        <v>30</v>
      </c>
      <c r="L1397" s="1">
        <f>SUM($B395:L395)</f>
        <v>33</v>
      </c>
      <c r="M1397" s="1">
        <f>SUM($B395:M395)</f>
        <v>37</v>
      </c>
      <c r="N1397" s="1">
        <f>SUM($B395:N395)</f>
        <v>40</v>
      </c>
      <c r="O1397" s="1">
        <f>SUM($B395:O395)</f>
        <v>42</v>
      </c>
      <c r="P1397" s="1">
        <f>SUM($B395:P395)</f>
        <v>45</v>
      </c>
      <c r="Q1397" s="1">
        <f>SUM($B395:Q395)</f>
        <v>48</v>
      </c>
      <c r="R1397" s="1">
        <f>SUM($B395:R395)</f>
        <v>52</v>
      </c>
      <c r="S1397" s="1">
        <f>SUM($B395:S395)</f>
        <v>54</v>
      </c>
      <c r="T1397" s="1">
        <f>SUM($B395:T395)</f>
        <v>59</v>
      </c>
      <c r="U1397" s="1">
        <f>SUM($B395:U395)</f>
        <v>63</v>
      </c>
      <c r="V1397" s="1">
        <f>SUM($B395:V395)</f>
        <v>67</v>
      </c>
      <c r="W1397" s="1">
        <f>SUM($B395:W395)</f>
        <v>70</v>
      </c>
      <c r="X1397" s="1">
        <f>SUM($B395:X395)</f>
        <v>73</v>
      </c>
      <c r="Y1397" s="1">
        <f>SUM($B395:Y395)</f>
        <v>75</v>
      </c>
      <c r="Z1397" s="1">
        <f>SUM($B395:Z395)</f>
        <v>78</v>
      </c>
      <c r="AA1397" s="1">
        <f>SUM($B395:AA395)</f>
        <v>84</v>
      </c>
      <c r="AB1397" s="1">
        <f>SUM($B395:AB395)</f>
        <v>85</v>
      </c>
      <c r="AC1397" s="1">
        <f>SUM($B395:AC395)</f>
        <v>86</v>
      </c>
      <c r="AD1397" s="1">
        <f>SUM($B395:AD395)</f>
        <v>92</v>
      </c>
      <c r="AE1397" s="1">
        <f>SUM($B395:AE395)</f>
        <v>97</v>
      </c>
    </row>
    <row r="1398" spans="1:31" x14ac:dyDescent="0.25">
      <c r="A1398" s="1">
        <f t="shared" si="22"/>
        <v>395</v>
      </c>
      <c r="B1398" s="1">
        <f>SUM($B396:B396)</f>
        <v>4</v>
      </c>
      <c r="C1398" s="1">
        <f>SUM($B396:C396)</f>
        <v>7</v>
      </c>
      <c r="D1398" s="1">
        <f>SUM($B396:D396)</f>
        <v>13</v>
      </c>
      <c r="E1398" s="1">
        <f>SUM($B396:E396)</f>
        <v>19</v>
      </c>
      <c r="F1398" s="1">
        <f>SUM($B396:F396)</f>
        <v>21</v>
      </c>
      <c r="G1398" s="1">
        <f>SUM($B396:G396)</f>
        <v>22</v>
      </c>
      <c r="H1398" s="1">
        <f>SUM($B396:H396)</f>
        <v>23</v>
      </c>
      <c r="I1398" s="1">
        <f>SUM($B396:I396)</f>
        <v>24</v>
      </c>
      <c r="J1398" s="1">
        <f>SUM($B396:J396)</f>
        <v>26</v>
      </c>
      <c r="K1398" s="1">
        <f>SUM($B396:K396)</f>
        <v>31</v>
      </c>
      <c r="L1398" s="1">
        <f>SUM($B396:L396)</f>
        <v>37</v>
      </c>
      <c r="M1398" s="1">
        <f>SUM($B396:M396)</f>
        <v>43</v>
      </c>
      <c r="N1398" s="1">
        <f>SUM($B396:N396)</f>
        <v>44</v>
      </c>
      <c r="O1398" s="1">
        <f>SUM($B396:O396)</f>
        <v>46</v>
      </c>
      <c r="P1398" s="1">
        <f>SUM($B396:P396)</f>
        <v>50</v>
      </c>
      <c r="Q1398" s="1">
        <f>SUM($B396:Q396)</f>
        <v>52</v>
      </c>
      <c r="R1398" s="1">
        <f>SUM($B396:R396)</f>
        <v>55</v>
      </c>
      <c r="S1398" s="1">
        <f>SUM($B396:S396)</f>
        <v>57</v>
      </c>
      <c r="T1398" s="1">
        <f>SUM($B396:T396)</f>
        <v>58</v>
      </c>
      <c r="U1398" s="1">
        <f>SUM($B396:U396)</f>
        <v>62</v>
      </c>
      <c r="V1398" s="1">
        <f>SUM($B396:V396)</f>
        <v>63</v>
      </c>
      <c r="W1398" s="1">
        <f>SUM($B396:W396)</f>
        <v>69</v>
      </c>
      <c r="X1398" s="1">
        <f>SUM($B396:X396)</f>
        <v>70</v>
      </c>
      <c r="Y1398" s="1">
        <f>SUM($B396:Y396)</f>
        <v>75</v>
      </c>
      <c r="Z1398" s="1">
        <f>SUM($B396:Z396)</f>
        <v>77</v>
      </c>
      <c r="AA1398" s="1">
        <f>SUM($B396:AA396)</f>
        <v>82</v>
      </c>
      <c r="AB1398" s="1">
        <f>SUM($B396:AB396)</f>
        <v>87</v>
      </c>
      <c r="AC1398" s="1">
        <f>SUM($B396:AC396)</f>
        <v>90</v>
      </c>
      <c r="AD1398" s="1">
        <f>SUM($B396:AD396)</f>
        <v>94</v>
      </c>
      <c r="AE1398" s="1">
        <f>SUM($B396:AE396)</f>
        <v>100</v>
      </c>
    </row>
    <row r="1399" spans="1:31" x14ac:dyDescent="0.25">
      <c r="A1399" s="1">
        <f t="shared" si="22"/>
        <v>396</v>
      </c>
      <c r="B1399" s="1">
        <f>SUM($B397:B397)</f>
        <v>2</v>
      </c>
      <c r="C1399" s="1">
        <f>SUM($B397:C397)</f>
        <v>7</v>
      </c>
      <c r="D1399" s="1">
        <f>SUM($B397:D397)</f>
        <v>12</v>
      </c>
      <c r="E1399" s="1">
        <f>SUM($B397:E397)</f>
        <v>15</v>
      </c>
      <c r="F1399" s="1">
        <f>SUM($B397:F397)</f>
        <v>17</v>
      </c>
      <c r="G1399" s="1">
        <f>SUM($B397:G397)</f>
        <v>18</v>
      </c>
      <c r="H1399" s="1">
        <f>SUM($B397:H397)</f>
        <v>22</v>
      </c>
      <c r="I1399" s="1">
        <f>SUM($B397:I397)</f>
        <v>24</v>
      </c>
      <c r="J1399" s="1">
        <f>SUM($B397:J397)</f>
        <v>28</v>
      </c>
      <c r="K1399" s="1">
        <f>SUM($B397:K397)</f>
        <v>30</v>
      </c>
      <c r="L1399" s="1">
        <f>SUM($B397:L397)</f>
        <v>36</v>
      </c>
      <c r="M1399" s="1">
        <f>SUM($B397:M397)</f>
        <v>40</v>
      </c>
      <c r="N1399" s="1">
        <f>SUM($B397:N397)</f>
        <v>42</v>
      </c>
      <c r="O1399" s="1">
        <f>SUM($B397:O397)</f>
        <v>43</v>
      </c>
      <c r="P1399" s="1">
        <f>SUM($B397:P397)</f>
        <v>47</v>
      </c>
      <c r="Q1399" s="1">
        <f>SUM($B397:Q397)</f>
        <v>53</v>
      </c>
      <c r="R1399" s="1">
        <f>SUM($B397:R397)</f>
        <v>59</v>
      </c>
      <c r="S1399" s="1">
        <f>SUM($B397:S397)</f>
        <v>62</v>
      </c>
      <c r="T1399" s="1">
        <f>SUM($B397:T397)</f>
        <v>66</v>
      </c>
      <c r="U1399" s="1">
        <f>SUM($B397:U397)</f>
        <v>70</v>
      </c>
      <c r="V1399" s="1">
        <f>SUM($B397:V397)</f>
        <v>73</v>
      </c>
      <c r="W1399" s="1">
        <f>SUM($B397:W397)</f>
        <v>75</v>
      </c>
      <c r="X1399" s="1">
        <f>SUM($B397:X397)</f>
        <v>80</v>
      </c>
      <c r="Y1399" s="1">
        <f>SUM($B397:Y397)</f>
        <v>83</v>
      </c>
      <c r="Z1399" s="1">
        <f>SUM($B397:Z397)</f>
        <v>85</v>
      </c>
      <c r="AA1399" s="1">
        <f>SUM($B397:AA397)</f>
        <v>86</v>
      </c>
      <c r="AB1399" s="1">
        <f>SUM($B397:AB397)</f>
        <v>92</v>
      </c>
      <c r="AC1399" s="1">
        <f>SUM($B397:AC397)</f>
        <v>93</v>
      </c>
      <c r="AD1399" s="1">
        <f>SUM($B397:AD397)</f>
        <v>94</v>
      </c>
      <c r="AE1399" s="1">
        <f>SUM($B397:AE397)</f>
        <v>95</v>
      </c>
    </row>
    <row r="1400" spans="1:31" x14ac:dyDescent="0.25">
      <c r="A1400" s="1">
        <f t="shared" si="22"/>
        <v>397</v>
      </c>
      <c r="B1400" s="1">
        <f>SUM($B398:B398)</f>
        <v>2</v>
      </c>
      <c r="C1400" s="1">
        <f>SUM($B398:C398)</f>
        <v>6</v>
      </c>
      <c r="D1400" s="1">
        <f>SUM($B398:D398)</f>
        <v>8</v>
      </c>
      <c r="E1400" s="1">
        <f>SUM($B398:E398)</f>
        <v>11</v>
      </c>
      <c r="F1400" s="1">
        <f>SUM($B398:F398)</f>
        <v>16</v>
      </c>
      <c r="G1400" s="1">
        <f>SUM($B398:G398)</f>
        <v>18</v>
      </c>
      <c r="H1400" s="1">
        <f>SUM($B398:H398)</f>
        <v>19</v>
      </c>
      <c r="I1400" s="1">
        <f>SUM($B398:I398)</f>
        <v>22</v>
      </c>
      <c r="J1400" s="1">
        <f>SUM($B398:J398)</f>
        <v>26</v>
      </c>
      <c r="K1400" s="1">
        <f>SUM($B398:K398)</f>
        <v>27</v>
      </c>
      <c r="L1400" s="1">
        <f>SUM($B398:L398)</f>
        <v>31</v>
      </c>
      <c r="M1400" s="1">
        <f>SUM($B398:M398)</f>
        <v>36</v>
      </c>
      <c r="N1400" s="1">
        <f>SUM($B398:N398)</f>
        <v>37</v>
      </c>
      <c r="O1400" s="1">
        <f>SUM($B398:O398)</f>
        <v>41</v>
      </c>
      <c r="P1400" s="1">
        <f>SUM($B398:P398)</f>
        <v>42</v>
      </c>
      <c r="Q1400" s="1">
        <f>SUM($B398:Q398)</f>
        <v>48</v>
      </c>
      <c r="R1400" s="1">
        <f>SUM($B398:R398)</f>
        <v>53</v>
      </c>
      <c r="S1400" s="1">
        <f>SUM($B398:S398)</f>
        <v>57</v>
      </c>
      <c r="T1400" s="1">
        <f>SUM($B398:T398)</f>
        <v>63</v>
      </c>
      <c r="U1400" s="1">
        <f>SUM($B398:U398)</f>
        <v>66</v>
      </c>
      <c r="V1400" s="1">
        <f>SUM($B398:V398)</f>
        <v>71</v>
      </c>
      <c r="W1400" s="1">
        <f>SUM($B398:W398)</f>
        <v>74</v>
      </c>
      <c r="X1400" s="1">
        <f>SUM($B398:X398)</f>
        <v>78</v>
      </c>
      <c r="Y1400" s="1">
        <f>SUM($B398:Y398)</f>
        <v>84</v>
      </c>
      <c r="Z1400" s="1">
        <f>SUM($B398:Z398)</f>
        <v>88</v>
      </c>
      <c r="AA1400" s="1">
        <f>SUM($B398:AA398)</f>
        <v>94</v>
      </c>
      <c r="AB1400" s="1">
        <f>SUM($B398:AB398)</f>
        <v>96</v>
      </c>
      <c r="AC1400" s="1">
        <f>SUM($B398:AC398)</f>
        <v>101</v>
      </c>
      <c r="AD1400" s="1">
        <f>SUM($B398:AD398)</f>
        <v>102</v>
      </c>
      <c r="AE1400" s="1">
        <f>SUM($B398:AE398)</f>
        <v>108</v>
      </c>
    </row>
    <row r="1401" spans="1:31" x14ac:dyDescent="0.25">
      <c r="A1401" s="1">
        <f t="shared" si="22"/>
        <v>398</v>
      </c>
      <c r="B1401" s="1">
        <f>SUM($B399:B399)</f>
        <v>4</v>
      </c>
      <c r="C1401" s="1">
        <f>SUM($B399:C399)</f>
        <v>10</v>
      </c>
      <c r="D1401" s="1">
        <f>SUM($B399:D399)</f>
        <v>16</v>
      </c>
      <c r="E1401" s="1">
        <f>SUM($B399:E399)</f>
        <v>19</v>
      </c>
      <c r="F1401" s="1">
        <f>SUM($B399:F399)</f>
        <v>24</v>
      </c>
      <c r="G1401" s="1">
        <f>SUM($B399:G399)</f>
        <v>27</v>
      </c>
      <c r="H1401" s="1">
        <f>SUM($B399:H399)</f>
        <v>32</v>
      </c>
      <c r="I1401" s="1">
        <f>SUM($B399:I399)</f>
        <v>34</v>
      </c>
      <c r="J1401" s="1">
        <f>SUM($B399:J399)</f>
        <v>35</v>
      </c>
      <c r="K1401" s="1">
        <f>SUM($B399:K399)</f>
        <v>37</v>
      </c>
      <c r="L1401" s="1">
        <f>SUM($B399:L399)</f>
        <v>41</v>
      </c>
      <c r="M1401" s="1">
        <f>SUM($B399:M399)</f>
        <v>42</v>
      </c>
      <c r="N1401" s="1">
        <f>SUM($B399:N399)</f>
        <v>48</v>
      </c>
      <c r="O1401" s="1">
        <f>SUM($B399:O399)</f>
        <v>53</v>
      </c>
      <c r="P1401" s="1">
        <f>SUM($B399:P399)</f>
        <v>59</v>
      </c>
      <c r="Q1401" s="1">
        <f>SUM($B399:Q399)</f>
        <v>60</v>
      </c>
      <c r="R1401" s="1">
        <f>SUM($B399:R399)</f>
        <v>65</v>
      </c>
      <c r="S1401" s="1">
        <f>SUM($B399:S399)</f>
        <v>69</v>
      </c>
      <c r="T1401" s="1">
        <f>SUM($B399:T399)</f>
        <v>71</v>
      </c>
      <c r="U1401" s="1">
        <f>SUM($B399:U399)</f>
        <v>72</v>
      </c>
      <c r="V1401" s="1">
        <f>SUM($B399:V399)</f>
        <v>74</v>
      </c>
      <c r="W1401" s="1">
        <f>SUM($B399:W399)</f>
        <v>80</v>
      </c>
      <c r="X1401" s="1">
        <f>SUM($B399:X399)</f>
        <v>81</v>
      </c>
      <c r="Y1401" s="1">
        <f>SUM($B399:Y399)</f>
        <v>84</v>
      </c>
      <c r="Z1401" s="1">
        <f>SUM($B399:Z399)</f>
        <v>87</v>
      </c>
      <c r="AA1401" s="1">
        <f>SUM($B399:AA399)</f>
        <v>88</v>
      </c>
      <c r="AB1401" s="1">
        <f>SUM($B399:AB399)</f>
        <v>92</v>
      </c>
      <c r="AC1401" s="1">
        <f>SUM($B399:AC399)</f>
        <v>94</v>
      </c>
      <c r="AD1401" s="1">
        <f>SUM($B399:AD399)</f>
        <v>98</v>
      </c>
      <c r="AE1401" s="1">
        <f>SUM($B399:AE399)</f>
        <v>99</v>
      </c>
    </row>
    <row r="1402" spans="1:31" x14ac:dyDescent="0.25">
      <c r="A1402" s="1">
        <f t="shared" si="22"/>
        <v>399</v>
      </c>
      <c r="B1402" s="1">
        <f>SUM($B400:B400)</f>
        <v>5</v>
      </c>
      <c r="C1402" s="1">
        <f>SUM($B400:C400)</f>
        <v>6</v>
      </c>
      <c r="D1402" s="1">
        <f>SUM($B400:D400)</f>
        <v>11</v>
      </c>
      <c r="E1402" s="1">
        <f>SUM($B400:E400)</f>
        <v>13</v>
      </c>
      <c r="F1402" s="1">
        <f>SUM($B400:F400)</f>
        <v>18</v>
      </c>
      <c r="G1402" s="1">
        <f>SUM($B400:G400)</f>
        <v>21</v>
      </c>
      <c r="H1402" s="1">
        <f>SUM($B400:H400)</f>
        <v>24</v>
      </c>
      <c r="I1402" s="1">
        <f>SUM($B400:I400)</f>
        <v>26</v>
      </c>
      <c r="J1402" s="1">
        <f>SUM($B400:J400)</f>
        <v>31</v>
      </c>
      <c r="K1402" s="1">
        <f>SUM($B400:K400)</f>
        <v>35</v>
      </c>
      <c r="L1402" s="1">
        <f>SUM($B400:L400)</f>
        <v>40</v>
      </c>
      <c r="M1402" s="1">
        <f>SUM($B400:M400)</f>
        <v>45</v>
      </c>
      <c r="N1402" s="1">
        <f>SUM($B400:N400)</f>
        <v>50</v>
      </c>
      <c r="O1402" s="1">
        <f>SUM($B400:O400)</f>
        <v>53</v>
      </c>
      <c r="P1402" s="1">
        <f>SUM($B400:P400)</f>
        <v>59</v>
      </c>
      <c r="Q1402" s="1">
        <f>SUM($B400:Q400)</f>
        <v>60</v>
      </c>
      <c r="R1402" s="1">
        <f>SUM($B400:R400)</f>
        <v>65</v>
      </c>
      <c r="S1402" s="1">
        <f>SUM($B400:S400)</f>
        <v>66</v>
      </c>
      <c r="T1402" s="1">
        <f>SUM($B400:T400)</f>
        <v>68</v>
      </c>
      <c r="U1402" s="1">
        <f>SUM($B400:U400)</f>
        <v>70</v>
      </c>
      <c r="V1402" s="1">
        <f>SUM($B400:V400)</f>
        <v>71</v>
      </c>
      <c r="W1402" s="1">
        <f>SUM($B400:W400)</f>
        <v>75</v>
      </c>
      <c r="X1402" s="1">
        <f>SUM($B400:X400)</f>
        <v>79</v>
      </c>
      <c r="Y1402" s="1">
        <f>SUM($B400:Y400)</f>
        <v>80</v>
      </c>
      <c r="Z1402" s="1">
        <f>SUM($B400:Z400)</f>
        <v>82</v>
      </c>
      <c r="AA1402" s="1">
        <f>SUM($B400:AA400)</f>
        <v>84</v>
      </c>
      <c r="AB1402" s="1">
        <f>SUM($B400:AB400)</f>
        <v>86</v>
      </c>
      <c r="AC1402" s="1">
        <f>SUM($B400:AC400)</f>
        <v>90</v>
      </c>
      <c r="AD1402" s="1">
        <f>SUM($B400:AD400)</f>
        <v>93</v>
      </c>
      <c r="AE1402" s="1">
        <f>SUM($B400:AE400)</f>
        <v>94</v>
      </c>
    </row>
    <row r="1403" spans="1:31" x14ac:dyDescent="0.25">
      <c r="A1403" s="1">
        <f t="shared" si="22"/>
        <v>400</v>
      </c>
      <c r="B1403" s="1">
        <f>SUM($B401:B401)</f>
        <v>3</v>
      </c>
      <c r="C1403" s="1">
        <f>SUM($B401:C401)</f>
        <v>7</v>
      </c>
      <c r="D1403" s="1">
        <f>SUM($B401:D401)</f>
        <v>10</v>
      </c>
      <c r="E1403" s="1">
        <f>SUM($B401:E401)</f>
        <v>16</v>
      </c>
      <c r="F1403" s="1">
        <f>SUM($B401:F401)</f>
        <v>19</v>
      </c>
      <c r="G1403" s="1">
        <f>SUM($B401:G401)</f>
        <v>25</v>
      </c>
      <c r="H1403" s="1">
        <f>SUM($B401:H401)</f>
        <v>27</v>
      </c>
      <c r="I1403" s="1">
        <f>SUM($B401:I401)</f>
        <v>31</v>
      </c>
      <c r="J1403" s="1">
        <f>SUM($B401:J401)</f>
        <v>36</v>
      </c>
      <c r="K1403" s="1">
        <f>SUM($B401:K401)</f>
        <v>38</v>
      </c>
      <c r="L1403" s="1">
        <f>SUM($B401:L401)</f>
        <v>42</v>
      </c>
      <c r="M1403" s="1">
        <f>SUM($B401:M401)</f>
        <v>47</v>
      </c>
      <c r="N1403" s="1">
        <f>SUM($B401:N401)</f>
        <v>49</v>
      </c>
      <c r="O1403" s="1">
        <f>SUM($B401:O401)</f>
        <v>51</v>
      </c>
      <c r="P1403" s="1">
        <f>SUM($B401:P401)</f>
        <v>57</v>
      </c>
      <c r="Q1403" s="1">
        <f>SUM($B401:Q401)</f>
        <v>61</v>
      </c>
      <c r="R1403" s="1">
        <f>SUM($B401:R401)</f>
        <v>63</v>
      </c>
      <c r="S1403" s="1">
        <f>SUM($B401:S401)</f>
        <v>68</v>
      </c>
      <c r="T1403" s="1">
        <f>SUM($B401:T401)</f>
        <v>69</v>
      </c>
      <c r="U1403" s="1">
        <f>SUM($B401:U401)</f>
        <v>72</v>
      </c>
      <c r="V1403" s="1">
        <f>SUM($B401:V401)</f>
        <v>76</v>
      </c>
      <c r="W1403" s="1">
        <f>SUM($B401:W401)</f>
        <v>77</v>
      </c>
      <c r="X1403" s="1">
        <f>SUM($B401:X401)</f>
        <v>80</v>
      </c>
      <c r="Y1403" s="1">
        <f>SUM($B401:Y401)</f>
        <v>81</v>
      </c>
      <c r="Z1403" s="1">
        <f>SUM($B401:Z401)</f>
        <v>85</v>
      </c>
      <c r="AA1403" s="1">
        <f>SUM($B401:AA401)</f>
        <v>87</v>
      </c>
      <c r="AB1403" s="1">
        <f>SUM($B401:AB401)</f>
        <v>91</v>
      </c>
      <c r="AC1403" s="1">
        <f>SUM($B401:AC401)</f>
        <v>94</v>
      </c>
      <c r="AD1403" s="1">
        <f>SUM($B401:AD401)</f>
        <v>97</v>
      </c>
      <c r="AE1403" s="1">
        <f>SUM($B401:AE401)</f>
        <v>101</v>
      </c>
    </row>
    <row r="1404" spans="1:31" x14ac:dyDescent="0.25">
      <c r="A1404" s="1">
        <f t="shared" si="22"/>
        <v>401</v>
      </c>
      <c r="B1404" s="1">
        <f>SUM($B402:B402)</f>
        <v>6</v>
      </c>
      <c r="C1404" s="1">
        <f>SUM($B402:C402)</f>
        <v>9</v>
      </c>
      <c r="D1404" s="1">
        <f>SUM($B402:D402)</f>
        <v>15</v>
      </c>
      <c r="E1404" s="1">
        <f>SUM($B402:E402)</f>
        <v>19</v>
      </c>
      <c r="F1404" s="1">
        <f>SUM($B402:F402)</f>
        <v>21</v>
      </c>
      <c r="G1404" s="1">
        <f>SUM($B402:G402)</f>
        <v>26</v>
      </c>
      <c r="H1404" s="1">
        <f>SUM($B402:H402)</f>
        <v>30</v>
      </c>
      <c r="I1404" s="1">
        <f>SUM($B402:I402)</f>
        <v>31</v>
      </c>
      <c r="J1404" s="1">
        <f>SUM($B402:J402)</f>
        <v>34</v>
      </c>
      <c r="K1404" s="1">
        <f>SUM($B402:K402)</f>
        <v>35</v>
      </c>
      <c r="L1404" s="1">
        <f>SUM($B402:L402)</f>
        <v>38</v>
      </c>
      <c r="M1404" s="1">
        <f>SUM($B402:M402)</f>
        <v>44</v>
      </c>
      <c r="N1404" s="1">
        <f>SUM($B402:N402)</f>
        <v>49</v>
      </c>
      <c r="O1404" s="1">
        <f>SUM($B402:O402)</f>
        <v>51</v>
      </c>
      <c r="P1404" s="1">
        <f>SUM($B402:P402)</f>
        <v>54</v>
      </c>
      <c r="Q1404" s="1">
        <f>SUM($B402:Q402)</f>
        <v>57</v>
      </c>
      <c r="R1404" s="1">
        <f>SUM($B402:R402)</f>
        <v>61</v>
      </c>
      <c r="S1404" s="1">
        <f>SUM($B402:S402)</f>
        <v>63</v>
      </c>
      <c r="T1404" s="1">
        <f>SUM($B402:T402)</f>
        <v>65</v>
      </c>
      <c r="U1404" s="1">
        <f>SUM($B402:U402)</f>
        <v>67</v>
      </c>
      <c r="V1404" s="1">
        <f>SUM($B402:V402)</f>
        <v>73</v>
      </c>
      <c r="W1404" s="1">
        <f>SUM($B402:W402)</f>
        <v>77</v>
      </c>
      <c r="X1404" s="1">
        <f>SUM($B402:X402)</f>
        <v>78</v>
      </c>
      <c r="Y1404" s="1">
        <f>SUM($B402:Y402)</f>
        <v>79</v>
      </c>
      <c r="Z1404" s="1">
        <f>SUM($B402:Z402)</f>
        <v>85</v>
      </c>
      <c r="AA1404" s="1">
        <f>SUM($B402:AA402)</f>
        <v>90</v>
      </c>
      <c r="AB1404" s="1">
        <f>SUM($B402:AB402)</f>
        <v>92</v>
      </c>
      <c r="AC1404" s="1">
        <f>SUM($B402:AC402)</f>
        <v>94</v>
      </c>
      <c r="AD1404" s="1">
        <f>SUM($B402:AD402)</f>
        <v>100</v>
      </c>
      <c r="AE1404" s="1">
        <f>SUM($B402:AE402)</f>
        <v>101</v>
      </c>
    </row>
    <row r="1405" spans="1:31" x14ac:dyDescent="0.25">
      <c r="A1405" s="1">
        <f t="shared" si="22"/>
        <v>402</v>
      </c>
      <c r="B1405" s="1">
        <f>SUM($B403:B403)</f>
        <v>2</v>
      </c>
      <c r="C1405" s="1">
        <f>SUM($B403:C403)</f>
        <v>3</v>
      </c>
      <c r="D1405" s="1">
        <f>SUM($B403:D403)</f>
        <v>5</v>
      </c>
      <c r="E1405" s="1">
        <f>SUM($B403:E403)</f>
        <v>11</v>
      </c>
      <c r="F1405" s="1">
        <f>SUM($B403:F403)</f>
        <v>15</v>
      </c>
      <c r="G1405" s="1">
        <f>SUM($B403:G403)</f>
        <v>20</v>
      </c>
      <c r="H1405" s="1">
        <f>SUM($B403:H403)</f>
        <v>22</v>
      </c>
      <c r="I1405" s="1">
        <f>SUM($B403:I403)</f>
        <v>25</v>
      </c>
      <c r="J1405" s="1">
        <f>SUM($B403:J403)</f>
        <v>26</v>
      </c>
      <c r="K1405" s="1">
        <f>SUM($B403:K403)</f>
        <v>30</v>
      </c>
      <c r="L1405" s="1">
        <f>SUM($B403:L403)</f>
        <v>36</v>
      </c>
      <c r="M1405" s="1">
        <f>SUM($B403:M403)</f>
        <v>39</v>
      </c>
      <c r="N1405" s="1">
        <f>SUM($B403:N403)</f>
        <v>40</v>
      </c>
      <c r="O1405" s="1">
        <f>SUM($B403:O403)</f>
        <v>46</v>
      </c>
      <c r="P1405" s="1">
        <f>SUM($B403:P403)</f>
        <v>47</v>
      </c>
      <c r="Q1405" s="1">
        <f>SUM($B403:Q403)</f>
        <v>52</v>
      </c>
      <c r="R1405" s="1">
        <f>SUM($B403:R403)</f>
        <v>56</v>
      </c>
      <c r="S1405" s="1">
        <f>SUM($B403:S403)</f>
        <v>57</v>
      </c>
      <c r="T1405" s="1">
        <f>SUM($B403:T403)</f>
        <v>61</v>
      </c>
      <c r="U1405" s="1">
        <f>SUM($B403:U403)</f>
        <v>64</v>
      </c>
      <c r="V1405" s="1">
        <f>SUM($B403:V403)</f>
        <v>65</v>
      </c>
      <c r="W1405" s="1">
        <f>SUM($B403:W403)</f>
        <v>71</v>
      </c>
      <c r="X1405" s="1">
        <f>SUM($B403:X403)</f>
        <v>74</v>
      </c>
      <c r="Y1405" s="1">
        <f>SUM($B403:Y403)</f>
        <v>78</v>
      </c>
      <c r="Z1405" s="1">
        <f>SUM($B403:Z403)</f>
        <v>81</v>
      </c>
      <c r="AA1405" s="1">
        <f>SUM($B403:AA403)</f>
        <v>86</v>
      </c>
      <c r="AB1405" s="1">
        <f>SUM($B403:AB403)</f>
        <v>92</v>
      </c>
      <c r="AC1405" s="1">
        <f>SUM($B403:AC403)</f>
        <v>96</v>
      </c>
      <c r="AD1405" s="1">
        <f>SUM($B403:AD403)</f>
        <v>101</v>
      </c>
      <c r="AE1405" s="1">
        <f>SUM($B403:AE403)</f>
        <v>103</v>
      </c>
    </row>
    <row r="1406" spans="1:31" x14ac:dyDescent="0.25">
      <c r="A1406" s="1">
        <f t="shared" si="22"/>
        <v>403</v>
      </c>
      <c r="B1406" s="1">
        <f>SUM($B404:B404)</f>
        <v>3</v>
      </c>
      <c r="C1406" s="1">
        <f>SUM($B404:C404)</f>
        <v>4</v>
      </c>
      <c r="D1406" s="1">
        <f>SUM($B404:D404)</f>
        <v>9</v>
      </c>
      <c r="E1406" s="1">
        <f>SUM($B404:E404)</f>
        <v>12</v>
      </c>
      <c r="F1406" s="1">
        <f>SUM($B404:F404)</f>
        <v>18</v>
      </c>
      <c r="G1406" s="1">
        <f>SUM($B404:G404)</f>
        <v>19</v>
      </c>
      <c r="H1406" s="1">
        <f>SUM($B404:H404)</f>
        <v>24</v>
      </c>
      <c r="I1406" s="1">
        <f>SUM($B404:I404)</f>
        <v>26</v>
      </c>
      <c r="J1406" s="1">
        <f>SUM($B404:J404)</f>
        <v>27</v>
      </c>
      <c r="K1406" s="1">
        <f>SUM($B404:K404)</f>
        <v>29</v>
      </c>
      <c r="L1406" s="1">
        <f>SUM($B404:L404)</f>
        <v>34</v>
      </c>
      <c r="M1406" s="1">
        <f>SUM($B404:M404)</f>
        <v>38</v>
      </c>
      <c r="N1406" s="1">
        <f>SUM($B404:N404)</f>
        <v>39</v>
      </c>
      <c r="O1406" s="1">
        <f>SUM($B404:O404)</f>
        <v>45</v>
      </c>
      <c r="P1406" s="1">
        <f>SUM($B404:P404)</f>
        <v>48</v>
      </c>
      <c r="Q1406" s="1">
        <f>SUM($B404:Q404)</f>
        <v>53</v>
      </c>
      <c r="R1406" s="1">
        <f>SUM($B404:R404)</f>
        <v>55</v>
      </c>
      <c r="S1406" s="1">
        <f>SUM($B404:S404)</f>
        <v>58</v>
      </c>
      <c r="T1406" s="1">
        <f>SUM($B404:T404)</f>
        <v>59</v>
      </c>
      <c r="U1406" s="1">
        <f>SUM($B404:U404)</f>
        <v>62</v>
      </c>
      <c r="V1406" s="1">
        <f>SUM($B404:V404)</f>
        <v>64</v>
      </c>
      <c r="W1406" s="1">
        <f>SUM($B404:W404)</f>
        <v>67</v>
      </c>
      <c r="X1406" s="1">
        <f>SUM($B404:X404)</f>
        <v>73</v>
      </c>
      <c r="Y1406" s="1">
        <f>SUM($B404:Y404)</f>
        <v>76</v>
      </c>
      <c r="Z1406" s="1">
        <f>SUM($B404:Z404)</f>
        <v>77</v>
      </c>
      <c r="AA1406" s="1">
        <f>SUM($B404:AA404)</f>
        <v>79</v>
      </c>
      <c r="AB1406" s="1">
        <f>SUM($B404:AB404)</f>
        <v>82</v>
      </c>
      <c r="AC1406" s="1">
        <f>SUM($B404:AC404)</f>
        <v>86</v>
      </c>
      <c r="AD1406" s="1">
        <f>SUM($B404:AD404)</f>
        <v>91</v>
      </c>
      <c r="AE1406" s="1">
        <f>SUM($B404:AE404)</f>
        <v>95</v>
      </c>
    </row>
    <row r="1407" spans="1:31" x14ac:dyDescent="0.25">
      <c r="A1407" s="1">
        <f t="shared" si="22"/>
        <v>404</v>
      </c>
      <c r="B1407" s="1">
        <f>SUM($B405:B405)</f>
        <v>4</v>
      </c>
      <c r="C1407" s="1">
        <f>SUM($B405:C405)</f>
        <v>7</v>
      </c>
      <c r="D1407" s="1">
        <f>SUM($B405:D405)</f>
        <v>9</v>
      </c>
      <c r="E1407" s="1">
        <f>SUM($B405:E405)</f>
        <v>11</v>
      </c>
      <c r="F1407" s="1">
        <f>SUM($B405:F405)</f>
        <v>16</v>
      </c>
      <c r="G1407" s="1">
        <f>SUM($B405:G405)</f>
        <v>19</v>
      </c>
      <c r="H1407" s="1">
        <f>SUM($B405:H405)</f>
        <v>22</v>
      </c>
      <c r="I1407" s="1">
        <f>SUM($B405:I405)</f>
        <v>25</v>
      </c>
      <c r="J1407" s="1">
        <f>SUM($B405:J405)</f>
        <v>31</v>
      </c>
      <c r="K1407" s="1">
        <f>SUM($B405:K405)</f>
        <v>32</v>
      </c>
      <c r="L1407" s="1">
        <f>SUM($B405:L405)</f>
        <v>37</v>
      </c>
      <c r="M1407" s="1">
        <f>SUM($B405:M405)</f>
        <v>40</v>
      </c>
      <c r="N1407" s="1">
        <f>SUM($B405:N405)</f>
        <v>43</v>
      </c>
      <c r="O1407" s="1">
        <f>SUM($B405:O405)</f>
        <v>48</v>
      </c>
      <c r="P1407" s="1">
        <f>SUM($B405:P405)</f>
        <v>51</v>
      </c>
      <c r="Q1407" s="1">
        <f>SUM($B405:Q405)</f>
        <v>52</v>
      </c>
      <c r="R1407" s="1">
        <f>SUM($B405:R405)</f>
        <v>54</v>
      </c>
      <c r="S1407" s="1">
        <f>SUM($B405:S405)</f>
        <v>60</v>
      </c>
      <c r="T1407" s="1">
        <f>SUM($B405:T405)</f>
        <v>62</v>
      </c>
      <c r="U1407" s="1">
        <f>SUM($B405:U405)</f>
        <v>64</v>
      </c>
      <c r="V1407" s="1">
        <f>SUM($B405:V405)</f>
        <v>70</v>
      </c>
      <c r="W1407" s="1">
        <f>SUM($B405:W405)</f>
        <v>76</v>
      </c>
      <c r="X1407" s="1">
        <f>SUM($B405:X405)</f>
        <v>82</v>
      </c>
      <c r="Y1407" s="1">
        <f>SUM($B405:Y405)</f>
        <v>86</v>
      </c>
      <c r="Z1407" s="1">
        <f>SUM($B405:Z405)</f>
        <v>89</v>
      </c>
      <c r="AA1407" s="1">
        <f>SUM($B405:AA405)</f>
        <v>94</v>
      </c>
      <c r="AB1407" s="1">
        <f>SUM($B405:AB405)</f>
        <v>98</v>
      </c>
      <c r="AC1407" s="1">
        <f>SUM($B405:AC405)</f>
        <v>103</v>
      </c>
      <c r="AD1407" s="1">
        <f>SUM($B405:AD405)</f>
        <v>105</v>
      </c>
      <c r="AE1407" s="1">
        <f>SUM($B405:AE405)</f>
        <v>109</v>
      </c>
    </row>
    <row r="1408" spans="1:31" x14ac:dyDescent="0.25">
      <c r="A1408" s="1">
        <f t="shared" si="22"/>
        <v>405</v>
      </c>
      <c r="B1408" s="1">
        <f>SUM($B406:B406)</f>
        <v>2</v>
      </c>
      <c r="C1408" s="1">
        <f>SUM($B406:C406)</f>
        <v>7</v>
      </c>
      <c r="D1408" s="1">
        <f>SUM($B406:D406)</f>
        <v>10</v>
      </c>
      <c r="E1408" s="1">
        <f>SUM($B406:E406)</f>
        <v>16</v>
      </c>
      <c r="F1408" s="1">
        <f>SUM($B406:F406)</f>
        <v>17</v>
      </c>
      <c r="G1408" s="1">
        <f>SUM($B406:G406)</f>
        <v>19</v>
      </c>
      <c r="H1408" s="1">
        <f>SUM($B406:H406)</f>
        <v>22</v>
      </c>
      <c r="I1408" s="1">
        <f>SUM($B406:I406)</f>
        <v>27</v>
      </c>
      <c r="J1408" s="1">
        <f>SUM($B406:J406)</f>
        <v>32</v>
      </c>
      <c r="K1408" s="1">
        <f>SUM($B406:K406)</f>
        <v>38</v>
      </c>
      <c r="L1408" s="1">
        <f>SUM($B406:L406)</f>
        <v>43</v>
      </c>
      <c r="M1408" s="1">
        <f>SUM($B406:M406)</f>
        <v>45</v>
      </c>
      <c r="N1408" s="1">
        <f>SUM($B406:N406)</f>
        <v>48</v>
      </c>
      <c r="O1408" s="1">
        <f>SUM($B406:O406)</f>
        <v>50</v>
      </c>
      <c r="P1408" s="1">
        <f>SUM($B406:P406)</f>
        <v>56</v>
      </c>
      <c r="Q1408" s="1">
        <f>SUM($B406:Q406)</f>
        <v>59</v>
      </c>
      <c r="R1408" s="1">
        <f>SUM($B406:R406)</f>
        <v>63</v>
      </c>
      <c r="S1408" s="1">
        <f>SUM($B406:S406)</f>
        <v>65</v>
      </c>
      <c r="T1408" s="1">
        <f>SUM($B406:T406)</f>
        <v>70</v>
      </c>
      <c r="U1408" s="1">
        <f>SUM($B406:U406)</f>
        <v>73</v>
      </c>
      <c r="V1408" s="1">
        <f>SUM($B406:V406)</f>
        <v>77</v>
      </c>
      <c r="W1408" s="1">
        <f>SUM($B406:W406)</f>
        <v>79</v>
      </c>
      <c r="X1408" s="1">
        <f>SUM($B406:X406)</f>
        <v>83</v>
      </c>
      <c r="Y1408" s="1">
        <f>SUM($B406:Y406)</f>
        <v>88</v>
      </c>
      <c r="Z1408" s="1">
        <f>SUM($B406:Z406)</f>
        <v>94</v>
      </c>
      <c r="AA1408" s="1">
        <f>SUM($B406:AA406)</f>
        <v>96</v>
      </c>
      <c r="AB1408" s="1">
        <f>SUM($B406:AB406)</f>
        <v>97</v>
      </c>
      <c r="AC1408" s="1">
        <f>SUM($B406:AC406)</f>
        <v>103</v>
      </c>
      <c r="AD1408" s="1">
        <f>SUM($B406:AD406)</f>
        <v>107</v>
      </c>
      <c r="AE1408" s="1">
        <f>SUM($B406:AE406)</f>
        <v>113</v>
      </c>
    </row>
    <row r="1409" spans="1:31" x14ac:dyDescent="0.25">
      <c r="A1409" s="1">
        <f t="shared" si="22"/>
        <v>406</v>
      </c>
      <c r="B1409" s="1">
        <f>SUM($B407:B407)</f>
        <v>2</v>
      </c>
      <c r="C1409" s="1">
        <f>SUM($B407:C407)</f>
        <v>4</v>
      </c>
      <c r="D1409" s="1">
        <f>SUM($B407:D407)</f>
        <v>5</v>
      </c>
      <c r="E1409" s="1">
        <f>SUM($B407:E407)</f>
        <v>9</v>
      </c>
      <c r="F1409" s="1">
        <f>SUM($B407:F407)</f>
        <v>13</v>
      </c>
      <c r="G1409" s="1">
        <f>SUM($B407:G407)</f>
        <v>16</v>
      </c>
      <c r="H1409" s="1">
        <f>SUM($B407:H407)</f>
        <v>22</v>
      </c>
      <c r="I1409" s="1">
        <f>SUM($B407:I407)</f>
        <v>26</v>
      </c>
      <c r="J1409" s="1">
        <f>SUM($B407:J407)</f>
        <v>29</v>
      </c>
      <c r="K1409" s="1">
        <f>SUM($B407:K407)</f>
        <v>35</v>
      </c>
      <c r="L1409" s="1">
        <f>SUM($B407:L407)</f>
        <v>37</v>
      </c>
      <c r="M1409" s="1">
        <f>SUM($B407:M407)</f>
        <v>39</v>
      </c>
      <c r="N1409" s="1">
        <f>SUM($B407:N407)</f>
        <v>45</v>
      </c>
      <c r="O1409" s="1">
        <f>SUM($B407:O407)</f>
        <v>48</v>
      </c>
      <c r="P1409" s="1">
        <f>SUM($B407:P407)</f>
        <v>52</v>
      </c>
      <c r="Q1409" s="1">
        <f>SUM($B407:Q407)</f>
        <v>57</v>
      </c>
      <c r="R1409" s="1">
        <f>SUM($B407:R407)</f>
        <v>63</v>
      </c>
      <c r="S1409" s="1">
        <f>SUM($B407:S407)</f>
        <v>67</v>
      </c>
      <c r="T1409" s="1">
        <f>SUM($B407:T407)</f>
        <v>70</v>
      </c>
      <c r="U1409" s="1">
        <f>SUM($B407:U407)</f>
        <v>76</v>
      </c>
      <c r="V1409" s="1">
        <f>SUM($B407:V407)</f>
        <v>78</v>
      </c>
      <c r="W1409" s="1">
        <f>SUM($B407:W407)</f>
        <v>83</v>
      </c>
      <c r="X1409" s="1">
        <f>SUM($B407:X407)</f>
        <v>85</v>
      </c>
      <c r="Y1409" s="1">
        <f>SUM($B407:Y407)</f>
        <v>89</v>
      </c>
      <c r="Z1409" s="1">
        <f>SUM($B407:Z407)</f>
        <v>90</v>
      </c>
      <c r="AA1409" s="1">
        <f>SUM($B407:AA407)</f>
        <v>96</v>
      </c>
      <c r="AB1409" s="1">
        <f>SUM($B407:AB407)</f>
        <v>99</v>
      </c>
      <c r="AC1409" s="1">
        <f>SUM($B407:AC407)</f>
        <v>100</v>
      </c>
      <c r="AD1409" s="1">
        <f>SUM($B407:AD407)</f>
        <v>105</v>
      </c>
      <c r="AE1409" s="1">
        <f>SUM($B407:AE407)</f>
        <v>110</v>
      </c>
    </row>
    <row r="1410" spans="1:31" x14ac:dyDescent="0.25">
      <c r="A1410" s="1">
        <f t="shared" si="22"/>
        <v>407</v>
      </c>
      <c r="B1410" s="1">
        <f>SUM($B408:B408)</f>
        <v>2</v>
      </c>
      <c r="C1410" s="1">
        <f>SUM($B408:C408)</f>
        <v>6</v>
      </c>
      <c r="D1410" s="1">
        <f>SUM($B408:D408)</f>
        <v>7</v>
      </c>
      <c r="E1410" s="1">
        <f>SUM($B408:E408)</f>
        <v>12</v>
      </c>
      <c r="F1410" s="1">
        <f>SUM($B408:F408)</f>
        <v>18</v>
      </c>
      <c r="G1410" s="1">
        <f>SUM($B408:G408)</f>
        <v>19</v>
      </c>
      <c r="H1410" s="1">
        <f>SUM($B408:H408)</f>
        <v>20</v>
      </c>
      <c r="I1410" s="1">
        <f>SUM($B408:I408)</f>
        <v>24</v>
      </c>
      <c r="J1410" s="1">
        <f>SUM($B408:J408)</f>
        <v>28</v>
      </c>
      <c r="K1410" s="1">
        <f>SUM($B408:K408)</f>
        <v>33</v>
      </c>
      <c r="L1410" s="1">
        <f>SUM($B408:L408)</f>
        <v>35</v>
      </c>
      <c r="M1410" s="1">
        <f>SUM($B408:M408)</f>
        <v>36</v>
      </c>
      <c r="N1410" s="1">
        <f>SUM($B408:N408)</f>
        <v>42</v>
      </c>
      <c r="O1410" s="1">
        <f>SUM($B408:O408)</f>
        <v>44</v>
      </c>
      <c r="P1410" s="1">
        <f>SUM($B408:P408)</f>
        <v>47</v>
      </c>
      <c r="Q1410" s="1">
        <f>SUM($B408:Q408)</f>
        <v>52</v>
      </c>
      <c r="R1410" s="1">
        <f>SUM($B408:R408)</f>
        <v>56</v>
      </c>
      <c r="S1410" s="1">
        <f>SUM($B408:S408)</f>
        <v>58</v>
      </c>
      <c r="T1410" s="1">
        <f>SUM($B408:T408)</f>
        <v>63</v>
      </c>
      <c r="U1410" s="1">
        <f>SUM($B408:U408)</f>
        <v>67</v>
      </c>
      <c r="V1410" s="1">
        <f>SUM($B408:V408)</f>
        <v>70</v>
      </c>
      <c r="W1410" s="1">
        <f>SUM($B408:W408)</f>
        <v>74</v>
      </c>
      <c r="X1410" s="1">
        <f>SUM($B408:X408)</f>
        <v>80</v>
      </c>
      <c r="Y1410" s="1">
        <f>SUM($B408:Y408)</f>
        <v>83</v>
      </c>
      <c r="Z1410" s="1">
        <f>SUM($B408:Z408)</f>
        <v>85</v>
      </c>
      <c r="AA1410" s="1">
        <f>SUM($B408:AA408)</f>
        <v>88</v>
      </c>
      <c r="AB1410" s="1">
        <f>SUM($B408:AB408)</f>
        <v>91</v>
      </c>
      <c r="AC1410" s="1">
        <f>SUM($B408:AC408)</f>
        <v>94</v>
      </c>
      <c r="AD1410" s="1">
        <f>SUM($B408:AD408)</f>
        <v>95</v>
      </c>
      <c r="AE1410" s="1">
        <f>SUM($B408:AE408)</f>
        <v>100</v>
      </c>
    </row>
    <row r="1411" spans="1:31" x14ac:dyDescent="0.25">
      <c r="A1411" s="1">
        <f t="shared" si="22"/>
        <v>408</v>
      </c>
      <c r="B1411" s="1">
        <f>SUM($B409:B409)</f>
        <v>6</v>
      </c>
      <c r="C1411" s="1">
        <f>SUM($B409:C409)</f>
        <v>9</v>
      </c>
      <c r="D1411" s="1">
        <f>SUM($B409:D409)</f>
        <v>13</v>
      </c>
      <c r="E1411" s="1">
        <f>SUM($B409:E409)</f>
        <v>17</v>
      </c>
      <c r="F1411" s="1">
        <f>SUM($B409:F409)</f>
        <v>21</v>
      </c>
      <c r="G1411" s="1">
        <f>SUM($B409:G409)</f>
        <v>22</v>
      </c>
      <c r="H1411" s="1">
        <f>SUM($B409:H409)</f>
        <v>28</v>
      </c>
      <c r="I1411" s="1">
        <f>SUM($B409:I409)</f>
        <v>34</v>
      </c>
      <c r="J1411" s="1">
        <f>SUM($B409:J409)</f>
        <v>36</v>
      </c>
      <c r="K1411" s="1">
        <f>SUM($B409:K409)</f>
        <v>41</v>
      </c>
      <c r="L1411" s="1">
        <f>SUM($B409:L409)</f>
        <v>43</v>
      </c>
      <c r="M1411" s="1">
        <f>SUM($B409:M409)</f>
        <v>49</v>
      </c>
      <c r="N1411" s="1">
        <f>SUM($B409:N409)</f>
        <v>52</v>
      </c>
      <c r="O1411" s="1">
        <f>SUM($B409:O409)</f>
        <v>57</v>
      </c>
      <c r="P1411" s="1">
        <f>SUM($B409:P409)</f>
        <v>60</v>
      </c>
      <c r="Q1411" s="1">
        <f>SUM($B409:Q409)</f>
        <v>63</v>
      </c>
      <c r="R1411" s="1">
        <f>SUM($B409:R409)</f>
        <v>66</v>
      </c>
      <c r="S1411" s="1">
        <f>SUM($B409:S409)</f>
        <v>67</v>
      </c>
      <c r="T1411" s="1">
        <f>SUM($B409:T409)</f>
        <v>73</v>
      </c>
      <c r="U1411" s="1">
        <f>SUM($B409:U409)</f>
        <v>75</v>
      </c>
      <c r="V1411" s="1">
        <f>SUM($B409:V409)</f>
        <v>81</v>
      </c>
      <c r="W1411" s="1">
        <f>SUM($B409:W409)</f>
        <v>84</v>
      </c>
      <c r="X1411" s="1">
        <f>SUM($B409:X409)</f>
        <v>90</v>
      </c>
      <c r="Y1411" s="1">
        <f>SUM($B409:Y409)</f>
        <v>92</v>
      </c>
      <c r="Z1411" s="1">
        <f>SUM($B409:Z409)</f>
        <v>96</v>
      </c>
      <c r="AA1411" s="1">
        <f>SUM($B409:AA409)</f>
        <v>102</v>
      </c>
      <c r="AB1411" s="1">
        <f>SUM($B409:AB409)</f>
        <v>108</v>
      </c>
      <c r="AC1411" s="1">
        <f>SUM($B409:AC409)</f>
        <v>114</v>
      </c>
      <c r="AD1411" s="1">
        <f>SUM($B409:AD409)</f>
        <v>115</v>
      </c>
      <c r="AE1411" s="1">
        <f>SUM($B409:AE409)</f>
        <v>117</v>
      </c>
    </row>
    <row r="1412" spans="1:31" x14ac:dyDescent="0.25">
      <c r="A1412" s="1">
        <f t="shared" si="22"/>
        <v>409</v>
      </c>
      <c r="B1412" s="1">
        <f>SUM($B410:B410)</f>
        <v>3</v>
      </c>
      <c r="C1412" s="1">
        <f>SUM($B410:C410)</f>
        <v>4</v>
      </c>
      <c r="D1412" s="1">
        <f>SUM($B410:D410)</f>
        <v>10</v>
      </c>
      <c r="E1412" s="1">
        <f>SUM($B410:E410)</f>
        <v>16</v>
      </c>
      <c r="F1412" s="1">
        <f>SUM($B410:F410)</f>
        <v>17</v>
      </c>
      <c r="G1412" s="1">
        <f>SUM($B410:G410)</f>
        <v>22</v>
      </c>
      <c r="H1412" s="1">
        <f>SUM($B410:H410)</f>
        <v>24</v>
      </c>
      <c r="I1412" s="1">
        <f>SUM($B410:I410)</f>
        <v>28</v>
      </c>
      <c r="J1412" s="1">
        <f>SUM($B410:J410)</f>
        <v>29</v>
      </c>
      <c r="K1412" s="1">
        <f>SUM($B410:K410)</f>
        <v>35</v>
      </c>
      <c r="L1412" s="1">
        <f>SUM($B410:L410)</f>
        <v>37</v>
      </c>
      <c r="M1412" s="1">
        <f>SUM($B410:M410)</f>
        <v>39</v>
      </c>
      <c r="N1412" s="1">
        <f>SUM($B410:N410)</f>
        <v>40</v>
      </c>
      <c r="O1412" s="1">
        <f>SUM($B410:O410)</f>
        <v>44</v>
      </c>
      <c r="P1412" s="1">
        <f>SUM($B410:P410)</f>
        <v>50</v>
      </c>
      <c r="Q1412" s="1">
        <f>SUM($B410:Q410)</f>
        <v>56</v>
      </c>
      <c r="R1412" s="1">
        <f>SUM($B410:R410)</f>
        <v>60</v>
      </c>
      <c r="S1412" s="1">
        <f>SUM($B410:S410)</f>
        <v>62</v>
      </c>
      <c r="T1412" s="1">
        <f>SUM($B410:T410)</f>
        <v>66</v>
      </c>
      <c r="U1412" s="1">
        <f>SUM($B410:U410)</f>
        <v>70</v>
      </c>
      <c r="V1412" s="1">
        <f>SUM($B410:V410)</f>
        <v>71</v>
      </c>
      <c r="W1412" s="1">
        <f>SUM($B410:W410)</f>
        <v>77</v>
      </c>
      <c r="X1412" s="1">
        <f>SUM($B410:X410)</f>
        <v>82</v>
      </c>
      <c r="Y1412" s="1">
        <f>SUM($B410:Y410)</f>
        <v>87</v>
      </c>
      <c r="Z1412" s="1">
        <f>SUM($B410:Z410)</f>
        <v>88</v>
      </c>
      <c r="AA1412" s="1">
        <f>SUM($B410:AA410)</f>
        <v>94</v>
      </c>
      <c r="AB1412" s="1">
        <f>SUM($B410:AB410)</f>
        <v>96</v>
      </c>
      <c r="AC1412" s="1">
        <f>SUM($B410:AC410)</f>
        <v>98</v>
      </c>
      <c r="AD1412" s="1">
        <f>SUM($B410:AD410)</f>
        <v>100</v>
      </c>
      <c r="AE1412" s="1">
        <f>SUM($B410:AE410)</f>
        <v>104</v>
      </c>
    </row>
    <row r="1413" spans="1:31" x14ac:dyDescent="0.25">
      <c r="A1413" s="1">
        <f t="shared" si="22"/>
        <v>410</v>
      </c>
      <c r="B1413" s="1">
        <f>SUM($B411:B411)</f>
        <v>6</v>
      </c>
      <c r="C1413" s="1">
        <f>SUM($B411:C411)</f>
        <v>12</v>
      </c>
      <c r="D1413" s="1">
        <f>SUM($B411:D411)</f>
        <v>14</v>
      </c>
      <c r="E1413" s="1">
        <f>SUM($B411:E411)</f>
        <v>18</v>
      </c>
      <c r="F1413" s="1">
        <f>SUM($B411:F411)</f>
        <v>20</v>
      </c>
      <c r="G1413" s="1">
        <f>SUM($B411:G411)</f>
        <v>25</v>
      </c>
      <c r="H1413" s="1">
        <f>SUM($B411:H411)</f>
        <v>28</v>
      </c>
      <c r="I1413" s="1">
        <f>SUM($B411:I411)</f>
        <v>34</v>
      </c>
      <c r="J1413" s="1">
        <f>SUM($B411:J411)</f>
        <v>37</v>
      </c>
      <c r="K1413" s="1">
        <f>SUM($B411:K411)</f>
        <v>39</v>
      </c>
      <c r="L1413" s="1">
        <f>SUM($B411:L411)</f>
        <v>43</v>
      </c>
      <c r="M1413" s="1">
        <f>SUM($B411:M411)</f>
        <v>45</v>
      </c>
      <c r="N1413" s="1">
        <f>SUM($B411:N411)</f>
        <v>47</v>
      </c>
      <c r="O1413" s="1">
        <f>SUM($B411:O411)</f>
        <v>52</v>
      </c>
      <c r="P1413" s="1">
        <f>SUM($B411:P411)</f>
        <v>58</v>
      </c>
      <c r="Q1413" s="1">
        <f>SUM($B411:Q411)</f>
        <v>60</v>
      </c>
      <c r="R1413" s="1">
        <f>SUM($B411:R411)</f>
        <v>64</v>
      </c>
      <c r="S1413" s="1">
        <f>SUM($B411:S411)</f>
        <v>66</v>
      </c>
      <c r="T1413" s="1">
        <f>SUM($B411:T411)</f>
        <v>71</v>
      </c>
      <c r="U1413" s="1">
        <f>SUM($B411:U411)</f>
        <v>77</v>
      </c>
      <c r="V1413" s="1">
        <f>SUM($B411:V411)</f>
        <v>80</v>
      </c>
      <c r="W1413" s="1">
        <f>SUM($B411:W411)</f>
        <v>85</v>
      </c>
      <c r="X1413" s="1">
        <f>SUM($B411:X411)</f>
        <v>87</v>
      </c>
      <c r="Y1413" s="1">
        <f>SUM($B411:Y411)</f>
        <v>93</v>
      </c>
      <c r="Z1413" s="1">
        <f>SUM($B411:Z411)</f>
        <v>98</v>
      </c>
      <c r="AA1413" s="1">
        <f>SUM($B411:AA411)</f>
        <v>104</v>
      </c>
      <c r="AB1413" s="1">
        <f>SUM($B411:AB411)</f>
        <v>108</v>
      </c>
      <c r="AC1413" s="1">
        <f>SUM($B411:AC411)</f>
        <v>112</v>
      </c>
      <c r="AD1413" s="1">
        <f>SUM($B411:AD411)</f>
        <v>118</v>
      </c>
      <c r="AE1413" s="1">
        <f>SUM($B411:AE411)</f>
        <v>123</v>
      </c>
    </row>
    <row r="1414" spans="1:31" x14ac:dyDescent="0.25">
      <c r="A1414" s="1">
        <f t="shared" si="22"/>
        <v>411</v>
      </c>
      <c r="B1414" s="1">
        <f>SUM($B412:B412)</f>
        <v>1</v>
      </c>
      <c r="C1414" s="1">
        <f>SUM($B412:C412)</f>
        <v>2</v>
      </c>
      <c r="D1414" s="1">
        <f>SUM($B412:D412)</f>
        <v>8</v>
      </c>
      <c r="E1414" s="1">
        <f>SUM($B412:E412)</f>
        <v>10</v>
      </c>
      <c r="F1414" s="1">
        <f>SUM($B412:F412)</f>
        <v>12</v>
      </c>
      <c r="G1414" s="1">
        <f>SUM($B412:G412)</f>
        <v>17</v>
      </c>
      <c r="H1414" s="1">
        <f>SUM($B412:H412)</f>
        <v>18</v>
      </c>
      <c r="I1414" s="1">
        <f>SUM($B412:I412)</f>
        <v>19</v>
      </c>
      <c r="J1414" s="1">
        <f>SUM($B412:J412)</f>
        <v>25</v>
      </c>
      <c r="K1414" s="1">
        <f>SUM($B412:K412)</f>
        <v>30</v>
      </c>
      <c r="L1414" s="1">
        <f>SUM($B412:L412)</f>
        <v>35</v>
      </c>
      <c r="M1414" s="1">
        <f>SUM($B412:M412)</f>
        <v>36</v>
      </c>
      <c r="N1414" s="1">
        <f>SUM($B412:N412)</f>
        <v>40</v>
      </c>
      <c r="O1414" s="1">
        <f>SUM($B412:O412)</f>
        <v>46</v>
      </c>
      <c r="P1414" s="1">
        <f>SUM($B412:P412)</f>
        <v>52</v>
      </c>
      <c r="Q1414" s="1">
        <f>SUM($B412:Q412)</f>
        <v>57</v>
      </c>
      <c r="R1414" s="1">
        <f>SUM($B412:R412)</f>
        <v>63</v>
      </c>
      <c r="S1414" s="1">
        <f>SUM($B412:S412)</f>
        <v>69</v>
      </c>
      <c r="T1414" s="1">
        <f>SUM($B412:T412)</f>
        <v>74</v>
      </c>
      <c r="U1414" s="1">
        <f>SUM($B412:U412)</f>
        <v>79</v>
      </c>
      <c r="V1414" s="1">
        <f>SUM($B412:V412)</f>
        <v>81</v>
      </c>
      <c r="W1414" s="1">
        <f>SUM($B412:W412)</f>
        <v>84</v>
      </c>
      <c r="X1414" s="1">
        <f>SUM($B412:X412)</f>
        <v>85</v>
      </c>
      <c r="Y1414" s="1">
        <f>SUM($B412:Y412)</f>
        <v>88</v>
      </c>
      <c r="Z1414" s="1">
        <f>SUM($B412:Z412)</f>
        <v>89</v>
      </c>
      <c r="AA1414" s="1">
        <f>SUM($B412:AA412)</f>
        <v>95</v>
      </c>
      <c r="AB1414" s="1">
        <f>SUM($B412:AB412)</f>
        <v>97</v>
      </c>
      <c r="AC1414" s="1">
        <f>SUM($B412:AC412)</f>
        <v>100</v>
      </c>
      <c r="AD1414" s="1">
        <f>SUM($B412:AD412)</f>
        <v>102</v>
      </c>
      <c r="AE1414" s="1">
        <f>SUM($B412:AE412)</f>
        <v>103</v>
      </c>
    </row>
    <row r="1415" spans="1:31" x14ac:dyDescent="0.25">
      <c r="A1415" s="1">
        <f t="shared" si="22"/>
        <v>412</v>
      </c>
      <c r="B1415" s="1">
        <f>SUM($B413:B413)</f>
        <v>2</v>
      </c>
      <c r="C1415" s="1">
        <f>SUM($B413:C413)</f>
        <v>7</v>
      </c>
      <c r="D1415" s="1">
        <f>SUM($B413:D413)</f>
        <v>10</v>
      </c>
      <c r="E1415" s="1">
        <f>SUM($B413:E413)</f>
        <v>12</v>
      </c>
      <c r="F1415" s="1">
        <f>SUM($B413:F413)</f>
        <v>13</v>
      </c>
      <c r="G1415" s="1">
        <f>SUM($B413:G413)</f>
        <v>17</v>
      </c>
      <c r="H1415" s="1">
        <f>SUM($B413:H413)</f>
        <v>18</v>
      </c>
      <c r="I1415" s="1">
        <f>SUM($B413:I413)</f>
        <v>21</v>
      </c>
      <c r="J1415" s="1">
        <f>SUM($B413:J413)</f>
        <v>22</v>
      </c>
      <c r="K1415" s="1">
        <f>SUM($B413:K413)</f>
        <v>23</v>
      </c>
      <c r="L1415" s="1">
        <f>SUM($B413:L413)</f>
        <v>28</v>
      </c>
      <c r="M1415" s="1">
        <f>SUM($B413:M413)</f>
        <v>33</v>
      </c>
      <c r="N1415" s="1">
        <f>SUM($B413:N413)</f>
        <v>38</v>
      </c>
      <c r="O1415" s="1">
        <f>SUM($B413:O413)</f>
        <v>39</v>
      </c>
      <c r="P1415" s="1">
        <f>SUM($B413:P413)</f>
        <v>41</v>
      </c>
      <c r="Q1415" s="1">
        <f>SUM($B413:Q413)</f>
        <v>42</v>
      </c>
      <c r="R1415" s="1">
        <f>SUM($B413:R413)</f>
        <v>43</v>
      </c>
      <c r="S1415" s="1">
        <f>SUM($B413:S413)</f>
        <v>44</v>
      </c>
      <c r="T1415" s="1">
        <f>SUM($B413:T413)</f>
        <v>46</v>
      </c>
      <c r="U1415" s="1">
        <f>SUM($B413:U413)</f>
        <v>49</v>
      </c>
      <c r="V1415" s="1">
        <f>SUM($B413:V413)</f>
        <v>53</v>
      </c>
      <c r="W1415" s="1">
        <f>SUM($B413:W413)</f>
        <v>59</v>
      </c>
      <c r="X1415" s="1">
        <f>SUM($B413:X413)</f>
        <v>61</v>
      </c>
      <c r="Y1415" s="1">
        <f>SUM($B413:Y413)</f>
        <v>65</v>
      </c>
      <c r="Z1415" s="1">
        <f>SUM($B413:Z413)</f>
        <v>68</v>
      </c>
      <c r="AA1415" s="1">
        <f>SUM($B413:AA413)</f>
        <v>74</v>
      </c>
      <c r="AB1415" s="1">
        <f>SUM($B413:AB413)</f>
        <v>76</v>
      </c>
      <c r="AC1415" s="1">
        <f>SUM($B413:AC413)</f>
        <v>82</v>
      </c>
      <c r="AD1415" s="1">
        <f>SUM($B413:AD413)</f>
        <v>86</v>
      </c>
      <c r="AE1415" s="1">
        <f>SUM($B413:AE413)</f>
        <v>92</v>
      </c>
    </row>
    <row r="1416" spans="1:31" x14ac:dyDescent="0.25">
      <c r="A1416" s="1">
        <f t="shared" si="22"/>
        <v>413</v>
      </c>
      <c r="B1416" s="1">
        <f>SUM($B414:B414)</f>
        <v>2</v>
      </c>
      <c r="C1416" s="1">
        <f>SUM($B414:C414)</f>
        <v>8</v>
      </c>
      <c r="D1416" s="1">
        <f>SUM($B414:D414)</f>
        <v>12</v>
      </c>
      <c r="E1416" s="1">
        <f>SUM($B414:E414)</f>
        <v>14</v>
      </c>
      <c r="F1416" s="1">
        <f>SUM($B414:F414)</f>
        <v>17</v>
      </c>
      <c r="G1416" s="1">
        <f>SUM($B414:G414)</f>
        <v>23</v>
      </c>
      <c r="H1416" s="1">
        <f>SUM($B414:H414)</f>
        <v>29</v>
      </c>
      <c r="I1416" s="1">
        <f>SUM($B414:I414)</f>
        <v>32</v>
      </c>
      <c r="J1416" s="1">
        <f>SUM($B414:J414)</f>
        <v>36</v>
      </c>
      <c r="K1416" s="1">
        <f>SUM($B414:K414)</f>
        <v>41</v>
      </c>
      <c r="L1416" s="1">
        <f>SUM($B414:L414)</f>
        <v>47</v>
      </c>
      <c r="M1416" s="1">
        <f>SUM($B414:M414)</f>
        <v>51</v>
      </c>
      <c r="N1416" s="1">
        <f>SUM($B414:N414)</f>
        <v>57</v>
      </c>
      <c r="O1416" s="1">
        <f>SUM($B414:O414)</f>
        <v>62</v>
      </c>
      <c r="P1416" s="1">
        <f>SUM($B414:P414)</f>
        <v>65</v>
      </c>
      <c r="Q1416" s="1">
        <f>SUM($B414:Q414)</f>
        <v>67</v>
      </c>
      <c r="R1416" s="1">
        <f>SUM($B414:R414)</f>
        <v>71</v>
      </c>
      <c r="S1416" s="1">
        <f>SUM($B414:S414)</f>
        <v>75</v>
      </c>
      <c r="T1416" s="1">
        <f>SUM($B414:T414)</f>
        <v>79</v>
      </c>
      <c r="U1416" s="1">
        <f>SUM($B414:U414)</f>
        <v>84</v>
      </c>
      <c r="V1416" s="1">
        <f>SUM($B414:V414)</f>
        <v>87</v>
      </c>
      <c r="W1416" s="1">
        <f>SUM($B414:W414)</f>
        <v>88</v>
      </c>
      <c r="X1416" s="1">
        <f>SUM($B414:X414)</f>
        <v>91</v>
      </c>
      <c r="Y1416" s="1">
        <f>SUM($B414:Y414)</f>
        <v>95</v>
      </c>
      <c r="Z1416" s="1">
        <f>SUM($B414:Z414)</f>
        <v>96</v>
      </c>
      <c r="AA1416" s="1">
        <f>SUM($B414:AA414)</f>
        <v>101</v>
      </c>
      <c r="AB1416" s="1">
        <f>SUM($B414:AB414)</f>
        <v>104</v>
      </c>
      <c r="AC1416" s="1">
        <f>SUM($B414:AC414)</f>
        <v>110</v>
      </c>
      <c r="AD1416" s="1">
        <f>SUM($B414:AD414)</f>
        <v>116</v>
      </c>
      <c r="AE1416" s="1">
        <f>SUM($B414:AE414)</f>
        <v>119</v>
      </c>
    </row>
    <row r="1417" spans="1:31" x14ac:dyDescent="0.25">
      <c r="A1417" s="1">
        <f t="shared" si="22"/>
        <v>414</v>
      </c>
      <c r="B1417" s="1">
        <f>SUM($B415:B415)</f>
        <v>3</v>
      </c>
      <c r="C1417" s="1">
        <f>SUM($B415:C415)</f>
        <v>5</v>
      </c>
      <c r="D1417" s="1">
        <f>SUM($B415:D415)</f>
        <v>11</v>
      </c>
      <c r="E1417" s="1">
        <f>SUM($B415:E415)</f>
        <v>13</v>
      </c>
      <c r="F1417" s="1">
        <f>SUM($B415:F415)</f>
        <v>16</v>
      </c>
      <c r="G1417" s="1">
        <f>SUM($B415:G415)</f>
        <v>22</v>
      </c>
      <c r="H1417" s="1">
        <f>SUM($B415:H415)</f>
        <v>23</v>
      </c>
      <c r="I1417" s="1">
        <f>SUM($B415:I415)</f>
        <v>26</v>
      </c>
      <c r="J1417" s="1">
        <f>SUM($B415:J415)</f>
        <v>32</v>
      </c>
      <c r="K1417" s="1">
        <f>SUM($B415:K415)</f>
        <v>34</v>
      </c>
      <c r="L1417" s="1">
        <f>SUM($B415:L415)</f>
        <v>37</v>
      </c>
      <c r="M1417" s="1">
        <f>SUM($B415:M415)</f>
        <v>43</v>
      </c>
      <c r="N1417" s="1">
        <f>SUM($B415:N415)</f>
        <v>48</v>
      </c>
      <c r="O1417" s="1">
        <f>SUM($B415:O415)</f>
        <v>54</v>
      </c>
      <c r="P1417" s="1">
        <f>SUM($B415:P415)</f>
        <v>55</v>
      </c>
      <c r="Q1417" s="1">
        <f>SUM($B415:Q415)</f>
        <v>58</v>
      </c>
      <c r="R1417" s="1">
        <f>SUM($B415:R415)</f>
        <v>59</v>
      </c>
      <c r="S1417" s="1">
        <f>SUM($B415:S415)</f>
        <v>64</v>
      </c>
      <c r="T1417" s="1">
        <f>SUM($B415:T415)</f>
        <v>68</v>
      </c>
      <c r="U1417" s="1">
        <f>SUM($B415:U415)</f>
        <v>73</v>
      </c>
      <c r="V1417" s="1">
        <f>SUM($B415:V415)</f>
        <v>77</v>
      </c>
      <c r="W1417" s="1">
        <f>SUM($B415:W415)</f>
        <v>78</v>
      </c>
      <c r="X1417" s="1">
        <f>SUM($B415:X415)</f>
        <v>81</v>
      </c>
      <c r="Y1417" s="1">
        <f>SUM($B415:Y415)</f>
        <v>87</v>
      </c>
      <c r="Z1417" s="1">
        <f>SUM($B415:Z415)</f>
        <v>91</v>
      </c>
      <c r="AA1417" s="1">
        <f>SUM($B415:AA415)</f>
        <v>95</v>
      </c>
      <c r="AB1417" s="1">
        <f>SUM($B415:AB415)</f>
        <v>100</v>
      </c>
      <c r="AC1417" s="1">
        <f>SUM($B415:AC415)</f>
        <v>103</v>
      </c>
      <c r="AD1417" s="1">
        <f>SUM($B415:AD415)</f>
        <v>107</v>
      </c>
      <c r="AE1417" s="1">
        <f>SUM($B415:AE415)</f>
        <v>110</v>
      </c>
    </row>
    <row r="1418" spans="1:31" x14ac:dyDescent="0.25">
      <c r="A1418" s="1">
        <f t="shared" si="22"/>
        <v>415</v>
      </c>
      <c r="B1418" s="1">
        <f>SUM($B416:B416)</f>
        <v>1</v>
      </c>
      <c r="C1418" s="1">
        <f>SUM($B416:C416)</f>
        <v>2</v>
      </c>
      <c r="D1418" s="1">
        <f>SUM($B416:D416)</f>
        <v>7</v>
      </c>
      <c r="E1418" s="1">
        <f>SUM($B416:E416)</f>
        <v>11</v>
      </c>
      <c r="F1418" s="1">
        <f>SUM($B416:F416)</f>
        <v>13</v>
      </c>
      <c r="G1418" s="1">
        <f>SUM($B416:G416)</f>
        <v>19</v>
      </c>
      <c r="H1418" s="1">
        <f>SUM($B416:H416)</f>
        <v>23</v>
      </c>
      <c r="I1418" s="1">
        <f>SUM($B416:I416)</f>
        <v>26</v>
      </c>
      <c r="J1418" s="1">
        <f>SUM($B416:J416)</f>
        <v>30</v>
      </c>
      <c r="K1418" s="1">
        <f>SUM($B416:K416)</f>
        <v>32</v>
      </c>
      <c r="L1418" s="1">
        <f>SUM($B416:L416)</f>
        <v>38</v>
      </c>
      <c r="M1418" s="1">
        <f>SUM($B416:M416)</f>
        <v>40</v>
      </c>
      <c r="N1418" s="1">
        <f>SUM($B416:N416)</f>
        <v>42</v>
      </c>
      <c r="O1418" s="1">
        <f>SUM($B416:O416)</f>
        <v>45</v>
      </c>
      <c r="P1418" s="1">
        <f>SUM($B416:P416)</f>
        <v>48</v>
      </c>
      <c r="Q1418" s="1">
        <f>SUM($B416:Q416)</f>
        <v>52</v>
      </c>
      <c r="R1418" s="1">
        <f>SUM($B416:R416)</f>
        <v>55</v>
      </c>
      <c r="S1418" s="1">
        <f>SUM($B416:S416)</f>
        <v>56</v>
      </c>
      <c r="T1418" s="1">
        <f>SUM($B416:T416)</f>
        <v>58</v>
      </c>
      <c r="U1418" s="1">
        <f>SUM($B416:U416)</f>
        <v>59</v>
      </c>
      <c r="V1418" s="1">
        <f>SUM($B416:V416)</f>
        <v>63</v>
      </c>
      <c r="W1418" s="1">
        <f>SUM($B416:W416)</f>
        <v>65</v>
      </c>
      <c r="X1418" s="1">
        <f>SUM($B416:X416)</f>
        <v>67</v>
      </c>
      <c r="Y1418" s="1">
        <f>SUM($B416:Y416)</f>
        <v>69</v>
      </c>
      <c r="Z1418" s="1">
        <f>SUM($B416:Z416)</f>
        <v>75</v>
      </c>
      <c r="AA1418" s="1">
        <f>SUM($B416:AA416)</f>
        <v>79</v>
      </c>
      <c r="AB1418" s="1">
        <f>SUM($B416:AB416)</f>
        <v>81</v>
      </c>
      <c r="AC1418" s="1">
        <f>SUM($B416:AC416)</f>
        <v>83</v>
      </c>
      <c r="AD1418" s="1">
        <f>SUM($B416:AD416)</f>
        <v>87</v>
      </c>
      <c r="AE1418" s="1">
        <f>SUM($B416:AE416)</f>
        <v>92</v>
      </c>
    </row>
    <row r="1419" spans="1:31" x14ac:dyDescent="0.25">
      <c r="A1419" s="1">
        <f t="shared" si="22"/>
        <v>416</v>
      </c>
      <c r="B1419" s="1">
        <f>SUM($B417:B417)</f>
        <v>5</v>
      </c>
      <c r="C1419" s="1">
        <f>SUM($B417:C417)</f>
        <v>10</v>
      </c>
      <c r="D1419" s="1">
        <f>SUM($B417:D417)</f>
        <v>15</v>
      </c>
      <c r="E1419" s="1">
        <f>SUM($B417:E417)</f>
        <v>21</v>
      </c>
      <c r="F1419" s="1">
        <f>SUM($B417:F417)</f>
        <v>22</v>
      </c>
      <c r="G1419" s="1">
        <f>SUM($B417:G417)</f>
        <v>28</v>
      </c>
      <c r="H1419" s="1">
        <f>SUM($B417:H417)</f>
        <v>30</v>
      </c>
      <c r="I1419" s="1">
        <f>SUM($B417:I417)</f>
        <v>32</v>
      </c>
      <c r="J1419" s="1">
        <f>SUM($B417:J417)</f>
        <v>37</v>
      </c>
      <c r="K1419" s="1">
        <f>SUM($B417:K417)</f>
        <v>38</v>
      </c>
      <c r="L1419" s="1">
        <f>SUM($B417:L417)</f>
        <v>39</v>
      </c>
      <c r="M1419" s="1">
        <f>SUM($B417:M417)</f>
        <v>40</v>
      </c>
      <c r="N1419" s="1">
        <f>SUM($B417:N417)</f>
        <v>43</v>
      </c>
      <c r="O1419" s="1">
        <f>SUM($B417:O417)</f>
        <v>49</v>
      </c>
      <c r="P1419" s="1">
        <f>SUM($B417:P417)</f>
        <v>52</v>
      </c>
      <c r="Q1419" s="1">
        <f>SUM($B417:Q417)</f>
        <v>53</v>
      </c>
      <c r="R1419" s="1">
        <f>SUM($B417:R417)</f>
        <v>59</v>
      </c>
      <c r="S1419" s="1">
        <f>SUM($B417:S417)</f>
        <v>63</v>
      </c>
      <c r="T1419" s="1">
        <f>SUM($B417:T417)</f>
        <v>68</v>
      </c>
      <c r="U1419" s="1">
        <f>SUM($B417:U417)</f>
        <v>70</v>
      </c>
      <c r="V1419" s="1">
        <f>SUM($B417:V417)</f>
        <v>74</v>
      </c>
      <c r="W1419" s="1">
        <f>SUM($B417:W417)</f>
        <v>76</v>
      </c>
      <c r="X1419" s="1">
        <f>SUM($B417:X417)</f>
        <v>81</v>
      </c>
      <c r="Y1419" s="1">
        <f>SUM($B417:Y417)</f>
        <v>86</v>
      </c>
      <c r="Z1419" s="1">
        <f>SUM($B417:Z417)</f>
        <v>88</v>
      </c>
      <c r="AA1419" s="1">
        <f>SUM($B417:AA417)</f>
        <v>91</v>
      </c>
      <c r="AB1419" s="1">
        <f>SUM($B417:AB417)</f>
        <v>97</v>
      </c>
      <c r="AC1419" s="1">
        <f>SUM($B417:AC417)</f>
        <v>101</v>
      </c>
      <c r="AD1419" s="1">
        <f>SUM($B417:AD417)</f>
        <v>105</v>
      </c>
      <c r="AE1419" s="1">
        <f>SUM($B417:AE417)</f>
        <v>111</v>
      </c>
    </row>
    <row r="1420" spans="1:31" x14ac:dyDescent="0.25">
      <c r="A1420" s="1">
        <f t="shared" si="22"/>
        <v>417</v>
      </c>
      <c r="B1420" s="1">
        <f>SUM($B418:B418)</f>
        <v>6</v>
      </c>
      <c r="C1420" s="1">
        <f>SUM($B418:C418)</f>
        <v>7</v>
      </c>
      <c r="D1420" s="1">
        <f>SUM($B418:D418)</f>
        <v>13</v>
      </c>
      <c r="E1420" s="1">
        <f>SUM($B418:E418)</f>
        <v>15</v>
      </c>
      <c r="F1420" s="1">
        <f>SUM($B418:F418)</f>
        <v>21</v>
      </c>
      <c r="G1420" s="1">
        <f>SUM($B418:G418)</f>
        <v>24</v>
      </c>
      <c r="H1420" s="1">
        <f>SUM($B418:H418)</f>
        <v>25</v>
      </c>
      <c r="I1420" s="1">
        <f>SUM($B418:I418)</f>
        <v>27</v>
      </c>
      <c r="J1420" s="1">
        <f>SUM($B418:J418)</f>
        <v>30</v>
      </c>
      <c r="K1420" s="1">
        <f>SUM($B418:K418)</f>
        <v>35</v>
      </c>
      <c r="L1420" s="1">
        <f>SUM($B418:L418)</f>
        <v>39</v>
      </c>
      <c r="M1420" s="1">
        <f>SUM($B418:M418)</f>
        <v>44</v>
      </c>
      <c r="N1420" s="1">
        <f>SUM($B418:N418)</f>
        <v>46</v>
      </c>
      <c r="O1420" s="1">
        <f>SUM($B418:O418)</f>
        <v>50</v>
      </c>
      <c r="P1420" s="1">
        <f>SUM($B418:P418)</f>
        <v>54</v>
      </c>
      <c r="Q1420" s="1">
        <f>SUM($B418:Q418)</f>
        <v>57</v>
      </c>
      <c r="R1420" s="1">
        <f>SUM($B418:R418)</f>
        <v>62</v>
      </c>
      <c r="S1420" s="1">
        <f>SUM($B418:S418)</f>
        <v>65</v>
      </c>
      <c r="T1420" s="1">
        <f>SUM($B418:T418)</f>
        <v>67</v>
      </c>
      <c r="U1420" s="1">
        <f>SUM($B418:U418)</f>
        <v>69</v>
      </c>
      <c r="V1420" s="1">
        <f>SUM($B418:V418)</f>
        <v>71</v>
      </c>
      <c r="W1420" s="1">
        <f>SUM($B418:W418)</f>
        <v>77</v>
      </c>
      <c r="X1420" s="1">
        <f>SUM($B418:X418)</f>
        <v>80</v>
      </c>
      <c r="Y1420" s="1">
        <f>SUM($B418:Y418)</f>
        <v>85</v>
      </c>
      <c r="Z1420" s="1">
        <f>SUM($B418:Z418)</f>
        <v>88</v>
      </c>
      <c r="AA1420" s="1">
        <f>SUM($B418:AA418)</f>
        <v>94</v>
      </c>
      <c r="AB1420" s="1">
        <f>SUM($B418:AB418)</f>
        <v>97</v>
      </c>
      <c r="AC1420" s="1">
        <f>SUM($B418:AC418)</f>
        <v>99</v>
      </c>
      <c r="AD1420" s="1">
        <f>SUM($B418:AD418)</f>
        <v>104</v>
      </c>
      <c r="AE1420" s="1">
        <f>SUM($B418:AE418)</f>
        <v>105</v>
      </c>
    </row>
    <row r="1421" spans="1:31" x14ac:dyDescent="0.25">
      <c r="A1421" s="1">
        <f t="shared" si="22"/>
        <v>418</v>
      </c>
      <c r="B1421" s="1">
        <f>SUM($B419:B419)</f>
        <v>6</v>
      </c>
      <c r="C1421" s="1">
        <f>SUM($B419:C419)</f>
        <v>11</v>
      </c>
      <c r="D1421" s="1">
        <f>SUM($B419:D419)</f>
        <v>16</v>
      </c>
      <c r="E1421" s="1">
        <f>SUM($B419:E419)</f>
        <v>17</v>
      </c>
      <c r="F1421" s="1">
        <f>SUM($B419:F419)</f>
        <v>19</v>
      </c>
      <c r="G1421" s="1">
        <f>SUM($B419:G419)</f>
        <v>25</v>
      </c>
      <c r="H1421" s="1">
        <f>SUM($B419:H419)</f>
        <v>26</v>
      </c>
      <c r="I1421" s="1">
        <f>SUM($B419:I419)</f>
        <v>29</v>
      </c>
      <c r="J1421" s="1">
        <f>SUM($B419:J419)</f>
        <v>33</v>
      </c>
      <c r="K1421" s="1">
        <f>SUM($B419:K419)</f>
        <v>38</v>
      </c>
      <c r="L1421" s="1">
        <f>SUM($B419:L419)</f>
        <v>43</v>
      </c>
      <c r="M1421" s="1">
        <f>SUM($B419:M419)</f>
        <v>45</v>
      </c>
      <c r="N1421" s="1">
        <f>SUM($B419:N419)</f>
        <v>47</v>
      </c>
      <c r="O1421" s="1">
        <f>SUM($B419:O419)</f>
        <v>52</v>
      </c>
      <c r="P1421" s="1">
        <f>SUM($B419:P419)</f>
        <v>57</v>
      </c>
      <c r="Q1421" s="1">
        <f>SUM($B419:Q419)</f>
        <v>62</v>
      </c>
      <c r="R1421" s="1">
        <f>SUM($B419:R419)</f>
        <v>67</v>
      </c>
      <c r="S1421" s="1">
        <f>SUM($B419:S419)</f>
        <v>72</v>
      </c>
      <c r="T1421" s="1">
        <f>SUM($B419:T419)</f>
        <v>74</v>
      </c>
      <c r="U1421" s="1">
        <f>SUM($B419:U419)</f>
        <v>75</v>
      </c>
      <c r="V1421" s="1">
        <f>SUM($B419:V419)</f>
        <v>80</v>
      </c>
      <c r="W1421" s="1">
        <f>SUM($B419:W419)</f>
        <v>82</v>
      </c>
      <c r="X1421" s="1">
        <f>SUM($B419:X419)</f>
        <v>88</v>
      </c>
      <c r="Y1421" s="1">
        <f>SUM($B419:Y419)</f>
        <v>92</v>
      </c>
      <c r="Z1421" s="1">
        <f>SUM($B419:Z419)</f>
        <v>96</v>
      </c>
      <c r="AA1421" s="1">
        <f>SUM($B419:AA419)</f>
        <v>101</v>
      </c>
      <c r="AB1421" s="1">
        <f>SUM($B419:AB419)</f>
        <v>103</v>
      </c>
      <c r="AC1421" s="1">
        <f>SUM($B419:AC419)</f>
        <v>109</v>
      </c>
      <c r="AD1421" s="1">
        <f>SUM($B419:AD419)</f>
        <v>112</v>
      </c>
      <c r="AE1421" s="1">
        <f>SUM($B419:AE419)</f>
        <v>118</v>
      </c>
    </row>
    <row r="1422" spans="1:31" x14ac:dyDescent="0.25">
      <c r="A1422" s="1">
        <f t="shared" si="22"/>
        <v>419</v>
      </c>
      <c r="B1422" s="1">
        <f>SUM($B420:B420)</f>
        <v>3</v>
      </c>
      <c r="C1422" s="1">
        <f>SUM($B420:C420)</f>
        <v>7</v>
      </c>
      <c r="D1422" s="1">
        <f>SUM($B420:D420)</f>
        <v>11</v>
      </c>
      <c r="E1422" s="1">
        <f>SUM($B420:E420)</f>
        <v>17</v>
      </c>
      <c r="F1422" s="1">
        <f>SUM($B420:F420)</f>
        <v>22</v>
      </c>
      <c r="G1422" s="1">
        <f>SUM($B420:G420)</f>
        <v>27</v>
      </c>
      <c r="H1422" s="1">
        <f>SUM($B420:H420)</f>
        <v>31</v>
      </c>
      <c r="I1422" s="1">
        <f>SUM($B420:I420)</f>
        <v>34</v>
      </c>
      <c r="J1422" s="1">
        <f>SUM($B420:J420)</f>
        <v>36</v>
      </c>
      <c r="K1422" s="1">
        <f>SUM($B420:K420)</f>
        <v>40</v>
      </c>
      <c r="L1422" s="1">
        <f>SUM($B420:L420)</f>
        <v>45</v>
      </c>
      <c r="M1422" s="1">
        <f>SUM($B420:M420)</f>
        <v>49</v>
      </c>
      <c r="N1422" s="1">
        <f>SUM($B420:N420)</f>
        <v>54</v>
      </c>
      <c r="O1422" s="1">
        <f>SUM($B420:O420)</f>
        <v>60</v>
      </c>
      <c r="P1422" s="1">
        <f>SUM($B420:P420)</f>
        <v>62</v>
      </c>
      <c r="Q1422" s="1">
        <f>SUM($B420:Q420)</f>
        <v>65</v>
      </c>
      <c r="R1422" s="1">
        <f>SUM($B420:R420)</f>
        <v>70</v>
      </c>
      <c r="S1422" s="1">
        <f>SUM($B420:S420)</f>
        <v>75</v>
      </c>
      <c r="T1422" s="1">
        <f>SUM($B420:T420)</f>
        <v>81</v>
      </c>
      <c r="U1422" s="1">
        <f>SUM($B420:U420)</f>
        <v>84</v>
      </c>
      <c r="V1422" s="1">
        <f>SUM($B420:V420)</f>
        <v>89</v>
      </c>
      <c r="W1422" s="1">
        <f>SUM($B420:W420)</f>
        <v>93</v>
      </c>
      <c r="X1422" s="1">
        <f>SUM($B420:X420)</f>
        <v>96</v>
      </c>
      <c r="Y1422" s="1">
        <f>SUM($B420:Y420)</f>
        <v>100</v>
      </c>
      <c r="Z1422" s="1">
        <f>SUM($B420:Z420)</f>
        <v>105</v>
      </c>
      <c r="AA1422" s="1">
        <f>SUM($B420:AA420)</f>
        <v>108</v>
      </c>
      <c r="AB1422" s="1">
        <f>SUM($B420:AB420)</f>
        <v>114</v>
      </c>
      <c r="AC1422" s="1">
        <f>SUM($B420:AC420)</f>
        <v>116</v>
      </c>
      <c r="AD1422" s="1">
        <f>SUM($B420:AD420)</f>
        <v>122</v>
      </c>
      <c r="AE1422" s="1">
        <f>SUM($B420:AE420)</f>
        <v>124</v>
      </c>
    </row>
    <row r="1423" spans="1:31" x14ac:dyDescent="0.25">
      <c r="A1423" s="1">
        <f t="shared" si="22"/>
        <v>420</v>
      </c>
      <c r="B1423" s="1">
        <f>SUM($B421:B421)</f>
        <v>6</v>
      </c>
      <c r="C1423" s="1">
        <f>SUM($B421:C421)</f>
        <v>12</v>
      </c>
      <c r="D1423" s="1">
        <f>SUM($B421:D421)</f>
        <v>17</v>
      </c>
      <c r="E1423" s="1">
        <f>SUM($B421:E421)</f>
        <v>22</v>
      </c>
      <c r="F1423" s="1">
        <f>SUM($B421:F421)</f>
        <v>27</v>
      </c>
      <c r="G1423" s="1">
        <f>SUM($B421:G421)</f>
        <v>31</v>
      </c>
      <c r="H1423" s="1">
        <f>SUM($B421:H421)</f>
        <v>35</v>
      </c>
      <c r="I1423" s="1">
        <f>SUM($B421:I421)</f>
        <v>41</v>
      </c>
      <c r="J1423" s="1">
        <f>SUM($B421:J421)</f>
        <v>46</v>
      </c>
      <c r="K1423" s="1">
        <f>SUM($B421:K421)</f>
        <v>51</v>
      </c>
      <c r="L1423" s="1">
        <f>SUM($B421:L421)</f>
        <v>57</v>
      </c>
      <c r="M1423" s="1">
        <f>SUM($B421:M421)</f>
        <v>62</v>
      </c>
      <c r="N1423" s="1">
        <f>SUM($B421:N421)</f>
        <v>67</v>
      </c>
      <c r="O1423" s="1">
        <f>SUM($B421:O421)</f>
        <v>68</v>
      </c>
      <c r="P1423" s="1">
        <f>SUM($B421:P421)</f>
        <v>73</v>
      </c>
      <c r="Q1423" s="1">
        <f>SUM($B421:Q421)</f>
        <v>76</v>
      </c>
      <c r="R1423" s="1">
        <f>SUM($B421:R421)</f>
        <v>77</v>
      </c>
      <c r="S1423" s="1">
        <f>SUM($B421:S421)</f>
        <v>80</v>
      </c>
      <c r="T1423" s="1">
        <f>SUM($B421:T421)</f>
        <v>82</v>
      </c>
      <c r="U1423" s="1">
        <f>SUM($B421:U421)</f>
        <v>86</v>
      </c>
      <c r="V1423" s="1">
        <f>SUM($B421:V421)</f>
        <v>87</v>
      </c>
      <c r="W1423" s="1">
        <f>SUM($B421:W421)</f>
        <v>92</v>
      </c>
      <c r="X1423" s="1">
        <f>SUM($B421:X421)</f>
        <v>97</v>
      </c>
      <c r="Y1423" s="1">
        <f>SUM($B421:Y421)</f>
        <v>100</v>
      </c>
      <c r="Z1423" s="1">
        <f>SUM($B421:Z421)</f>
        <v>101</v>
      </c>
      <c r="AA1423" s="1">
        <f>SUM($B421:AA421)</f>
        <v>104</v>
      </c>
      <c r="AB1423" s="1">
        <f>SUM($B421:AB421)</f>
        <v>106</v>
      </c>
      <c r="AC1423" s="1">
        <f>SUM($B421:AC421)</f>
        <v>111</v>
      </c>
      <c r="AD1423" s="1">
        <f>SUM($B421:AD421)</f>
        <v>115</v>
      </c>
      <c r="AE1423" s="1">
        <f>SUM($B421:AE421)</f>
        <v>117</v>
      </c>
    </row>
    <row r="1424" spans="1:31" x14ac:dyDescent="0.25">
      <c r="A1424" s="1">
        <f t="shared" si="22"/>
        <v>421</v>
      </c>
      <c r="B1424" s="1">
        <f>SUM($B422:B422)</f>
        <v>1</v>
      </c>
      <c r="C1424" s="1">
        <f>SUM($B422:C422)</f>
        <v>5</v>
      </c>
      <c r="D1424" s="1">
        <f>SUM($B422:D422)</f>
        <v>8</v>
      </c>
      <c r="E1424" s="1">
        <f>SUM($B422:E422)</f>
        <v>13</v>
      </c>
      <c r="F1424" s="1">
        <f>SUM($B422:F422)</f>
        <v>18</v>
      </c>
      <c r="G1424" s="1">
        <f>SUM($B422:G422)</f>
        <v>19</v>
      </c>
      <c r="H1424" s="1">
        <f>SUM($B422:H422)</f>
        <v>25</v>
      </c>
      <c r="I1424" s="1">
        <f>SUM($B422:I422)</f>
        <v>29</v>
      </c>
      <c r="J1424" s="1">
        <f>SUM($B422:J422)</f>
        <v>33</v>
      </c>
      <c r="K1424" s="1">
        <f>SUM($B422:K422)</f>
        <v>39</v>
      </c>
      <c r="L1424" s="1">
        <f>SUM($B422:L422)</f>
        <v>44</v>
      </c>
      <c r="M1424" s="1">
        <f>SUM($B422:M422)</f>
        <v>45</v>
      </c>
      <c r="N1424" s="1">
        <f>SUM($B422:N422)</f>
        <v>49</v>
      </c>
      <c r="O1424" s="1">
        <f>SUM($B422:O422)</f>
        <v>53</v>
      </c>
      <c r="P1424" s="1">
        <f>SUM($B422:P422)</f>
        <v>58</v>
      </c>
      <c r="Q1424" s="1">
        <f>SUM($B422:Q422)</f>
        <v>61</v>
      </c>
      <c r="R1424" s="1">
        <f>SUM($B422:R422)</f>
        <v>67</v>
      </c>
      <c r="S1424" s="1">
        <f>SUM($B422:S422)</f>
        <v>70</v>
      </c>
      <c r="T1424" s="1">
        <f>SUM($B422:T422)</f>
        <v>75</v>
      </c>
      <c r="U1424" s="1">
        <f>SUM($B422:U422)</f>
        <v>77</v>
      </c>
      <c r="V1424" s="1">
        <f>SUM($B422:V422)</f>
        <v>80</v>
      </c>
      <c r="W1424" s="1">
        <f>SUM($B422:W422)</f>
        <v>86</v>
      </c>
      <c r="X1424" s="1">
        <f>SUM($B422:X422)</f>
        <v>90</v>
      </c>
      <c r="Y1424" s="1">
        <f>SUM($B422:Y422)</f>
        <v>96</v>
      </c>
      <c r="Z1424" s="1">
        <f>SUM($B422:Z422)</f>
        <v>97</v>
      </c>
      <c r="AA1424" s="1">
        <f>SUM($B422:AA422)</f>
        <v>100</v>
      </c>
      <c r="AB1424" s="1">
        <f>SUM($B422:AB422)</f>
        <v>105</v>
      </c>
      <c r="AC1424" s="1">
        <f>SUM($B422:AC422)</f>
        <v>111</v>
      </c>
      <c r="AD1424" s="1">
        <f>SUM($B422:AD422)</f>
        <v>114</v>
      </c>
      <c r="AE1424" s="1">
        <f>SUM($B422:AE422)</f>
        <v>118</v>
      </c>
    </row>
    <row r="1425" spans="1:31" x14ac:dyDescent="0.25">
      <c r="A1425" s="1">
        <f t="shared" si="22"/>
        <v>422</v>
      </c>
      <c r="B1425" s="1">
        <f>SUM($B423:B423)</f>
        <v>2</v>
      </c>
      <c r="C1425" s="1">
        <f>SUM($B423:C423)</f>
        <v>8</v>
      </c>
      <c r="D1425" s="1">
        <f>SUM($B423:D423)</f>
        <v>12</v>
      </c>
      <c r="E1425" s="1">
        <f>SUM($B423:E423)</f>
        <v>15</v>
      </c>
      <c r="F1425" s="1">
        <f>SUM($B423:F423)</f>
        <v>17</v>
      </c>
      <c r="G1425" s="1">
        <f>SUM($B423:G423)</f>
        <v>18</v>
      </c>
      <c r="H1425" s="1">
        <f>SUM($B423:H423)</f>
        <v>24</v>
      </c>
      <c r="I1425" s="1">
        <f>SUM($B423:I423)</f>
        <v>26</v>
      </c>
      <c r="J1425" s="1">
        <f>SUM($B423:J423)</f>
        <v>27</v>
      </c>
      <c r="K1425" s="1">
        <f>SUM($B423:K423)</f>
        <v>31</v>
      </c>
      <c r="L1425" s="1">
        <f>SUM($B423:L423)</f>
        <v>35</v>
      </c>
      <c r="M1425" s="1">
        <f>SUM($B423:M423)</f>
        <v>36</v>
      </c>
      <c r="N1425" s="1">
        <f>SUM($B423:N423)</f>
        <v>38</v>
      </c>
      <c r="O1425" s="1">
        <f>SUM($B423:O423)</f>
        <v>39</v>
      </c>
      <c r="P1425" s="1">
        <f>SUM($B423:P423)</f>
        <v>41</v>
      </c>
      <c r="Q1425" s="1">
        <f>SUM($B423:Q423)</f>
        <v>45</v>
      </c>
      <c r="R1425" s="1">
        <f>SUM($B423:R423)</f>
        <v>51</v>
      </c>
      <c r="S1425" s="1">
        <f>SUM($B423:S423)</f>
        <v>52</v>
      </c>
      <c r="T1425" s="1">
        <f>SUM($B423:T423)</f>
        <v>57</v>
      </c>
      <c r="U1425" s="1">
        <f>SUM($B423:U423)</f>
        <v>63</v>
      </c>
      <c r="V1425" s="1">
        <f>SUM($B423:V423)</f>
        <v>64</v>
      </c>
      <c r="W1425" s="1">
        <f>SUM($B423:W423)</f>
        <v>67</v>
      </c>
      <c r="X1425" s="1">
        <f>SUM($B423:X423)</f>
        <v>72</v>
      </c>
      <c r="Y1425" s="1">
        <f>SUM($B423:Y423)</f>
        <v>76</v>
      </c>
      <c r="Z1425" s="1">
        <f>SUM($B423:Z423)</f>
        <v>82</v>
      </c>
      <c r="AA1425" s="1">
        <f>SUM($B423:AA423)</f>
        <v>87</v>
      </c>
      <c r="AB1425" s="1">
        <f>SUM($B423:AB423)</f>
        <v>88</v>
      </c>
      <c r="AC1425" s="1">
        <f>SUM($B423:AC423)</f>
        <v>94</v>
      </c>
      <c r="AD1425" s="1">
        <f>SUM($B423:AD423)</f>
        <v>100</v>
      </c>
      <c r="AE1425" s="1">
        <f>SUM($B423:AE423)</f>
        <v>103</v>
      </c>
    </row>
    <row r="1426" spans="1:31" x14ac:dyDescent="0.25">
      <c r="A1426" s="1">
        <f t="shared" si="22"/>
        <v>423</v>
      </c>
      <c r="B1426" s="1">
        <f>SUM($B424:B424)</f>
        <v>5</v>
      </c>
      <c r="C1426" s="1">
        <f>SUM($B424:C424)</f>
        <v>8</v>
      </c>
      <c r="D1426" s="1">
        <f>SUM($B424:D424)</f>
        <v>13</v>
      </c>
      <c r="E1426" s="1">
        <f>SUM($B424:E424)</f>
        <v>16</v>
      </c>
      <c r="F1426" s="1">
        <f>SUM($B424:F424)</f>
        <v>17</v>
      </c>
      <c r="G1426" s="1">
        <f>SUM($B424:G424)</f>
        <v>23</v>
      </c>
      <c r="H1426" s="1">
        <f>SUM($B424:H424)</f>
        <v>26</v>
      </c>
      <c r="I1426" s="1">
        <f>SUM($B424:I424)</f>
        <v>28</v>
      </c>
      <c r="J1426" s="1">
        <f>SUM($B424:J424)</f>
        <v>34</v>
      </c>
      <c r="K1426" s="1">
        <f>SUM($B424:K424)</f>
        <v>36</v>
      </c>
      <c r="L1426" s="1">
        <f>SUM($B424:L424)</f>
        <v>39</v>
      </c>
      <c r="M1426" s="1">
        <f>SUM($B424:M424)</f>
        <v>41</v>
      </c>
      <c r="N1426" s="1">
        <f>SUM($B424:N424)</f>
        <v>42</v>
      </c>
      <c r="O1426" s="1">
        <f>SUM($B424:O424)</f>
        <v>48</v>
      </c>
      <c r="P1426" s="1">
        <f>SUM($B424:P424)</f>
        <v>49</v>
      </c>
      <c r="Q1426" s="1">
        <f>SUM($B424:Q424)</f>
        <v>54</v>
      </c>
      <c r="R1426" s="1">
        <f>SUM($B424:R424)</f>
        <v>55</v>
      </c>
      <c r="S1426" s="1">
        <f>SUM($B424:S424)</f>
        <v>58</v>
      </c>
      <c r="T1426" s="1">
        <f>SUM($B424:T424)</f>
        <v>63</v>
      </c>
      <c r="U1426" s="1">
        <f>SUM($B424:U424)</f>
        <v>68</v>
      </c>
      <c r="V1426" s="1">
        <f>SUM($B424:V424)</f>
        <v>71</v>
      </c>
      <c r="W1426" s="1">
        <f>SUM($B424:W424)</f>
        <v>75</v>
      </c>
      <c r="X1426" s="1">
        <f>SUM($B424:X424)</f>
        <v>78</v>
      </c>
      <c r="Y1426" s="1">
        <f>SUM($B424:Y424)</f>
        <v>82</v>
      </c>
      <c r="Z1426" s="1">
        <f>SUM($B424:Z424)</f>
        <v>86</v>
      </c>
      <c r="AA1426" s="1">
        <f>SUM($B424:AA424)</f>
        <v>91</v>
      </c>
      <c r="AB1426" s="1">
        <f>SUM($B424:AB424)</f>
        <v>96</v>
      </c>
      <c r="AC1426" s="1">
        <f>SUM($B424:AC424)</f>
        <v>102</v>
      </c>
      <c r="AD1426" s="1">
        <f>SUM($B424:AD424)</f>
        <v>103</v>
      </c>
      <c r="AE1426" s="1">
        <f>SUM($B424:AE424)</f>
        <v>106</v>
      </c>
    </row>
    <row r="1427" spans="1:31" x14ac:dyDescent="0.25">
      <c r="A1427" s="1">
        <f t="shared" si="22"/>
        <v>424</v>
      </c>
      <c r="B1427" s="1">
        <f>SUM($B425:B425)</f>
        <v>2</v>
      </c>
      <c r="C1427" s="1">
        <f>SUM($B425:C425)</f>
        <v>3</v>
      </c>
      <c r="D1427" s="1">
        <f>SUM($B425:D425)</f>
        <v>6</v>
      </c>
      <c r="E1427" s="1">
        <f>SUM($B425:E425)</f>
        <v>11</v>
      </c>
      <c r="F1427" s="1">
        <f>SUM($B425:F425)</f>
        <v>12</v>
      </c>
      <c r="G1427" s="1">
        <f>SUM($B425:G425)</f>
        <v>18</v>
      </c>
      <c r="H1427" s="1">
        <f>SUM($B425:H425)</f>
        <v>20</v>
      </c>
      <c r="I1427" s="1">
        <f>SUM($B425:I425)</f>
        <v>24</v>
      </c>
      <c r="J1427" s="1">
        <f>SUM($B425:J425)</f>
        <v>26</v>
      </c>
      <c r="K1427" s="1">
        <f>SUM($B425:K425)</f>
        <v>30</v>
      </c>
      <c r="L1427" s="1">
        <f>SUM($B425:L425)</f>
        <v>33</v>
      </c>
      <c r="M1427" s="1">
        <f>SUM($B425:M425)</f>
        <v>39</v>
      </c>
      <c r="N1427" s="1">
        <f>SUM($B425:N425)</f>
        <v>40</v>
      </c>
      <c r="O1427" s="1">
        <f>SUM($B425:O425)</f>
        <v>41</v>
      </c>
      <c r="P1427" s="1">
        <f>SUM($B425:P425)</f>
        <v>46</v>
      </c>
      <c r="Q1427" s="1">
        <f>SUM($B425:Q425)</f>
        <v>47</v>
      </c>
      <c r="R1427" s="1">
        <f>SUM($B425:R425)</f>
        <v>51</v>
      </c>
      <c r="S1427" s="1">
        <f>SUM($B425:S425)</f>
        <v>56</v>
      </c>
      <c r="T1427" s="1">
        <f>SUM($B425:T425)</f>
        <v>62</v>
      </c>
      <c r="U1427" s="1">
        <f>SUM($B425:U425)</f>
        <v>65</v>
      </c>
      <c r="V1427" s="1">
        <f>SUM($B425:V425)</f>
        <v>69</v>
      </c>
      <c r="W1427" s="1">
        <f>SUM($B425:W425)</f>
        <v>74</v>
      </c>
      <c r="X1427" s="1">
        <f>SUM($B425:X425)</f>
        <v>80</v>
      </c>
      <c r="Y1427" s="1">
        <f>SUM($B425:Y425)</f>
        <v>82</v>
      </c>
      <c r="Z1427" s="1">
        <f>SUM($B425:Z425)</f>
        <v>87</v>
      </c>
      <c r="AA1427" s="1">
        <f>SUM($B425:AA425)</f>
        <v>91</v>
      </c>
      <c r="AB1427" s="1">
        <f>SUM($B425:AB425)</f>
        <v>96</v>
      </c>
      <c r="AC1427" s="1">
        <f>SUM($B425:AC425)</f>
        <v>99</v>
      </c>
      <c r="AD1427" s="1">
        <f>SUM($B425:AD425)</f>
        <v>100</v>
      </c>
      <c r="AE1427" s="1">
        <f>SUM($B425:AE425)</f>
        <v>105</v>
      </c>
    </row>
    <row r="1428" spans="1:31" x14ac:dyDescent="0.25">
      <c r="A1428" s="1">
        <f t="shared" si="22"/>
        <v>425</v>
      </c>
      <c r="B1428" s="1">
        <f>SUM($B426:B426)</f>
        <v>1</v>
      </c>
      <c r="C1428" s="1">
        <f>SUM($B426:C426)</f>
        <v>3</v>
      </c>
      <c r="D1428" s="1">
        <f>SUM($B426:D426)</f>
        <v>6</v>
      </c>
      <c r="E1428" s="1">
        <f>SUM($B426:E426)</f>
        <v>7</v>
      </c>
      <c r="F1428" s="1">
        <f>SUM($B426:F426)</f>
        <v>10</v>
      </c>
      <c r="G1428" s="1">
        <f>SUM($B426:G426)</f>
        <v>14</v>
      </c>
      <c r="H1428" s="1">
        <f>SUM($B426:H426)</f>
        <v>20</v>
      </c>
      <c r="I1428" s="1">
        <f>SUM($B426:I426)</f>
        <v>21</v>
      </c>
      <c r="J1428" s="1">
        <f>SUM($B426:J426)</f>
        <v>25</v>
      </c>
      <c r="K1428" s="1">
        <f>SUM($B426:K426)</f>
        <v>30</v>
      </c>
      <c r="L1428" s="1">
        <f>SUM($B426:L426)</f>
        <v>31</v>
      </c>
      <c r="M1428" s="1">
        <f>SUM($B426:M426)</f>
        <v>35</v>
      </c>
      <c r="N1428" s="1">
        <f>SUM($B426:N426)</f>
        <v>38</v>
      </c>
      <c r="O1428" s="1">
        <f>SUM($B426:O426)</f>
        <v>39</v>
      </c>
      <c r="P1428" s="1">
        <f>SUM($B426:P426)</f>
        <v>40</v>
      </c>
      <c r="Q1428" s="1">
        <f>SUM($B426:Q426)</f>
        <v>46</v>
      </c>
      <c r="R1428" s="1">
        <f>SUM($B426:R426)</f>
        <v>49</v>
      </c>
      <c r="S1428" s="1">
        <f>SUM($B426:S426)</f>
        <v>53</v>
      </c>
      <c r="T1428" s="1">
        <f>SUM($B426:T426)</f>
        <v>55</v>
      </c>
      <c r="U1428" s="1">
        <f>SUM($B426:U426)</f>
        <v>60</v>
      </c>
      <c r="V1428" s="1">
        <f>SUM($B426:V426)</f>
        <v>63</v>
      </c>
      <c r="W1428" s="1">
        <f>SUM($B426:W426)</f>
        <v>67</v>
      </c>
      <c r="X1428" s="1">
        <f>SUM($B426:X426)</f>
        <v>70</v>
      </c>
      <c r="Y1428" s="1">
        <f>SUM($B426:Y426)</f>
        <v>71</v>
      </c>
      <c r="Z1428" s="1">
        <f>SUM($B426:Z426)</f>
        <v>73</v>
      </c>
      <c r="AA1428" s="1">
        <f>SUM($B426:AA426)</f>
        <v>75</v>
      </c>
      <c r="AB1428" s="1">
        <f>SUM($B426:AB426)</f>
        <v>81</v>
      </c>
      <c r="AC1428" s="1">
        <f>SUM($B426:AC426)</f>
        <v>82</v>
      </c>
      <c r="AD1428" s="1">
        <f>SUM($B426:AD426)</f>
        <v>83</v>
      </c>
      <c r="AE1428" s="1">
        <f>SUM($B426:AE426)</f>
        <v>89</v>
      </c>
    </row>
    <row r="1429" spans="1:31" x14ac:dyDescent="0.25">
      <c r="A1429" s="1">
        <f t="shared" si="22"/>
        <v>426</v>
      </c>
      <c r="B1429" s="1">
        <f>SUM($B427:B427)</f>
        <v>3</v>
      </c>
      <c r="C1429" s="1">
        <f>SUM($B427:C427)</f>
        <v>7</v>
      </c>
      <c r="D1429" s="1">
        <f>SUM($B427:D427)</f>
        <v>11</v>
      </c>
      <c r="E1429" s="1">
        <f>SUM($B427:E427)</f>
        <v>15</v>
      </c>
      <c r="F1429" s="1">
        <f>SUM($B427:F427)</f>
        <v>16</v>
      </c>
      <c r="G1429" s="1">
        <f>SUM($B427:G427)</f>
        <v>21</v>
      </c>
      <c r="H1429" s="1">
        <f>SUM($B427:H427)</f>
        <v>23</v>
      </c>
      <c r="I1429" s="1">
        <f>SUM($B427:I427)</f>
        <v>27</v>
      </c>
      <c r="J1429" s="1">
        <f>SUM($B427:J427)</f>
        <v>30</v>
      </c>
      <c r="K1429" s="1">
        <f>SUM($B427:K427)</f>
        <v>33</v>
      </c>
      <c r="L1429" s="1">
        <f>SUM($B427:L427)</f>
        <v>37</v>
      </c>
      <c r="M1429" s="1">
        <f>SUM($B427:M427)</f>
        <v>38</v>
      </c>
      <c r="N1429" s="1">
        <f>SUM($B427:N427)</f>
        <v>39</v>
      </c>
      <c r="O1429" s="1">
        <f>SUM($B427:O427)</f>
        <v>41</v>
      </c>
      <c r="P1429" s="1">
        <f>SUM($B427:P427)</f>
        <v>47</v>
      </c>
      <c r="Q1429" s="1">
        <f>SUM($B427:Q427)</f>
        <v>51</v>
      </c>
      <c r="R1429" s="1">
        <f>SUM($B427:R427)</f>
        <v>55</v>
      </c>
      <c r="S1429" s="1">
        <f>SUM($B427:S427)</f>
        <v>60</v>
      </c>
      <c r="T1429" s="1">
        <f>SUM($B427:T427)</f>
        <v>65</v>
      </c>
      <c r="U1429" s="1">
        <f>SUM($B427:U427)</f>
        <v>67</v>
      </c>
      <c r="V1429" s="1">
        <f>SUM($B427:V427)</f>
        <v>70</v>
      </c>
      <c r="W1429" s="1">
        <f>SUM($B427:W427)</f>
        <v>72</v>
      </c>
      <c r="X1429" s="1">
        <f>SUM($B427:X427)</f>
        <v>75</v>
      </c>
      <c r="Y1429" s="1">
        <f>SUM($B427:Y427)</f>
        <v>78</v>
      </c>
      <c r="Z1429" s="1">
        <f>SUM($B427:Z427)</f>
        <v>82</v>
      </c>
      <c r="AA1429" s="1">
        <f>SUM($B427:AA427)</f>
        <v>83</v>
      </c>
      <c r="AB1429" s="1">
        <f>SUM($B427:AB427)</f>
        <v>88</v>
      </c>
      <c r="AC1429" s="1">
        <f>SUM($B427:AC427)</f>
        <v>90</v>
      </c>
      <c r="AD1429" s="1">
        <f>SUM($B427:AD427)</f>
        <v>91</v>
      </c>
      <c r="AE1429" s="1">
        <f>SUM($B427:AE427)</f>
        <v>96</v>
      </c>
    </row>
    <row r="1430" spans="1:31" x14ac:dyDescent="0.25">
      <c r="A1430" s="1">
        <f t="shared" si="22"/>
        <v>427</v>
      </c>
      <c r="B1430" s="1">
        <f>SUM($B428:B428)</f>
        <v>2</v>
      </c>
      <c r="C1430" s="1">
        <f>SUM($B428:C428)</f>
        <v>6</v>
      </c>
      <c r="D1430" s="1">
        <f>SUM($B428:D428)</f>
        <v>10</v>
      </c>
      <c r="E1430" s="1">
        <f>SUM($B428:E428)</f>
        <v>16</v>
      </c>
      <c r="F1430" s="1">
        <f>SUM($B428:F428)</f>
        <v>20</v>
      </c>
      <c r="G1430" s="1">
        <f>SUM($B428:G428)</f>
        <v>21</v>
      </c>
      <c r="H1430" s="1">
        <f>SUM($B428:H428)</f>
        <v>25</v>
      </c>
      <c r="I1430" s="1">
        <f>SUM($B428:I428)</f>
        <v>31</v>
      </c>
      <c r="J1430" s="1">
        <f>SUM($B428:J428)</f>
        <v>37</v>
      </c>
      <c r="K1430" s="1">
        <f>SUM($B428:K428)</f>
        <v>39</v>
      </c>
      <c r="L1430" s="1">
        <f>SUM($B428:L428)</f>
        <v>41</v>
      </c>
      <c r="M1430" s="1">
        <f>SUM($B428:M428)</f>
        <v>42</v>
      </c>
      <c r="N1430" s="1">
        <f>SUM($B428:N428)</f>
        <v>47</v>
      </c>
      <c r="O1430" s="1">
        <f>SUM($B428:O428)</f>
        <v>51</v>
      </c>
      <c r="P1430" s="1">
        <f>SUM($B428:P428)</f>
        <v>57</v>
      </c>
      <c r="Q1430" s="1">
        <f>SUM($B428:Q428)</f>
        <v>60</v>
      </c>
      <c r="R1430" s="1">
        <f>SUM($B428:R428)</f>
        <v>61</v>
      </c>
      <c r="S1430" s="1">
        <f>SUM($B428:S428)</f>
        <v>62</v>
      </c>
      <c r="T1430" s="1">
        <f>SUM($B428:T428)</f>
        <v>64</v>
      </c>
      <c r="U1430" s="1">
        <f>SUM($B428:U428)</f>
        <v>70</v>
      </c>
      <c r="V1430" s="1">
        <f>SUM($B428:V428)</f>
        <v>71</v>
      </c>
      <c r="W1430" s="1">
        <f>SUM($B428:W428)</f>
        <v>77</v>
      </c>
      <c r="X1430" s="1">
        <f>SUM($B428:X428)</f>
        <v>83</v>
      </c>
      <c r="Y1430" s="1">
        <f>SUM($B428:Y428)</f>
        <v>89</v>
      </c>
      <c r="Z1430" s="1">
        <f>SUM($B428:Z428)</f>
        <v>95</v>
      </c>
      <c r="AA1430" s="1">
        <f>SUM($B428:AA428)</f>
        <v>96</v>
      </c>
      <c r="AB1430" s="1">
        <f>SUM($B428:AB428)</f>
        <v>98</v>
      </c>
      <c r="AC1430" s="1">
        <f>SUM($B428:AC428)</f>
        <v>101</v>
      </c>
      <c r="AD1430" s="1">
        <f>SUM($B428:AD428)</f>
        <v>104</v>
      </c>
      <c r="AE1430" s="1">
        <f>SUM($B428:AE428)</f>
        <v>105</v>
      </c>
    </row>
    <row r="1431" spans="1:31" x14ac:dyDescent="0.25">
      <c r="A1431" s="1">
        <f t="shared" si="22"/>
        <v>428</v>
      </c>
      <c r="B1431" s="1">
        <f>SUM($B429:B429)</f>
        <v>2</v>
      </c>
      <c r="C1431" s="1">
        <f>SUM($B429:C429)</f>
        <v>8</v>
      </c>
      <c r="D1431" s="1">
        <f>SUM($B429:D429)</f>
        <v>14</v>
      </c>
      <c r="E1431" s="1">
        <f>SUM($B429:E429)</f>
        <v>15</v>
      </c>
      <c r="F1431" s="1">
        <f>SUM($B429:F429)</f>
        <v>17</v>
      </c>
      <c r="G1431" s="1">
        <f>SUM($B429:G429)</f>
        <v>21</v>
      </c>
      <c r="H1431" s="1">
        <f>SUM($B429:H429)</f>
        <v>23</v>
      </c>
      <c r="I1431" s="1">
        <f>SUM($B429:I429)</f>
        <v>26</v>
      </c>
      <c r="J1431" s="1">
        <f>SUM($B429:J429)</f>
        <v>27</v>
      </c>
      <c r="K1431" s="1">
        <f>SUM($B429:K429)</f>
        <v>30</v>
      </c>
      <c r="L1431" s="1">
        <f>SUM($B429:L429)</f>
        <v>33</v>
      </c>
      <c r="M1431" s="1">
        <f>SUM($B429:M429)</f>
        <v>39</v>
      </c>
      <c r="N1431" s="1">
        <f>SUM($B429:N429)</f>
        <v>44</v>
      </c>
      <c r="O1431" s="1">
        <f>SUM($B429:O429)</f>
        <v>48</v>
      </c>
      <c r="P1431" s="1">
        <f>SUM($B429:P429)</f>
        <v>53</v>
      </c>
      <c r="Q1431" s="1">
        <f>SUM($B429:Q429)</f>
        <v>59</v>
      </c>
      <c r="R1431" s="1">
        <f>SUM($B429:R429)</f>
        <v>65</v>
      </c>
      <c r="S1431" s="1">
        <f>SUM($B429:S429)</f>
        <v>69</v>
      </c>
      <c r="T1431" s="1">
        <f>SUM($B429:T429)</f>
        <v>73</v>
      </c>
      <c r="U1431" s="1">
        <f>SUM($B429:U429)</f>
        <v>75</v>
      </c>
      <c r="V1431" s="1">
        <f>SUM($B429:V429)</f>
        <v>79</v>
      </c>
      <c r="W1431" s="1">
        <f>SUM($B429:W429)</f>
        <v>81</v>
      </c>
      <c r="X1431" s="1">
        <f>SUM($B429:X429)</f>
        <v>83</v>
      </c>
      <c r="Y1431" s="1">
        <f>SUM($B429:Y429)</f>
        <v>86</v>
      </c>
      <c r="Z1431" s="1">
        <f>SUM($B429:Z429)</f>
        <v>87</v>
      </c>
      <c r="AA1431" s="1">
        <f>SUM($B429:AA429)</f>
        <v>93</v>
      </c>
      <c r="AB1431" s="1">
        <f>SUM($B429:AB429)</f>
        <v>98</v>
      </c>
      <c r="AC1431" s="1">
        <f>SUM($B429:AC429)</f>
        <v>103</v>
      </c>
      <c r="AD1431" s="1">
        <f>SUM($B429:AD429)</f>
        <v>107</v>
      </c>
      <c r="AE1431" s="1">
        <f>SUM($B429:AE429)</f>
        <v>109</v>
      </c>
    </row>
    <row r="1432" spans="1:31" x14ac:dyDescent="0.25">
      <c r="A1432" s="1">
        <f t="shared" si="22"/>
        <v>429</v>
      </c>
      <c r="B1432" s="1">
        <f>SUM($B430:B430)</f>
        <v>1</v>
      </c>
      <c r="C1432" s="1">
        <f>SUM($B430:C430)</f>
        <v>6</v>
      </c>
      <c r="D1432" s="1">
        <f>SUM($B430:D430)</f>
        <v>11</v>
      </c>
      <c r="E1432" s="1">
        <f>SUM($B430:E430)</f>
        <v>17</v>
      </c>
      <c r="F1432" s="1">
        <f>SUM($B430:F430)</f>
        <v>23</v>
      </c>
      <c r="G1432" s="1">
        <f>SUM($B430:G430)</f>
        <v>27</v>
      </c>
      <c r="H1432" s="1">
        <f>SUM($B430:H430)</f>
        <v>28</v>
      </c>
      <c r="I1432" s="1">
        <f>SUM($B430:I430)</f>
        <v>33</v>
      </c>
      <c r="J1432" s="1">
        <f>SUM($B430:J430)</f>
        <v>36</v>
      </c>
      <c r="K1432" s="1">
        <f>SUM($B430:K430)</f>
        <v>37</v>
      </c>
      <c r="L1432" s="1">
        <f>SUM($B430:L430)</f>
        <v>38</v>
      </c>
      <c r="M1432" s="1">
        <f>SUM($B430:M430)</f>
        <v>44</v>
      </c>
      <c r="N1432" s="1">
        <f>SUM($B430:N430)</f>
        <v>46</v>
      </c>
      <c r="O1432" s="1">
        <f>SUM($B430:O430)</f>
        <v>49</v>
      </c>
      <c r="P1432" s="1">
        <f>SUM($B430:P430)</f>
        <v>51</v>
      </c>
      <c r="Q1432" s="1">
        <f>SUM($B430:Q430)</f>
        <v>56</v>
      </c>
      <c r="R1432" s="1">
        <f>SUM($B430:R430)</f>
        <v>59</v>
      </c>
      <c r="S1432" s="1">
        <f>SUM($B430:S430)</f>
        <v>65</v>
      </c>
      <c r="T1432" s="1">
        <f>SUM($B430:T430)</f>
        <v>71</v>
      </c>
      <c r="U1432" s="1">
        <f>SUM($B430:U430)</f>
        <v>72</v>
      </c>
      <c r="V1432" s="1">
        <f>SUM($B430:V430)</f>
        <v>74</v>
      </c>
      <c r="W1432" s="1">
        <f>SUM($B430:W430)</f>
        <v>80</v>
      </c>
      <c r="X1432" s="1">
        <f>SUM($B430:X430)</f>
        <v>86</v>
      </c>
      <c r="Y1432" s="1">
        <f>SUM($B430:Y430)</f>
        <v>88</v>
      </c>
      <c r="Z1432" s="1">
        <f>SUM($B430:Z430)</f>
        <v>92</v>
      </c>
      <c r="AA1432" s="1">
        <f>SUM($B430:AA430)</f>
        <v>93</v>
      </c>
      <c r="AB1432" s="1">
        <f>SUM($B430:AB430)</f>
        <v>95</v>
      </c>
      <c r="AC1432" s="1">
        <f>SUM($B430:AC430)</f>
        <v>97</v>
      </c>
      <c r="AD1432" s="1">
        <f>SUM($B430:AD430)</f>
        <v>99</v>
      </c>
      <c r="AE1432" s="1">
        <f>SUM($B430:AE430)</f>
        <v>103</v>
      </c>
    </row>
    <row r="1433" spans="1:31" x14ac:dyDescent="0.25">
      <c r="A1433" s="1">
        <f t="shared" si="22"/>
        <v>430</v>
      </c>
      <c r="B1433" s="1">
        <f>SUM($B431:B431)</f>
        <v>2</v>
      </c>
      <c r="C1433" s="1">
        <f>SUM($B431:C431)</f>
        <v>5</v>
      </c>
      <c r="D1433" s="1">
        <f>SUM($B431:D431)</f>
        <v>7</v>
      </c>
      <c r="E1433" s="1">
        <f>SUM($B431:E431)</f>
        <v>10</v>
      </c>
      <c r="F1433" s="1">
        <f>SUM($B431:F431)</f>
        <v>15</v>
      </c>
      <c r="G1433" s="1">
        <f>SUM($B431:G431)</f>
        <v>18</v>
      </c>
      <c r="H1433" s="1">
        <f>SUM($B431:H431)</f>
        <v>21</v>
      </c>
      <c r="I1433" s="1">
        <f>SUM($B431:I431)</f>
        <v>25</v>
      </c>
      <c r="J1433" s="1">
        <f>SUM($B431:J431)</f>
        <v>28</v>
      </c>
      <c r="K1433" s="1">
        <f>SUM($B431:K431)</f>
        <v>32</v>
      </c>
      <c r="L1433" s="1">
        <f>SUM($B431:L431)</f>
        <v>36</v>
      </c>
      <c r="M1433" s="1">
        <f>SUM($B431:M431)</f>
        <v>39</v>
      </c>
      <c r="N1433" s="1">
        <f>SUM($B431:N431)</f>
        <v>42</v>
      </c>
      <c r="O1433" s="1">
        <f>SUM($B431:O431)</f>
        <v>43</v>
      </c>
      <c r="P1433" s="1">
        <f>SUM($B431:P431)</f>
        <v>48</v>
      </c>
      <c r="Q1433" s="1">
        <f>SUM($B431:Q431)</f>
        <v>51</v>
      </c>
      <c r="R1433" s="1">
        <f>SUM($B431:R431)</f>
        <v>57</v>
      </c>
      <c r="S1433" s="1">
        <f>SUM($B431:S431)</f>
        <v>62</v>
      </c>
      <c r="T1433" s="1">
        <f>SUM($B431:T431)</f>
        <v>67</v>
      </c>
      <c r="U1433" s="1">
        <f>SUM($B431:U431)</f>
        <v>70</v>
      </c>
      <c r="V1433" s="1">
        <f>SUM($B431:V431)</f>
        <v>74</v>
      </c>
      <c r="W1433" s="1">
        <f>SUM($B431:W431)</f>
        <v>76</v>
      </c>
      <c r="X1433" s="1">
        <f>SUM($B431:X431)</f>
        <v>82</v>
      </c>
      <c r="Y1433" s="1">
        <f>SUM($B431:Y431)</f>
        <v>86</v>
      </c>
      <c r="Z1433" s="1">
        <f>SUM($B431:Z431)</f>
        <v>88</v>
      </c>
      <c r="AA1433" s="1">
        <f>SUM($B431:AA431)</f>
        <v>94</v>
      </c>
      <c r="AB1433" s="1">
        <f>SUM($B431:AB431)</f>
        <v>100</v>
      </c>
      <c r="AC1433" s="1">
        <f>SUM($B431:AC431)</f>
        <v>101</v>
      </c>
      <c r="AD1433" s="1">
        <f>SUM($B431:AD431)</f>
        <v>103</v>
      </c>
      <c r="AE1433" s="1">
        <f>SUM($B431:AE431)</f>
        <v>106</v>
      </c>
    </row>
    <row r="1434" spans="1:31" x14ac:dyDescent="0.25">
      <c r="A1434" s="1">
        <f t="shared" si="22"/>
        <v>431</v>
      </c>
      <c r="B1434" s="1">
        <f>SUM($B432:B432)</f>
        <v>3</v>
      </c>
      <c r="C1434" s="1">
        <f>SUM($B432:C432)</f>
        <v>7</v>
      </c>
      <c r="D1434" s="1">
        <f>SUM($B432:D432)</f>
        <v>8</v>
      </c>
      <c r="E1434" s="1">
        <f>SUM($B432:E432)</f>
        <v>12</v>
      </c>
      <c r="F1434" s="1">
        <f>SUM($B432:F432)</f>
        <v>14</v>
      </c>
      <c r="G1434" s="1">
        <f>SUM($B432:G432)</f>
        <v>20</v>
      </c>
      <c r="H1434" s="1">
        <f>SUM($B432:H432)</f>
        <v>21</v>
      </c>
      <c r="I1434" s="1">
        <f>SUM($B432:I432)</f>
        <v>25</v>
      </c>
      <c r="J1434" s="1">
        <f>SUM($B432:J432)</f>
        <v>31</v>
      </c>
      <c r="K1434" s="1">
        <f>SUM($B432:K432)</f>
        <v>37</v>
      </c>
      <c r="L1434" s="1">
        <f>SUM($B432:L432)</f>
        <v>40</v>
      </c>
      <c r="M1434" s="1">
        <f>SUM($B432:M432)</f>
        <v>43</v>
      </c>
      <c r="N1434" s="1">
        <f>SUM($B432:N432)</f>
        <v>48</v>
      </c>
      <c r="O1434" s="1">
        <f>SUM($B432:O432)</f>
        <v>50</v>
      </c>
      <c r="P1434" s="1">
        <f>SUM($B432:P432)</f>
        <v>55</v>
      </c>
      <c r="Q1434" s="1">
        <f>SUM($B432:Q432)</f>
        <v>61</v>
      </c>
      <c r="R1434" s="1">
        <f>SUM($B432:R432)</f>
        <v>67</v>
      </c>
      <c r="S1434" s="1">
        <f>SUM($B432:S432)</f>
        <v>73</v>
      </c>
      <c r="T1434" s="1">
        <f>SUM($B432:T432)</f>
        <v>77</v>
      </c>
      <c r="U1434" s="1">
        <f>SUM($B432:U432)</f>
        <v>79</v>
      </c>
      <c r="V1434" s="1">
        <f>SUM($B432:V432)</f>
        <v>85</v>
      </c>
      <c r="W1434" s="1">
        <f>SUM($B432:W432)</f>
        <v>86</v>
      </c>
      <c r="X1434" s="1">
        <f>SUM($B432:X432)</f>
        <v>89</v>
      </c>
      <c r="Y1434" s="1">
        <f>SUM($B432:Y432)</f>
        <v>91</v>
      </c>
      <c r="Z1434" s="1">
        <f>SUM($B432:Z432)</f>
        <v>96</v>
      </c>
      <c r="AA1434" s="1">
        <f>SUM($B432:AA432)</f>
        <v>101</v>
      </c>
      <c r="AB1434" s="1">
        <f>SUM($B432:AB432)</f>
        <v>103</v>
      </c>
      <c r="AC1434" s="1">
        <f>SUM($B432:AC432)</f>
        <v>107</v>
      </c>
      <c r="AD1434" s="1">
        <f>SUM($B432:AD432)</f>
        <v>112</v>
      </c>
      <c r="AE1434" s="1">
        <f>SUM($B432:AE432)</f>
        <v>117</v>
      </c>
    </row>
    <row r="1435" spans="1:31" x14ac:dyDescent="0.25">
      <c r="A1435" s="1">
        <f t="shared" si="22"/>
        <v>432</v>
      </c>
      <c r="B1435" s="1">
        <f>SUM($B433:B433)</f>
        <v>5</v>
      </c>
      <c r="C1435" s="1">
        <f>SUM($B433:C433)</f>
        <v>8</v>
      </c>
      <c r="D1435" s="1">
        <f>SUM($B433:D433)</f>
        <v>9</v>
      </c>
      <c r="E1435" s="1">
        <f>SUM($B433:E433)</f>
        <v>12</v>
      </c>
      <c r="F1435" s="1">
        <f>SUM($B433:F433)</f>
        <v>13</v>
      </c>
      <c r="G1435" s="1">
        <f>SUM($B433:G433)</f>
        <v>19</v>
      </c>
      <c r="H1435" s="1">
        <f>SUM($B433:H433)</f>
        <v>23</v>
      </c>
      <c r="I1435" s="1">
        <f>SUM($B433:I433)</f>
        <v>26</v>
      </c>
      <c r="J1435" s="1">
        <f>SUM($B433:J433)</f>
        <v>29</v>
      </c>
      <c r="K1435" s="1">
        <f>SUM($B433:K433)</f>
        <v>31</v>
      </c>
      <c r="L1435" s="1">
        <f>SUM($B433:L433)</f>
        <v>32</v>
      </c>
      <c r="M1435" s="1">
        <f>SUM($B433:M433)</f>
        <v>38</v>
      </c>
      <c r="N1435" s="1">
        <f>SUM($B433:N433)</f>
        <v>39</v>
      </c>
      <c r="O1435" s="1">
        <f>SUM($B433:O433)</f>
        <v>44</v>
      </c>
      <c r="P1435" s="1">
        <f>SUM($B433:P433)</f>
        <v>46</v>
      </c>
      <c r="Q1435" s="1">
        <f>SUM($B433:Q433)</f>
        <v>47</v>
      </c>
      <c r="R1435" s="1">
        <f>SUM($B433:R433)</f>
        <v>50</v>
      </c>
      <c r="S1435" s="1">
        <f>SUM($B433:S433)</f>
        <v>52</v>
      </c>
      <c r="T1435" s="1">
        <f>SUM($B433:T433)</f>
        <v>53</v>
      </c>
      <c r="U1435" s="1">
        <f>SUM($B433:U433)</f>
        <v>56</v>
      </c>
      <c r="V1435" s="1">
        <f>SUM($B433:V433)</f>
        <v>58</v>
      </c>
      <c r="W1435" s="1">
        <f>SUM($B433:W433)</f>
        <v>63</v>
      </c>
      <c r="X1435" s="1">
        <f>SUM($B433:X433)</f>
        <v>69</v>
      </c>
      <c r="Y1435" s="1">
        <f>SUM($B433:Y433)</f>
        <v>75</v>
      </c>
      <c r="Z1435" s="1">
        <f>SUM($B433:Z433)</f>
        <v>77</v>
      </c>
      <c r="AA1435" s="1">
        <f>SUM($B433:AA433)</f>
        <v>83</v>
      </c>
      <c r="AB1435" s="1">
        <f>SUM($B433:AB433)</f>
        <v>86</v>
      </c>
      <c r="AC1435" s="1">
        <f>SUM($B433:AC433)</f>
        <v>92</v>
      </c>
      <c r="AD1435" s="1">
        <f>SUM($B433:AD433)</f>
        <v>96</v>
      </c>
      <c r="AE1435" s="1">
        <f>SUM($B433:AE433)</f>
        <v>100</v>
      </c>
    </row>
    <row r="1436" spans="1:31" x14ac:dyDescent="0.25">
      <c r="A1436" s="1">
        <f t="shared" si="22"/>
        <v>433</v>
      </c>
      <c r="B1436" s="1">
        <f>SUM($B434:B434)</f>
        <v>2</v>
      </c>
      <c r="C1436" s="1">
        <f>SUM($B434:C434)</f>
        <v>6</v>
      </c>
      <c r="D1436" s="1">
        <f>SUM($B434:D434)</f>
        <v>8</v>
      </c>
      <c r="E1436" s="1">
        <f>SUM($B434:E434)</f>
        <v>10</v>
      </c>
      <c r="F1436" s="1">
        <f>SUM($B434:F434)</f>
        <v>13</v>
      </c>
      <c r="G1436" s="1">
        <f>SUM($B434:G434)</f>
        <v>15</v>
      </c>
      <c r="H1436" s="1">
        <f>SUM($B434:H434)</f>
        <v>17</v>
      </c>
      <c r="I1436" s="1">
        <f>SUM($B434:I434)</f>
        <v>18</v>
      </c>
      <c r="J1436" s="1">
        <f>SUM($B434:J434)</f>
        <v>24</v>
      </c>
      <c r="K1436" s="1">
        <f>SUM($B434:K434)</f>
        <v>29</v>
      </c>
      <c r="L1436" s="1">
        <f>SUM($B434:L434)</f>
        <v>34</v>
      </c>
      <c r="M1436" s="1">
        <f>SUM($B434:M434)</f>
        <v>35</v>
      </c>
      <c r="N1436" s="1">
        <f>SUM($B434:N434)</f>
        <v>40</v>
      </c>
      <c r="O1436" s="1">
        <f>SUM($B434:O434)</f>
        <v>42</v>
      </c>
      <c r="P1436" s="1">
        <f>SUM($B434:P434)</f>
        <v>43</v>
      </c>
      <c r="Q1436" s="1">
        <f>SUM($B434:Q434)</f>
        <v>45</v>
      </c>
      <c r="R1436" s="1">
        <f>SUM($B434:R434)</f>
        <v>50</v>
      </c>
      <c r="S1436" s="1">
        <f>SUM($B434:S434)</f>
        <v>51</v>
      </c>
      <c r="T1436" s="1">
        <f>SUM($B434:T434)</f>
        <v>52</v>
      </c>
      <c r="U1436" s="1">
        <f>SUM($B434:U434)</f>
        <v>54</v>
      </c>
      <c r="V1436" s="1">
        <f>SUM($B434:V434)</f>
        <v>55</v>
      </c>
      <c r="W1436" s="1">
        <f>SUM($B434:W434)</f>
        <v>56</v>
      </c>
      <c r="X1436" s="1">
        <f>SUM($B434:X434)</f>
        <v>58</v>
      </c>
      <c r="Y1436" s="1">
        <f>SUM($B434:Y434)</f>
        <v>63</v>
      </c>
      <c r="Z1436" s="1">
        <f>SUM($B434:Z434)</f>
        <v>69</v>
      </c>
      <c r="AA1436" s="1">
        <f>SUM($B434:AA434)</f>
        <v>70</v>
      </c>
      <c r="AB1436" s="1">
        <f>SUM($B434:AB434)</f>
        <v>71</v>
      </c>
      <c r="AC1436" s="1">
        <f>SUM($B434:AC434)</f>
        <v>75</v>
      </c>
      <c r="AD1436" s="1">
        <f>SUM($B434:AD434)</f>
        <v>76</v>
      </c>
      <c r="AE1436" s="1">
        <f>SUM($B434:AE434)</f>
        <v>81</v>
      </c>
    </row>
    <row r="1437" spans="1:31" x14ac:dyDescent="0.25">
      <c r="A1437" s="1">
        <f t="shared" si="22"/>
        <v>434</v>
      </c>
      <c r="B1437" s="1">
        <f>SUM($B435:B435)</f>
        <v>3</v>
      </c>
      <c r="C1437" s="1">
        <f>SUM($B435:C435)</f>
        <v>4</v>
      </c>
      <c r="D1437" s="1">
        <f>SUM($B435:D435)</f>
        <v>5</v>
      </c>
      <c r="E1437" s="1">
        <f>SUM($B435:E435)</f>
        <v>11</v>
      </c>
      <c r="F1437" s="1">
        <f>SUM($B435:F435)</f>
        <v>13</v>
      </c>
      <c r="G1437" s="1">
        <f>SUM($B435:G435)</f>
        <v>16</v>
      </c>
      <c r="H1437" s="1">
        <f>SUM($B435:H435)</f>
        <v>19</v>
      </c>
      <c r="I1437" s="1">
        <f>SUM($B435:I435)</f>
        <v>25</v>
      </c>
      <c r="J1437" s="1">
        <f>SUM($B435:J435)</f>
        <v>29</v>
      </c>
      <c r="K1437" s="1">
        <f>SUM($B435:K435)</f>
        <v>30</v>
      </c>
      <c r="L1437" s="1">
        <f>SUM($B435:L435)</f>
        <v>33</v>
      </c>
      <c r="M1437" s="1">
        <f>SUM($B435:M435)</f>
        <v>36</v>
      </c>
      <c r="N1437" s="1">
        <f>SUM($B435:N435)</f>
        <v>37</v>
      </c>
      <c r="O1437" s="1">
        <f>SUM($B435:O435)</f>
        <v>41</v>
      </c>
      <c r="P1437" s="1">
        <f>SUM($B435:P435)</f>
        <v>42</v>
      </c>
      <c r="Q1437" s="1">
        <f>SUM($B435:Q435)</f>
        <v>45</v>
      </c>
      <c r="R1437" s="1">
        <f>SUM($B435:R435)</f>
        <v>51</v>
      </c>
      <c r="S1437" s="1">
        <f>SUM($B435:S435)</f>
        <v>53</v>
      </c>
      <c r="T1437" s="1">
        <f>SUM($B435:T435)</f>
        <v>57</v>
      </c>
      <c r="U1437" s="1">
        <f>SUM($B435:U435)</f>
        <v>61</v>
      </c>
      <c r="V1437" s="1">
        <f>SUM($B435:V435)</f>
        <v>63</v>
      </c>
      <c r="W1437" s="1">
        <f>SUM($B435:W435)</f>
        <v>65</v>
      </c>
      <c r="X1437" s="1">
        <f>SUM($B435:X435)</f>
        <v>68</v>
      </c>
      <c r="Y1437" s="1">
        <f>SUM($B435:Y435)</f>
        <v>69</v>
      </c>
      <c r="Z1437" s="1">
        <f>SUM($B435:Z435)</f>
        <v>73</v>
      </c>
      <c r="AA1437" s="1">
        <f>SUM($B435:AA435)</f>
        <v>78</v>
      </c>
      <c r="AB1437" s="1">
        <f>SUM($B435:AB435)</f>
        <v>84</v>
      </c>
      <c r="AC1437" s="1">
        <f>SUM($B435:AC435)</f>
        <v>85</v>
      </c>
      <c r="AD1437" s="1">
        <f>SUM($B435:AD435)</f>
        <v>89</v>
      </c>
      <c r="AE1437" s="1">
        <f>SUM($B435:AE435)</f>
        <v>93</v>
      </c>
    </row>
    <row r="1438" spans="1:31" x14ac:dyDescent="0.25">
      <c r="A1438" s="1">
        <f t="shared" si="22"/>
        <v>435</v>
      </c>
      <c r="B1438" s="1">
        <f>SUM($B436:B436)</f>
        <v>5</v>
      </c>
      <c r="C1438" s="1">
        <f>SUM($B436:C436)</f>
        <v>7</v>
      </c>
      <c r="D1438" s="1">
        <f>SUM($B436:D436)</f>
        <v>10</v>
      </c>
      <c r="E1438" s="1">
        <f>SUM($B436:E436)</f>
        <v>12</v>
      </c>
      <c r="F1438" s="1">
        <f>SUM($B436:F436)</f>
        <v>14</v>
      </c>
      <c r="G1438" s="1">
        <f>SUM($B436:G436)</f>
        <v>18</v>
      </c>
      <c r="H1438" s="1">
        <f>SUM($B436:H436)</f>
        <v>23</v>
      </c>
      <c r="I1438" s="1">
        <f>SUM($B436:I436)</f>
        <v>29</v>
      </c>
      <c r="J1438" s="1">
        <f>SUM($B436:J436)</f>
        <v>32</v>
      </c>
      <c r="K1438" s="1">
        <f>SUM($B436:K436)</f>
        <v>35</v>
      </c>
      <c r="L1438" s="1">
        <f>SUM($B436:L436)</f>
        <v>36</v>
      </c>
      <c r="M1438" s="1">
        <f>SUM($B436:M436)</f>
        <v>39</v>
      </c>
      <c r="N1438" s="1">
        <f>SUM($B436:N436)</f>
        <v>40</v>
      </c>
      <c r="O1438" s="1">
        <f>SUM($B436:O436)</f>
        <v>42</v>
      </c>
      <c r="P1438" s="1">
        <f>SUM($B436:P436)</f>
        <v>45</v>
      </c>
      <c r="Q1438" s="1">
        <f>SUM($B436:Q436)</f>
        <v>51</v>
      </c>
      <c r="R1438" s="1">
        <f>SUM($B436:R436)</f>
        <v>57</v>
      </c>
      <c r="S1438" s="1">
        <f>SUM($B436:S436)</f>
        <v>61</v>
      </c>
      <c r="T1438" s="1">
        <f>SUM($B436:T436)</f>
        <v>67</v>
      </c>
      <c r="U1438" s="1">
        <f>SUM($B436:U436)</f>
        <v>71</v>
      </c>
      <c r="V1438" s="1">
        <f>SUM($B436:V436)</f>
        <v>72</v>
      </c>
      <c r="W1438" s="1">
        <f>SUM($B436:W436)</f>
        <v>78</v>
      </c>
      <c r="X1438" s="1">
        <f>SUM($B436:X436)</f>
        <v>84</v>
      </c>
      <c r="Y1438" s="1">
        <f>SUM($B436:Y436)</f>
        <v>85</v>
      </c>
      <c r="Z1438" s="1">
        <f>SUM($B436:Z436)</f>
        <v>88</v>
      </c>
      <c r="AA1438" s="1">
        <f>SUM($B436:AA436)</f>
        <v>89</v>
      </c>
      <c r="AB1438" s="1">
        <f>SUM($B436:AB436)</f>
        <v>94</v>
      </c>
      <c r="AC1438" s="1">
        <f>SUM($B436:AC436)</f>
        <v>98</v>
      </c>
      <c r="AD1438" s="1">
        <f>SUM($B436:AD436)</f>
        <v>99</v>
      </c>
      <c r="AE1438" s="1">
        <f>SUM($B436:AE436)</f>
        <v>104</v>
      </c>
    </row>
    <row r="1439" spans="1:31" x14ac:dyDescent="0.25">
      <c r="A1439" s="1">
        <f t="shared" si="22"/>
        <v>436</v>
      </c>
      <c r="B1439" s="1">
        <f>SUM($B437:B437)</f>
        <v>6</v>
      </c>
      <c r="C1439" s="1">
        <f>SUM($B437:C437)</f>
        <v>10</v>
      </c>
      <c r="D1439" s="1">
        <f>SUM($B437:D437)</f>
        <v>12</v>
      </c>
      <c r="E1439" s="1">
        <f>SUM($B437:E437)</f>
        <v>14</v>
      </c>
      <c r="F1439" s="1">
        <f>SUM($B437:F437)</f>
        <v>16</v>
      </c>
      <c r="G1439" s="1">
        <f>SUM($B437:G437)</f>
        <v>18</v>
      </c>
      <c r="H1439" s="1">
        <f>SUM($B437:H437)</f>
        <v>21</v>
      </c>
      <c r="I1439" s="1">
        <f>SUM($B437:I437)</f>
        <v>27</v>
      </c>
      <c r="J1439" s="1">
        <f>SUM($B437:J437)</f>
        <v>33</v>
      </c>
      <c r="K1439" s="1">
        <f>SUM($B437:K437)</f>
        <v>39</v>
      </c>
      <c r="L1439" s="1">
        <f>SUM($B437:L437)</f>
        <v>40</v>
      </c>
      <c r="M1439" s="1">
        <f>SUM($B437:M437)</f>
        <v>45</v>
      </c>
      <c r="N1439" s="1">
        <f>SUM($B437:N437)</f>
        <v>49</v>
      </c>
      <c r="O1439" s="1">
        <f>SUM($B437:O437)</f>
        <v>52</v>
      </c>
      <c r="P1439" s="1">
        <f>SUM($B437:P437)</f>
        <v>55</v>
      </c>
      <c r="Q1439" s="1">
        <f>SUM($B437:Q437)</f>
        <v>56</v>
      </c>
      <c r="R1439" s="1">
        <f>SUM($B437:R437)</f>
        <v>57</v>
      </c>
      <c r="S1439" s="1">
        <f>SUM($B437:S437)</f>
        <v>61</v>
      </c>
      <c r="T1439" s="1">
        <f>SUM($B437:T437)</f>
        <v>65</v>
      </c>
      <c r="U1439" s="1">
        <f>SUM($B437:U437)</f>
        <v>68</v>
      </c>
      <c r="V1439" s="1">
        <f>SUM($B437:V437)</f>
        <v>69</v>
      </c>
      <c r="W1439" s="1">
        <f>SUM($B437:W437)</f>
        <v>74</v>
      </c>
      <c r="X1439" s="1">
        <f>SUM($B437:X437)</f>
        <v>80</v>
      </c>
      <c r="Y1439" s="1">
        <f>SUM($B437:Y437)</f>
        <v>81</v>
      </c>
      <c r="Z1439" s="1">
        <f>SUM($B437:Z437)</f>
        <v>82</v>
      </c>
      <c r="AA1439" s="1">
        <f>SUM($B437:AA437)</f>
        <v>87</v>
      </c>
      <c r="AB1439" s="1">
        <f>SUM($B437:AB437)</f>
        <v>92</v>
      </c>
      <c r="AC1439" s="1">
        <f>SUM($B437:AC437)</f>
        <v>98</v>
      </c>
      <c r="AD1439" s="1">
        <f>SUM($B437:AD437)</f>
        <v>104</v>
      </c>
      <c r="AE1439" s="1">
        <f>SUM($B437:AE437)</f>
        <v>109</v>
      </c>
    </row>
    <row r="1440" spans="1:31" x14ac:dyDescent="0.25">
      <c r="A1440" s="1">
        <f t="shared" si="22"/>
        <v>437</v>
      </c>
      <c r="B1440" s="1">
        <f>SUM($B438:B438)</f>
        <v>5</v>
      </c>
      <c r="C1440" s="1">
        <f>SUM($B438:C438)</f>
        <v>9</v>
      </c>
      <c r="D1440" s="1">
        <f>SUM($B438:D438)</f>
        <v>11</v>
      </c>
      <c r="E1440" s="1">
        <f>SUM($B438:E438)</f>
        <v>12</v>
      </c>
      <c r="F1440" s="1">
        <f>SUM($B438:F438)</f>
        <v>16</v>
      </c>
      <c r="G1440" s="1">
        <f>SUM($B438:G438)</f>
        <v>22</v>
      </c>
      <c r="H1440" s="1">
        <f>SUM($B438:H438)</f>
        <v>23</v>
      </c>
      <c r="I1440" s="1">
        <f>SUM($B438:I438)</f>
        <v>27</v>
      </c>
      <c r="J1440" s="1">
        <f>SUM($B438:J438)</f>
        <v>31</v>
      </c>
      <c r="K1440" s="1">
        <f>SUM($B438:K438)</f>
        <v>34</v>
      </c>
      <c r="L1440" s="1">
        <f>SUM($B438:L438)</f>
        <v>35</v>
      </c>
      <c r="M1440" s="1">
        <f>SUM($B438:M438)</f>
        <v>37</v>
      </c>
      <c r="N1440" s="1">
        <f>SUM($B438:N438)</f>
        <v>38</v>
      </c>
      <c r="O1440" s="1">
        <f>SUM($B438:O438)</f>
        <v>41</v>
      </c>
      <c r="P1440" s="1">
        <f>SUM($B438:P438)</f>
        <v>47</v>
      </c>
      <c r="Q1440" s="1">
        <f>SUM($B438:Q438)</f>
        <v>49</v>
      </c>
      <c r="R1440" s="1">
        <f>SUM($B438:R438)</f>
        <v>54</v>
      </c>
      <c r="S1440" s="1">
        <f>SUM($B438:S438)</f>
        <v>57</v>
      </c>
      <c r="T1440" s="1">
        <f>SUM($B438:T438)</f>
        <v>61</v>
      </c>
      <c r="U1440" s="1">
        <f>SUM($B438:U438)</f>
        <v>64</v>
      </c>
      <c r="V1440" s="1">
        <f>SUM($B438:V438)</f>
        <v>66</v>
      </c>
      <c r="W1440" s="1">
        <f>SUM($B438:W438)</f>
        <v>70</v>
      </c>
      <c r="X1440" s="1">
        <f>SUM($B438:X438)</f>
        <v>71</v>
      </c>
      <c r="Y1440" s="1">
        <f>SUM($B438:Y438)</f>
        <v>72</v>
      </c>
      <c r="Z1440" s="1">
        <f>SUM($B438:Z438)</f>
        <v>74</v>
      </c>
      <c r="AA1440" s="1">
        <f>SUM($B438:AA438)</f>
        <v>79</v>
      </c>
      <c r="AB1440" s="1">
        <f>SUM($B438:AB438)</f>
        <v>85</v>
      </c>
      <c r="AC1440" s="1">
        <f>SUM($B438:AC438)</f>
        <v>89</v>
      </c>
      <c r="AD1440" s="1">
        <f>SUM($B438:AD438)</f>
        <v>92</v>
      </c>
      <c r="AE1440" s="1">
        <f>SUM($B438:AE438)</f>
        <v>93</v>
      </c>
    </row>
    <row r="1441" spans="1:31" x14ac:dyDescent="0.25">
      <c r="A1441" s="1">
        <f t="shared" si="22"/>
        <v>438</v>
      </c>
      <c r="B1441" s="1">
        <f>SUM($B439:B439)</f>
        <v>5</v>
      </c>
      <c r="C1441" s="1">
        <f>SUM($B439:C439)</f>
        <v>10</v>
      </c>
      <c r="D1441" s="1">
        <f>SUM($B439:D439)</f>
        <v>14</v>
      </c>
      <c r="E1441" s="1">
        <f>SUM($B439:E439)</f>
        <v>17</v>
      </c>
      <c r="F1441" s="1">
        <f>SUM($B439:F439)</f>
        <v>22</v>
      </c>
      <c r="G1441" s="1">
        <f>SUM($B439:G439)</f>
        <v>25</v>
      </c>
      <c r="H1441" s="1">
        <f>SUM($B439:H439)</f>
        <v>26</v>
      </c>
      <c r="I1441" s="1">
        <f>SUM($B439:I439)</f>
        <v>29</v>
      </c>
      <c r="J1441" s="1">
        <f>SUM($B439:J439)</f>
        <v>30</v>
      </c>
      <c r="K1441" s="1">
        <f>SUM($B439:K439)</f>
        <v>31</v>
      </c>
      <c r="L1441" s="1">
        <f>SUM($B439:L439)</f>
        <v>37</v>
      </c>
      <c r="M1441" s="1">
        <f>SUM($B439:M439)</f>
        <v>41</v>
      </c>
      <c r="N1441" s="1">
        <f>SUM($B439:N439)</f>
        <v>47</v>
      </c>
      <c r="O1441" s="1">
        <f>SUM($B439:O439)</f>
        <v>49</v>
      </c>
      <c r="P1441" s="1">
        <f>SUM($B439:P439)</f>
        <v>53</v>
      </c>
      <c r="Q1441" s="1">
        <f>SUM($B439:Q439)</f>
        <v>56</v>
      </c>
      <c r="R1441" s="1">
        <f>SUM($B439:R439)</f>
        <v>59</v>
      </c>
      <c r="S1441" s="1">
        <f>SUM($B439:S439)</f>
        <v>63</v>
      </c>
      <c r="T1441" s="1">
        <f>SUM($B439:T439)</f>
        <v>66</v>
      </c>
      <c r="U1441" s="1">
        <f>SUM($B439:U439)</f>
        <v>68</v>
      </c>
      <c r="V1441" s="1">
        <f>SUM($B439:V439)</f>
        <v>69</v>
      </c>
      <c r="W1441" s="1">
        <f>SUM($B439:W439)</f>
        <v>72</v>
      </c>
      <c r="X1441" s="1">
        <f>SUM($B439:X439)</f>
        <v>73</v>
      </c>
      <c r="Y1441" s="1">
        <f>SUM($B439:Y439)</f>
        <v>76</v>
      </c>
      <c r="Z1441" s="1">
        <f>SUM($B439:Z439)</f>
        <v>79</v>
      </c>
      <c r="AA1441" s="1">
        <f>SUM($B439:AA439)</f>
        <v>82</v>
      </c>
      <c r="AB1441" s="1">
        <f>SUM($B439:AB439)</f>
        <v>84</v>
      </c>
      <c r="AC1441" s="1">
        <f>SUM($B439:AC439)</f>
        <v>89</v>
      </c>
      <c r="AD1441" s="1">
        <f>SUM($B439:AD439)</f>
        <v>91</v>
      </c>
      <c r="AE1441" s="1">
        <f>SUM($B439:AE439)</f>
        <v>94</v>
      </c>
    </row>
    <row r="1442" spans="1:31" x14ac:dyDescent="0.25">
      <c r="A1442" s="1">
        <f t="shared" si="22"/>
        <v>439</v>
      </c>
      <c r="B1442" s="1">
        <f>SUM($B440:B440)</f>
        <v>4</v>
      </c>
      <c r="C1442" s="1">
        <f>SUM($B440:C440)</f>
        <v>10</v>
      </c>
      <c r="D1442" s="1">
        <f>SUM($B440:D440)</f>
        <v>11</v>
      </c>
      <c r="E1442" s="1">
        <f>SUM($B440:E440)</f>
        <v>16</v>
      </c>
      <c r="F1442" s="1">
        <f>SUM($B440:F440)</f>
        <v>21</v>
      </c>
      <c r="G1442" s="1">
        <f>SUM($B440:G440)</f>
        <v>26</v>
      </c>
      <c r="H1442" s="1">
        <f>SUM($B440:H440)</f>
        <v>27</v>
      </c>
      <c r="I1442" s="1">
        <f>SUM($B440:I440)</f>
        <v>32</v>
      </c>
      <c r="J1442" s="1">
        <f>SUM($B440:J440)</f>
        <v>36</v>
      </c>
      <c r="K1442" s="1">
        <f>SUM($B440:K440)</f>
        <v>42</v>
      </c>
      <c r="L1442" s="1">
        <f>SUM($B440:L440)</f>
        <v>47</v>
      </c>
      <c r="M1442" s="1">
        <f>SUM($B440:M440)</f>
        <v>48</v>
      </c>
      <c r="N1442" s="1">
        <f>SUM($B440:N440)</f>
        <v>54</v>
      </c>
      <c r="O1442" s="1">
        <f>SUM($B440:O440)</f>
        <v>58</v>
      </c>
      <c r="P1442" s="1">
        <f>SUM($B440:P440)</f>
        <v>63</v>
      </c>
      <c r="Q1442" s="1">
        <f>SUM($B440:Q440)</f>
        <v>64</v>
      </c>
      <c r="R1442" s="1">
        <f>SUM($B440:R440)</f>
        <v>65</v>
      </c>
      <c r="S1442" s="1">
        <f>SUM($B440:S440)</f>
        <v>70</v>
      </c>
      <c r="T1442" s="1">
        <f>SUM($B440:T440)</f>
        <v>72</v>
      </c>
      <c r="U1442" s="1">
        <f>SUM($B440:U440)</f>
        <v>75</v>
      </c>
      <c r="V1442" s="1">
        <f>SUM($B440:V440)</f>
        <v>78</v>
      </c>
      <c r="W1442" s="1">
        <f>SUM($B440:W440)</f>
        <v>81</v>
      </c>
      <c r="X1442" s="1">
        <f>SUM($B440:X440)</f>
        <v>86</v>
      </c>
      <c r="Y1442" s="1">
        <f>SUM($B440:Y440)</f>
        <v>89</v>
      </c>
      <c r="Z1442" s="1">
        <f>SUM($B440:Z440)</f>
        <v>91</v>
      </c>
      <c r="AA1442" s="1">
        <f>SUM($B440:AA440)</f>
        <v>93</v>
      </c>
      <c r="AB1442" s="1">
        <f>SUM($B440:AB440)</f>
        <v>98</v>
      </c>
      <c r="AC1442" s="1">
        <f>SUM($B440:AC440)</f>
        <v>104</v>
      </c>
      <c r="AD1442" s="1">
        <f>SUM($B440:AD440)</f>
        <v>110</v>
      </c>
      <c r="AE1442" s="1">
        <f>SUM($B440:AE440)</f>
        <v>116</v>
      </c>
    </row>
    <row r="1443" spans="1:31" x14ac:dyDescent="0.25">
      <c r="A1443" s="1">
        <f t="shared" si="22"/>
        <v>440</v>
      </c>
      <c r="B1443" s="1">
        <f>SUM($B441:B441)</f>
        <v>3</v>
      </c>
      <c r="C1443" s="1">
        <f>SUM($B441:C441)</f>
        <v>8</v>
      </c>
      <c r="D1443" s="1">
        <f>SUM($B441:D441)</f>
        <v>11</v>
      </c>
      <c r="E1443" s="1">
        <f>SUM($B441:E441)</f>
        <v>16</v>
      </c>
      <c r="F1443" s="1">
        <f>SUM($B441:F441)</f>
        <v>22</v>
      </c>
      <c r="G1443" s="1">
        <f>SUM($B441:G441)</f>
        <v>23</v>
      </c>
      <c r="H1443" s="1">
        <f>SUM($B441:H441)</f>
        <v>26</v>
      </c>
      <c r="I1443" s="1">
        <f>SUM($B441:I441)</f>
        <v>31</v>
      </c>
      <c r="J1443" s="1">
        <f>SUM($B441:J441)</f>
        <v>32</v>
      </c>
      <c r="K1443" s="1">
        <f>SUM($B441:K441)</f>
        <v>38</v>
      </c>
      <c r="L1443" s="1">
        <f>SUM($B441:L441)</f>
        <v>43</v>
      </c>
      <c r="M1443" s="1">
        <f>SUM($B441:M441)</f>
        <v>49</v>
      </c>
      <c r="N1443" s="1">
        <f>SUM($B441:N441)</f>
        <v>52</v>
      </c>
      <c r="O1443" s="1">
        <f>SUM($B441:O441)</f>
        <v>55</v>
      </c>
      <c r="P1443" s="1">
        <f>SUM($B441:P441)</f>
        <v>57</v>
      </c>
      <c r="Q1443" s="1">
        <f>SUM($B441:Q441)</f>
        <v>58</v>
      </c>
      <c r="R1443" s="1">
        <f>SUM($B441:R441)</f>
        <v>64</v>
      </c>
      <c r="S1443" s="1">
        <f>SUM($B441:S441)</f>
        <v>67</v>
      </c>
      <c r="T1443" s="1">
        <f>SUM($B441:T441)</f>
        <v>70</v>
      </c>
      <c r="U1443" s="1">
        <f>SUM($B441:U441)</f>
        <v>71</v>
      </c>
      <c r="V1443" s="1">
        <f>SUM($B441:V441)</f>
        <v>72</v>
      </c>
      <c r="W1443" s="1">
        <f>SUM($B441:W441)</f>
        <v>74</v>
      </c>
      <c r="X1443" s="1">
        <f>SUM($B441:X441)</f>
        <v>76</v>
      </c>
      <c r="Y1443" s="1">
        <f>SUM($B441:Y441)</f>
        <v>81</v>
      </c>
      <c r="Z1443" s="1">
        <f>SUM($B441:Z441)</f>
        <v>87</v>
      </c>
      <c r="AA1443" s="1">
        <f>SUM($B441:AA441)</f>
        <v>93</v>
      </c>
      <c r="AB1443" s="1">
        <f>SUM($B441:AB441)</f>
        <v>99</v>
      </c>
      <c r="AC1443" s="1">
        <f>SUM($B441:AC441)</f>
        <v>104</v>
      </c>
      <c r="AD1443" s="1">
        <f>SUM($B441:AD441)</f>
        <v>105</v>
      </c>
      <c r="AE1443" s="1">
        <f>SUM($B441:AE441)</f>
        <v>107</v>
      </c>
    </row>
    <row r="1444" spans="1:31" x14ac:dyDescent="0.25">
      <c r="A1444" s="1">
        <f t="shared" si="22"/>
        <v>441</v>
      </c>
      <c r="B1444" s="1">
        <f>SUM($B442:B442)</f>
        <v>3</v>
      </c>
      <c r="C1444" s="1">
        <f>SUM($B442:C442)</f>
        <v>5</v>
      </c>
      <c r="D1444" s="1">
        <f>SUM($B442:D442)</f>
        <v>8</v>
      </c>
      <c r="E1444" s="1">
        <f>SUM($B442:E442)</f>
        <v>12</v>
      </c>
      <c r="F1444" s="1">
        <f>SUM($B442:F442)</f>
        <v>13</v>
      </c>
      <c r="G1444" s="1">
        <f>SUM($B442:G442)</f>
        <v>19</v>
      </c>
      <c r="H1444" s="1">
        <f>SUM($B442:H442)</f>
        <v>20</v>
      </c>
      <c r="I1444" s="1">
        <f>SUM($B442:I442)</f>
        <v>25</v>
      </c>
      <c r="J1444" s="1">
        <f>SUM($B442:J442)</f>
        <v>27</v>
      </c>
      <c r="K1444" s="1">
        <f>SUM($B442:K442)</f>
        <v>32</v>
      </c>
      <c r="L1444" s="1">
        <f>SUM($B442:L442)</f>
        <v>36</v>
      </c>
      <c r="M1444" s="1">
        <f>SUM($B442:M442)</f>
        <v>39</v>
      </c>
      <c r="N1444" s="1">
        <f>SUM($B442:N442)</f>
        <v>41</v>
      </c>
      <c r="O1444" s="1">
        <f>SUM($B442:O442)</f>
        <v>47</v>
      </c>
      <c r="P1444" s="1">
        <f>SUM($B442:P442)</f>
        <v>52</v>
      </c>
      <c r="Q1444" s="1">
        <f>SUM($B442:Q442)</f>
        <v>54</v>
      </c>
      <c r="R1444" s="1">
        <f>SUM($B442:R442)</f>
        <v>59</v>
      </c>
      <c r="S1444" s="1">
        <f>SUM($B442:S442)</f>
        <v>61</v>
      </c>
      <c r="T1444" s="1">
        <f>SUM($B442:T442)</f>
        <v>62</v>
      </c>
      <c r="U1444" s="1">
        <f>SUM($B442:U442)</f>
        <v>68</v>
      </c>
      <c r="V1444" s="1">
        <f>SUM($B442:V442)</f>
        <v>72</v>
      </c>
      <c r="W1444" s="1">
        <f>SUM($B442:W442)</f>
        <v>74</v>
      </c>
      <c r="X1444" s="1">
        <f>SUM($B442:X442)</f>
        <v>77</v>
      </c>
      <c r="Y1444" s="1">
        <f>SUM($B442:Y442)</f>
        <v>83</v>
      </c>
      <c r="Z1444" s="1">
        <f>SUM($B442:Z442)</f>
        <v>84</v>
      </c>
      <c r="AA1444" s="1">
        <f>SUM($B442:AA442)</f>
        <v>85</v>
      </c>
      <c r="AB1444" s="1">
        <f>SUM($B442:AB442)</f>
        <v>89</v>
      </c>
      <c r="AC1444" s="1">
        <f>SUM($B442:AC442)</f>
        <v>95</v>
      </c>
      <c r="AD1444" s="1">
        <f>SUM($B442:AD442)</f>
        <v>98</v>
      </c>
      <c r="AE1444" s="1">
        <f>SUM($B442:AE442)</f>
        <v>99</v>
      </c>
    </row>
    <row r="1445" spans="1:31" x14ac:dyDescent="0.25">
      <c r="A1445" s="1">
        <f t="shared" si="22"/>
        <v>442</v>
      </c>
      <c r="B1445" s="1">
        <f>SUM($B443:B443)</f>
        <v>3</v>
      </c>
      <c r="C1445" s="1">
        <f>SUM($B443:C443)</f>
        <v>7</v>
      </c>
      <c r="D1445" s="1">
        <f>SUM($B443:D443)</f>
        <v>10</v>
      </c>
      <c r="E1445" s="1">
        <f>SUM($B443:E443)</f>
        <v>11</v>
      </c>
      <c r="F1445" s="1">
        <f>SUM($B443:F443)</f>
        <v>14</v>
      </c>
      <c r="G1445" s="1">
        <f>SUM($B443:G443)</f>
        <v>20</v>
      </c>
      <c r="H1445" s="1">
        <f>SUM($B443:H443)</f>
        <v>22</v>
      </c>
      <c r="I1445" s="1">
        <f>SUM($B443:I443)</f>
        <v>26</v>
      </c>
      <c r="J1445" s="1">
        <f>SUM($B443:J443)</f>
        <v>31</v>
      </c>
      <c r="K1445" s="1">
        <f>SUM($B443:K443)</f>
        <v>35</v>
      </c>
      <c r="L1445" s="1">
        <f>SUM($B443:L443)</f>
        <v>40</v>
      </c>
      <c r="M1445" s="1">
        <f>SUM($B443:M443)</f>
        <v>43</v>
      </c>
      <c r="N1445" s="1">
        <f>SUM($B443:N443)</f>
        <v>46</v>
      </c>
      <c r="O1445" s="1">
        <f>SUM($B443:O443)</f>
        <v>51</v>
      </c>
      <c r="P1445" s="1">
        <f>SUM($B443:P443)</f>
        <v>54</v>
      </c>
      <c r="Q1445" s="1">
        <f>SUM($B443:Q443)</f>
        <v>55</v>
      </c>
      <c r="R1445" s="1">
        <f>SUM($B443:R443)</f>
        <v>60</v>
      </c>
      <c r="S1445" s="1">
        <f>SUM($B443:S443)</f>
        <v>63</v>
      </c>
      <c r="T1445" s="1">
        <f>SUM($B443:T443)</f>
        <v>66</v>
      </c>
      <c r="U1445" s="1">
        <f>SUM($B443:U443)</f>
        <v>68</v>
      </c>
      <c r="V1445" s="1">
        <f>SUM($B443:V443)</f>
        <v>71</v>
      </c>
      <c r="W1445" s="1">
        <f>SUM($B443:W443)</f>
        <v>73</v>
      </c>
      <c r="X1445" s="1">
        <f>SUM($B443:X443)</f>
        <v>75</v>
      </c>
      <c r="Y1445" s="1">
        <f>SUM($B443:Y443)</f>
        <v>76</v>
      </c>
      <c r="Z1445" s="1">
        <f>SUM($B443:Z443)</f>
        <v>82</v>
      </c>
      <c r="AA1445" s="1">
        <f>SUM($B443:AA443)</f>
        <v>83</v>
      </c>
      <c r="AB1445" s="1">
        <f>SUM($B443:AB443)</f>
        <v>86</v>
      </c>
      <c r="AC1445" s="1">
        <f>SUM($B443:AC443)</f>
        <v>90</v>
      </c>
      <c r="AD1445" s="1">
        <f>SUM($B443:AD443)</f>
        <v>93</v>
      </c>
      <c r="AE1445" s="1">
        <f>SUM($B443:AE443)</f>
        <v>94</v>
      </c>
    </row>
    <row r="1446" spans="1:31" x14ac:dyDescent="0.25">
      <c r="A1446" s="1">
        <f t="shared" si="22"/>
        <v>443</v>
      </c>
      <c r="B1446" s="1">
        <f>SUM($B444:B444)</f>
        <v>1</v>
      </c>
      <c r="C1446" s="1">
        <f>SUM($B444:C444)</f>
        <v>4</v>
      </c>
      <c r="D1446" s="1">
        <f>SUM($B444:D444)</f>
        <v>10</v>
      </c>
      <c r="E1446" s="1">
        <f>SUM($B444:E444)</f>
        <v>16</v>
      </c>
      <c r="F1446" s="1">
        <f>SUM($B444:F444)</f>
        <v>22</v>
      </c>
      <c r="G1446" s="1">
        <f>SUM($B444:G444)</f>
        <v>23</v>
      </c>
      <c r="H1446" s="1">
        <f>SUM($B444:H444)</f>
        <v>28</v>
      </c>
      <c r="I1446" s="1">
        <f>SUM($B444:I444)</f>
        <v>30</v>
      </c>
      <c r="J1446" s="1">
        <f>SUM($B444:J444)</f>
        <v>34</v>
      </c>
      <c r="K1446" s="1">
        <f>SUM($B444:K444)</f>
        <v>37</v>
      </c>
      <c r="L1446" s="1">
        <f>SUM($B444:L444)</f>
        <v>40</v>
      </c>
      <c r="M1446" s="1">
        <f>SUM($B444:M444)</f>
        <v>44</v>
      </c>
      <c r="N1446" s="1">
        <f>SUM($B444:N444)</f>
        <v>48</v>
      </c>
      <c r="O1446" s="1">
        <f>SUM($B444:O444)</f>
        <v>50</v>
      </c>
      <c r="P1446" s="1">
        <f>SUM($B444:P444)</f>
        <v>56</v>
      </c>
      <c r="Q1446" s="1">
        <f>SUM($B444:Q444)</f>
        <v>57</v>
      </c>
      <c r="R1446" s="1">
        <f>SUM($B444:R444)</f>
        <v>62</v>
      </c>
      <c r="S1446" s="1">
        <f>SUM($B444:S444)</f>
        <v>66</v>
      </c>
      <c r="T1446" s="1">
        <f>SUM($B444:T444)</f>
        <v>71</v>
      </c>
      <c r="U1446" s="1">
        <f>SUM($B444:U444)</f>
        <v>76</v>
      </c>
      <c r="V1446" s="1">
        <f>SUM($B444:V444)</f>
        <v>77</v>
      </c>
      <c r="W1446" s="1">
        <f>SUM($B444:W444)</f>
        <v>80</v>
      </c>
      <c r="X1446" s="1">
        <f>SUM($B444:X444)</f>
        <v>81</v>
      </c>
      <c r="Y1446" s="1">
        <f>SUM($B444:Y444)</f>
        <v>83</v>
      </c>
      <c r="Z1446" s="1">
        <f>SUM($B444:Z444)</f>
        <v>86</v>
      </c>
      <c r="AA1446" s="1">
        <f>SUM($B444:AA444)</f>
        <v>90</v>
      </c>
      <c r="AB1446" s="1">
        <f>SUM($B444:AB444)</f>
        <v>94</v>
      </c>
      <c r="AC1446" s="1">
        <f>SUM($B444:AC444)</f>
        <v>100</v>
      </c>
      <c r="AD1446" s="1">
        <f>SUM($B444:AD444)</f>
        <v>106</v>
      </c>
      <c r="AE1446" s="1">
        <f>SUM($B444:AE444)</f>
        <v>107</v>
      </c>
    </row>
    <row r="1447" spans="1:31" x14ac:dyDescent="0.25">
      <c r="A1447" s="1">
        <f t="shared" si="22"/>
        <v>444</v>
      </c>
      <c r="B1447" s="1">
        <f>SUM($B445:B445)</f>
        <v>2</v>
      </c>
      <c r="C1447" s="1">
        <f>SUM($B445:C445)</f>
        <v>8</v>
      </c>
      <c r="D1447" s="1">
        <f>SUM($B445:D445)</f>
        <v>11</v>
      </c>
      <c r="E1447" s="1">
        <f>SUM($B445:E445)</f>
        <v>16</v>
      </c>
      <c r="F1447" s="1">
        <f>SUM($B445:F445)</f>
        <v>18</v>
      </c>
      <c r="G1447" s="1">
        <f>SUM($B445:G445)</f>
        <v>24</v>
      </c>
      <c r="H1447" s="1">
        <f>SUM($B445:H445)</f>
        <v>26</v>
      </c>
      <c r="I1447" s="1">
        <f>SUM($B445:I445)</f>
        <v>29</v>
      </c>
      <c r="J1447" s="1">
        <f>SUM($B445:J445)</f>
        <v>31</v>
      </c>
      <c r="K1447" s="1">
        <f>SUM($B445:K445)</f>
        <v>32</v>
      </c>
      <c r="L1447" s="1">
        <f>SUM($B445:L445)</f>
        <v>33</v>
      </c>
      <c r="M1447" s="1">
        <f>SUM($B445:M445)</f>
        <v>35</v>
      </c>
      <c r="N1447" s="1">
        <f>SUM($B445:N445)</f>
        <v>38</v>
      </c>
      <c r="O1447" s="1">
        <f>SUM($B445:O445)</f>
        <v>42</v>
      </c>
      <c r="P1447" s="1">
        <f>SUM($B445:P445)</f>
        <v>47</v>
      </c>
      <c r="Q1447" s="1">
        <f>SUM($B445:Q445)</f>
        <v>49</v>
      </c>
      <c r="R1447" s="1">
        <f>SUM($B445:R445)</f>
        <v>55</v>
      </c>
      <c r="S1447" s="1">
        <f>SUM($B445:S445)</f>
        <v>57</v>
      </c>
      <c r="T1447" s="1">
        <f>SUM($B445:T445)</f>
        <v>63</v>
      </c>
      <c r="U1447" s="1">
        <f>SUM($B445:U445)</f>
        <v>68</v>
      </c>
      <c r="V1447" s="1">
        <f>SUM($B445:V445)</f>
        <v>73</v>
      </c>
      <c r="W1447" s="1">
        <f>SUM($B445:W445)</f>
        <v>78</v>
      </c>
      <c r="X1447" s="1">
        <f>SUM($B445:X445)</f>
        <v>84</v>
      </c>
      <c r="Y1447" s="1">
        <f>SUM($B445:Y445)</f>
        <v>89</v>
      </c>
      <c r="Z1447" s="1">
        <f>SUM($B445:Z445)</f>
        <v>93</v>
      </c>
      <c r="AA1447" s="1">
        <f>SUM($B445:AA445)</f>
        <v>95</v>
      </c>
      <c r="AB1447" s="1">
        <f>SUM($B445:AB445)</f>
        <v>99</v>
      </c>
      <c r="AC1447" s="1">
        <f>SUM($B445:AC445)</f>
        <v>104</v>
      </c>
      <c r="AD1447" s="1">
        <f>SUM($B445:AD445)</f>
        <v>105</v>
      </c>
      <c r="AE1447" s="1">
        <f>SUM($B445:AE445)</f>
        <v>107</v>
      </c>
    </row>
    <row r="1448" spans="1:31" x14ac:dyDescent="0.25">
      <c r="A1448" s="1">
        <f t="shared" si="22"/>
        <v>445</v>
      </c>
      <c r="B1448" s="1">
        <f>SUM($B446:B446)</f>
        <v>4</v>
      </c>
      <c r="C1448" s="1">
        <f>SUM($B446:C446)</f>
        <v>7</v>
      </c>
      <c r="D1448" s="1">
        <f>SUM($B446:D446)</f>
        <v>8</v>
      </c>
      <c r="E1448" s="1">
        <f>SUM($B446:E446)</f>
        <v>10</v>
      </c>
      <c r="F1448" s="1">
        <f>SUM($B446:F446)</f>
        <v>16</v>
      </c>
      <c r="G1448" s="1">
        <f>SUM($B446:G446)</f>
        <v>22</v>
      </c>
      <c r="H1448" s="1">
        <f>SUM($B446:H446)</f>
        <v>23</v>
      </c>
      <c r="I1448" s="1">
        <f>SUM($B446:I446)</f>
        <v>24</v>
      </c>
      <c r="J1448" s="1">
        <f>SUM($B446:J446)</f>
        <v>29</v>
      </c>
      <c r="K1448" s="1">
        <f>SUM($B446:K446)</f>
        <v>33</v>
      </c>
      <c r="L1448" s="1">
        <f>SUM($B446:L446)</f>
        <v>34</v>
      </c>
      <c r="M1448" s="1">
        <f>SUM($B446:M446)</f>
        <v>36</v>
      </c>
      <c r="N1448" s="1">
        <f>SUM($B446:N446)</f>
        <v>40</v>
      </c>
      <c r="O1448" s="1">
        <f>SUM($B446:O446)</f>
        <v>42</v>
      </c>
      <c r="P1448" s="1">
        <f>SUM($B446:P446)</f>
        <v>45</v>
      </c>
      <c r="Q1448" s="1">
        <f>SUM($B446:Q446)</f>
        <v>46</v>
      </c>
      <c r="R1448" s="1">
        <f>SUM($B446:R446)</f>
        <v>48</v>
      </c>
      <c r="S1448" s="1">
        <f>SUM($B446:S446)</f>
        <v>53</v>
      </c>
      <c r="T1448" s="1">
        <f>SUM($B446:T446)</f>
        <v>55</v>
      </c>
      <c r="U1448" s="1">
        <f>SUM($B446:U446)</f>
        <v>59</v>
      </c>
      <c r="V1448" s="1">
        <f>SUM($B446:V446)</f>
        <v>63</v>
      </c>
      <c r="W1448" s="1">
        <f>SUM($B446:W446)</f>
        <v>65</v>
      </c>
      <c r="X1448" s="1">
        <f>SUM($B446:X446)</f>
        <v>66</v>
      </c>
      <c r="Y1448" s="1">
        <f>SUM($B446:Y446)</f>
        <v>69</v>
      </c>
      <c r="Z1448" s="1">
        <f>SUM($B446:Z446)</f>
        <v>71</v>
      </c>
      <c r="AA1448" s="1">
        <f>SUM($B446:AA446)</f>
        <v>73</v>
      </c>
      <c r="AB1448" s="1">
        <f>SUM($B446:AB446)</f>
        <v>74</v>
      </c>
      <c r="AC1448" s="1">
        <f>SUM($B446:AC446)</f>
        <v>79</v>
      </c>
      <c r="AD1448" s="1">
        <f>SUM($B446:AD446)</f>
        <v>84</v>
      </c>
      <c r="AE1448" s="1">
        <f>SUM($B446:AE446)</f>
        <v>90</v>
      </c>
    </row>
    <row r="1449" spans="1:31" x14ac:dyDescent="0.25">
      <c r="A1449" s="1">
        <f t="shared" si="22"/>
        <v>446</v>
      </c>
      <c r="B1449" s="1">
        <f>SUM($B447:B447)</f>
        <v>1</v>
      </c>
      <c r="C1449" s="1">
        <f>SUM($B447:C447)</f>
        <v>5</v>
      </c>
      <c r="D1449" s="1">
        <f>SUM($B447:D447)</f>
        <v>9</v>
      </c>
      <c r="E1449" s="1">
        <f>SUM($B447:E447)</f>
        <v>15</v>
      </c>
      <c r="F1449" s="1">
        <f>SUM($B447:F447)</f>
        <v>17</v>
      </c>
      <c r="G1449" s="1">
        <f>SUM($B447:G447)</f>
        <v>21</v>
      </c>
      <c r="H1449" s="1">
        <f>SUM($B447:H447)</f>
        <v>26</v>
      </c>
      <c r="I1449" s="1">
        <f>SUM($B447:I447)</f>
        <v>30</v>
      </c>
      <c r="J1449" s="1">
        <f>SUM($B447:J447)</f>
        <v>34</v>
      </c>
      <c r="K1449" s="1">
        <f>SUM($B447:K447)</f>
        <v>39</v>
      </c>
      <c r="L1449" s="1">
        <f>SUM($B447:L447)</f>
        <v>45</v>
      </c>
      <c r="M1449" s="1">
        <f>SUM($B447:M447)</f>
        <v>49</v>
      </c>
      <c r="N1449" s="1">
        <f>SUM($B447:N447)</f>
        <v>51</v>
      </c>
      <c r="O1449" s="1">
        <f>SUM($B447:O447)</f>
        <v>57</v>
      </c>
      <c r="P1449" s="1">
        <f>SUM($B447:P447)</f>
        <v>58</v>
      </c>
      <c r="Q1449" s="1">
        <f>SUM($B447:Q447)</f>
        <v>63</v>
      </c>
      <c r="R1449" s="1">
        <f>SUM($B447:R447)</f>
        <v>69</v>
      </c>
      <c r="S1449" s="1">
        <f>SUM($B447:S447)</f>
        <v>70</v>
      </c>
      <c r="T1449" s="1">
        <f>SUM($B447:T447)</f>
        <v>71</v>
      </c>
      <c r="U1449" s="1">
        <f>SUM($B447:U447)</f>
        <v>73</v>
      </c>
      <c r="V1449" s="1">
        <f>SUM($B447:V447)</f>
        <v>77</v>
      </c>
      <c r="W1449" s="1">
        <f>SUM($B447:W447)</f>
        <v>81</v>
      </c>
      <c r="X1449" s="1">
        <f>SUM($B447:X447)</f>
        <v>87</v>
      </c>
      <c r="Y1449" s="1">
        <f>SUM($B447:Y447)</f>
        <v>88</v>
      </c>
      <c r="Z1449" s="1">
        <f>SUM($B447:Z447)</f>
        <v>93</v>
      </c>
      <c r="AA1449" s="1">
        <f>SUM($B447:AA447)</f>
        <v>95</v>
      </c>
      <c r="AB1449" s="1">
        <f>SUM($B447:AB447)</f>
        <v>101</v>
      </c>
      <c r="AC1449" s="1">
        <f>SUM($B447:AC447)</f>
        <v>102</v>
      </c>
      <c r="AD1449" s="1">
        <f>SUM($B447:AD447)</f>
        <v>107</v>
      </c>
      <c r="AE1449" s="1">
        <f>SUM($B447:AE447)</f>
        <v>109</v>
      </c>
    </row>
    <row r="1450" spans="1:31" x14ac:dyDescent="0.25">
      <c r="A1450" s="1">
        <f t="shared" si="22"/>
        <v>447</v>
      </c>
      <c r="B1450" s="1">
        <f>SUM($B448:B448)</f>
        <v>3</v>
      </c>
      <c r="C1450" s="1">
        <f>SUM($B448:C448)</f>
        <v>5</v>
      </c>
      <c r="D1450" s="1">
        <f>SUM($B448:D448)</f>
        <v>9</v>
      </c>
      <c r="E1450" s="1">
        <f>SUM($B448:E448)</f>
        <v>15</v>
      </c>
      <c r="F1450" s="1">
        <f>SUM($B448:F448)</f>
        <v>17</v>
      </c>
      <c r="G1450" s="1">
        <f>SUM($B448:G448)</f>
        <v>21</v>
      </c>
      <c r="H1450" s="1">
        <f>SUM($B448:H448)</f>
        <v>22</v>
      </c>
      <c r="I1450" s="1">
        <f>SUM($B448:I448)</f>
        <v>27</v>
      </c>
      <c r="J1450" s="1">
        <f>SUM($B448:J448)</f>
        <v>30</v>
      </c>
      <c r="K1450" s="1">
        <f>SUM($B448:K448)</f>
        <v>33</v>
      </c>
      <c r="L1450" s="1">
        <f>SUM($B448:L448)</f>
        <v>38</v>
      </c>
      <c r="M1450" s="1">
        <f>SUM($B448:M448)</f>
        <v>40</v>
      </c>
      <c r="N1450" s="1">
        <f>SUM($B448:N448)</f>
        <v>42</v>
      </c>
      <c r="O1450" s="1">
        <f>SUM($B448:O448)</f>
        <v>48</v>
      </c>
      <c r="P1450" s="1">
        <f>SUM($B448:P448)</f>
        <v>52</v>
      </c>
      <c r="Q1450" s="1">
        <f>SUM($B448:Q448)</f>
        <v>53</v>
      </c>
      <c r="R1450" s="1">
        <f>SUM($B448:R448)</f>
        <v>54</v>
      </c>
      <c r="S1450" s="1">
        <f>SUM($B448:S448)</f>
        <v>58</v>
      </c>
      <c r="T1450" s="1">
        <f>SUM($B448:T448)</f>
        <v>63</v>
      </c>
      <c r="U1450" s="1">
        <f>SUM($B448:U448)</f>
        <v>66</v>
      </c>
      <c r="V1450" s="1">
        <f>SUM($B448:V448)</f>
        <v>71</v>
      </c>
      <c r="W1450" s="1">
        <f>SUM($B448:W448)</f>
        <v>72</v>
      </c>
      <c r="X1450" s="1">
        <f>SUM($B448:X448)</f>
        <v>78</v>
      </c>
      <c r="Y1450" s="1">
        <f>SUM($B448:Y448)</f>
        <v>82</v>
      </c>
      <c r="Z1450" s="1">
        <f>SUM($B448:Z448)</f>
        <v>88</v>
      </c>
      <c r="AA1450" s="1">
        <f>SUM($B448:AA448)</f>
        <v>94</v>
      </c>
      <c r="AB1450" s="1">
        <f>SUM($B448:AB448)</f>
        <v>97</v>
      </c>
      <c r="AC1450" s="1">
        <f>SUM($B448:AC448)</f>
        <v>102</v>
      </c>
      <c r="AD1450" s="1">
        <f>SUM($B448:AD448)</f>
        <v>106</v>
      </c>
      <c r="AE1450" s="1">
        <f>SUM($B448:AE448)</f>
        <v>108</v>
      </c>
    </row>
    <row r="1451" spans="1:31" x14ac:dyDescent="0.25">
      <c r="A1451" s="1">
        <f t="shared" si="22"/>
        <v>448</v>
      </c>
      <c r="B1451" s="1">
        <f>SUM($B449:B449)</f>
        <v>6</v>
      </c>
      <c r="C1451" s="1">
        <f>SUM($B449:C449)</f>
        <v>7</v>
      </c>
      <c r="D1451" s="1">
        <f>SUM($B449:D449)</f>
        <v>10</v>
      </c>
      <c r="E1451" s="1">
        <f>SUM($B449:E449)</f>
        <v>15</v>
      </c>
      <c r="F1451" s="1">
        <f>SUM($B449:F449)</f>
        <v>21</v>
      </c>
      <c r="G1451" s="1">
        <f>SUM($B449:G449)</f>
        <v>26</v>
      </c>
      <c r="H1451" s="1">
        <f>SUM($B449:H449)</f>
        <v>28</v>
      </c>
      <c r="I1451" s="1">
        <f>SUM($B449:I449)</f>
        <v>34</v>
      </c>
      <c r="J1451" s="1">
        <f>SUM($B449:J449)</f>
        <v>38</v>
      </c>
      <c r="K1451" s="1">
        <f>SUM($B449:K449)</f>
        <v>43</v>
      </c>
      <c r="L1451" s="1">
        <f>SUM($B449:L449)</f>
        <v>45</v>
      </c>
      <c r="M1451" s="1">
        <f>SUM($B449:M449)</f>
        <v>47</v>
      </c>
      <c r="N1451" s="1">
        <f>SUM($B449:N449)</f>
        <v>50</v>
      </c>
      <c r="O1451" s="1">
        <f>SUM($B449:O449)</f>
        <v>55</v>
      </c>
      <c r="P1451" s="1">
        <f>SUM($B449:P449)</f>
        <v>58</v>
      </c>
      <c r="Q1451" s="1">
        <f>SUM($B449:Q449)</f>
        <v>60</v>
      </c>
      <c r="R1451" s="1">
        <f>SUM($B449:R449)</f>
        <v>64</v>
      </c>
      <c r="S1451" s="1">
        <f>SUM($B449:S449)</f>
        <v>69</v>
      </c>
      <c r="T1451" s="1">
        <f>SUM($B449:T449)</f>
        <v>71</v>
      </c>
      <c r="U1451" s="1">
        <f>SUM($B449:U449)</f>
        <v>74</v>
      </c>
      <c r="V1451" s="1">
        <f>SUM($B449:V449)</f>
        <v>78</v>
      </c>
      <c r="W1451" s="1">
        <f>SUM($B449:W449)</f>
        <v>79</v>
      </c>
      <c r="X1451" s="1">
        <f>SUM($B449:X449)</f>
        <v>82</v>
      </c>
      <c r="Y1451" s="1">
        <f>SUM($B449:Y449)</f>
        <v>83</v>
      </c>
      <c r="Z1451" s="1">
        <f>SUM($B449:Z449)</f>
        <v>85</v>
      </c>
      <c r="AA1451" s="1">
        <f>SUM($B449:AA449)</f>
        <v>90</v>
      </c>
      <c r="AB1451" s="1">
        <f>SUM($B449:AB449)</f>
        <v>91</v>
      </c>
      <c r="AC1451" s="1">
        <f>SUM($B449:AC449)</f>
        <v>92</v>
      </c>
      <c r="AD1451" s="1">
        <f>SUM($B449:AD449)</f>
        <v>93</v>
      </c>
      <c r="AE1451" s="1">
        <f>SUM($B449:AE449)</f>
        <v>97</v>
      </c>
    </row>
    <row r="1452" spans="1:31" x14ac:dyDescent="0.25">
      <c r="A1452" s="1">
        <f t="shared" si="22"/>
        <v>449</v>
      </c>
      <c r="B1452" s="1">
        <f>SUM($B450:B450)</f>
        <v>5</v>
      </c>
      <c r="C1452" s="1">
        <f>SUM($B450:C450)</f>
        <v>9</v>
      </c>
      <c r="D1452" s="1">
        <f>SUM($B450:D450)</f>
        <v>12</v>
      </c>
      <c r="E1452" s="1">
        <f>SUM($B450:E450)</f>
        <v>17</v>
      </c>
      <c r="F1452" s="1">
        <f>SUM($B450:F450)</f>
        <v>21</v>
      </c>
      <c r="G1452" s="1">
        <f>SUM($B450:G450)</f>
        <v>25</v>
      </c>
      <c r="H1452" s="1">
        <f>SUM($B450:H450)</f>
        <v>31</v>
      </c>
      <c r="I1452" s="1">
        <f>SUM($B450:I450)</f>
        <v>37</v>
      </c>
      <c r="J1452" s="1">
        <f>SUM($B450:J450)</f>
        <v>40</v>
      </c>
      <c r="K1452" s="1">
        <f>SUM($B450:K450)</f>
        <v>44</v>
      </c>
      <c r="L1452" s="1">
        <f>SUM($B450:L450)</f>
        <v>48</v>
      </c>
      <c r="M1452" s="1">
        <f>SUM($B450:M450)</f>
        <v>51</v>
      </c>
      <c r="N1452" s="1">
        <f>SUM($B450:N450)</f>
        <v>55</v>
      </c>
      <c r="O1452" s="1">
        <f>SUM($B450:O450)</f>
        <v>58</v>
      </c>
      <c r="P1452" s="1">
        <f>SUM($B450:P450)</f>
        <v>59</v>
      </c>
      <c r="Q1452" s="1">
        <f>SUM($B450:Q450)</f>
        <v>61</v>
      </c>
      <c r="R1452" s="1">
        <f>SUM($B450:R450)</f>
        <v>66</v>
      </c>
      <c r="S1452" s="1">
        <f>SUM($B450:S450)</f>
        <v>69</v>
      </c>
      <c r="T1452" s="1">
        <f>SUM($B450:T450)</f>
        <v>75</v>
      </c>
      <c r="U1452" s="1">
        <f>SUM($B450:U450)</f>
        <v>78</v>
      </c>
      <c r="V1452" s="1">
        <f>SUM($B450:V450)</f>
        <v>83</v>
      </c>
      <c r="W1452" s="1">
        <f>SUM($B450:W450)</f>
        <v>89</v>
      </c>
      <c r="X1452" s="1">
        <f>SUM($B450:X450)</f>
        <v>91</v>
      </c>
      <c r="Y1452" s="1">
        <f>SUM($B450:Y450)</f>
        <v>95</v>
      </c>
      <c r="Z1452" s="1">
        <f>SUM($B450:Z450)</f>
        <v>98</v>
      </c>
      <c r="AA1452" s="1">
        <f>SUM($B450:AA450)</f>
        <v>102</v>
      </c>
      <c r="AB1452" s="1">
        <f>SUM($B450:AB450)</f>
        <v>104</v>
      </c>
      <c r="AC1452" s="1">
        <f>SUM($B450:AC450)</f>
        <v>109</v>
      </c>
      <c r="AD1452" s="1">
        <f>SUM($B450:AD450)</f>
        <v>110</v>
      </c>
      <c r="AE1452" s="1">
        <f>SUM($B450:AE450)</f>
        <v>113</v>
      </c>
    </row>
    <row r="1453" spans="1:31" x14ac:dyDescent="0.25">
      <c r="A1453" s="1">
        <f t="shared" si="22"/>
        <v>450</v>
      </c>
      <c r="B1453" s="1">
        <f>SUM($B451:B451)</f>
        <v>4</v>
      </c>
      <c r="C1453" s="1">
        <f>SUM($B451:C451)</f>
        <v>8</v>
      </c>
      <c r="D1453" s="1">
        <f>SUM($B451:D451)</f>
        <v>12</v>
      </c>
      <c r="E1453" s="1">
        <f>SUM($B451:E451)</f>
        <v>18</v>
      </c>
      <c r="F1453" s="1">
        <f>SUM($B451:F451)</f>
        <v>24</v>
      </c>
      <c r="G1453" s="1">
        <f>SUM($B451:G451)</f>
        <v>26</v>
      </c>
      <c r="H1453" s="1">
        <f>SUM($B451:H451)</f>
        <v>28</v>
      </c>
      <c r="I1453" s="1">
        <f>SUM($B451:I451)</f>
        <v>30</v>
      </c>
      <c r="J1453" s="1">
        <f>SUM($B451:J451)</f>
        <v>33</v>
      </c>
      <c r="K1453" s="1">
        <f>SUM($B451:K451)</f>
        <v>36</v>
      </c>
      <c r="L1453" s="1">
        <f>SUM($B451:L451)</f>
        <v>38</v>
      </c>
      <c r="M1453" s="1">
        <f>SUM($B451:M451)</f>
        <v>42</v>
      </c>
      <c r="N1453" s="1">
        <f>SUM($B451:N451)</f>
        <v>43</v>
      </c>
      <c r="O1453" s="1">
        <f>SUM($B451:O451)</f>
        <v>44</v>
      </c>
      <c r="P1453" s="1">
        <f>SUM($B451:P451)</f>
        <v>47</v>
      </c>
      <c r="Q1453" s="1">
        <f>SUM($B451:Q451)</f>
        <v>50</v>
      </c>
      <c r="R1453" s="1">
        <f>SUM($B451:R451)</f>
        <v>55</v>
      </c>
      <c r="S1453" s="1">
        <f>SUM($B451:S451)</f>
        <v>60</v>
      </c>
      <c r="T1453" s="1">
        <f>SUM($B451:T451)</f>
        <v>63</v>
      </c>
      <c r="U1453" s="1">
        <f>SUM($B451:U451)</f>
        <v>69</v>
      </c>
      <c r="V1453" s="1">
        <f>SUM($B451:V451)</f>
        <v>71</v>
      </c>
      <c r="W1453" s="1">
        <f>SUM($B451:W451)</f>
        <v>77</v>
      </c>
      <c r="X1453" s="1">
        <f>SUM($B451:X451)</f>
        <v>81</v>
      </c>
      <c r="Y1453" s="1">
        <f>SUM($B451:Y451)</f>
        <v>87</v>
      </c>
      <c r="Z1453" s="1">
        <f>SUM($B451:Z451)</f>
        <v>89</v>
      </c>
      <c r="AA1453" s="1">
        <f>SUM($B451:AA451)</f>
        <v>95</v>
      </c>
      <c r="AB1453" s="1">
        <f>SUM($B451:AB451)</f>
        <v>96</v>
      </c>
      <c r="AC1453" s="1">
        <f>SUM($B451:AC451)</f>
        <v>101</v>
      </c>
      <c r="AD1453" s="1">
        <f>SUM($B451:AD451)</f>
        <v>102</v>
      </c>
      <c r="AE1453" s="1">
        <f>SUM($B451:AE451)</f>
        <v>107</v>
      </c>
    </row>
    <row r="1454" spans="1:31" x14ac:dyDescent="0.25">
      <c r="A1454" s="1">
        <f t="shared" ref="A1454:A1517" si="23">A1453+1</f>
        <v>451</v>
      </c>
      <c r="B1454" s="1">
        <f>SUM($B452:B452)</f>
        <v>3</v>
      </c>
      <c r="C1454" s="1">
        <f>SUM($B452:C452)</f>
        <v>6</v>
      </c>
      <c r="D1454" s="1">
        <f>SUM($B452:D452)</f>
        <v>9</v>
      </c>
      <c r="E1454" s="1">
        <f>SUM($B452:E452)</f>
        <v>10</v>
      </c>
      <c r="F1454" s="1">
        <f>SUM($B452:F452)</f>
        <v>16</v>
      </c>
      <c r="G1454" s="1">
        <f>SUM($B452:G452)</f>
        <v>21</v>
      </c>
      <c r="H1454" s="1">
        <f>SUM($B452:H452)</f>
        <v>23</v>
      </c>
      <c r="I1454" s="1">
        <f>SUM($B452:I452)</f>
        <v>29</v>
      </c>
      <c r="J1454" s="1">
        <f>SUM($B452:J452)</f>
        <v>32</v>
      </c>
      <c r="K1454" s="1">
        <f>SUM($B452:K452)</f>
        <v>34</v>
      </c>
      <c r="L1454" s="1">
        <f>SUM($B452:L452)</f>
        <v>36</v>
      </c>
      <c r="M1454" s="1">
        <f>SUM($B452:M452)</f>
        <v>40</v>
      </c>
      <c r="N1454" s="1">
        <f>SUM($B452:N452)</f>
        <v>41</v>
      </c>
      <c r="O1454" s="1">
        <f>SUM($B452:O452)</f>
        <v>42</v>
      </c>
      <c r="P1454" s="1">
        <f>SUM($B452:P452)</f>
        <v>45</v>
      </c>
      <c r="Q1454" s="1">
        <f>SUM($B452:Q452)</f>
        <v>48</v>
      </c>
      <c r="R1454" s="1">
        <f>SUM($B452:R452)</f>
        <v>53</v>
      </c>
      <c r="S1454" s="1">
        <f>SUM($B452:S452)</f>
        <v>57</v>
      </c>
      <c r="T1454" s="1">
        <f>SUM($B452:T452)</f>
        <v>59</v>
      </c>
      <c r="U1454" s="1">
        <f>SUM($B452:U452)</f>
        <v>61</v>
      </c>
      <c r="V1454" s="1">
        <f>SUM($B452:V452)</f>
        <v>63</v>
      </c>
      <c r="W1454" s="1">
        <f>SUM($B452:W452)</f>
        <v>68</v>
      </c>
      <c r="X1454" s="1">
        <f>SUM($B452:X452)</f>
        <v>71</v>
      </c>
      <c r="Y1454" s="1">
        <f>SUM($B452:Y452)</f>
        <v>75</v>
      </c>
      <c r="Z1454" s="1">
        <f>SUM($B452:Z452)</f>
        <v>78</v>
      </c>
      <c r="AA1454" s="1">
        <f>SUM($B452:AA452)</f>
        <v>79</v>
      </c>
      <c r="AB1454" s="1">
        <f>SUM($B452:AB452)</f>
        <v>81</v>
      </c>
      <c r="AC1454" s="1">
        <f>SUM($B452:AC452)</f>
        <v>82</v>
      </c>
      <c r="AD1454" s="1">
        <f>SUM($B452:AD452)</f>
        <v>87</v>
      </c>
      <c r="AE1454" s="1">
        <f>SUM($B452:AE452)</f>
        <v>91</v>
      </c>
    </row>
    <row r="1455" spans="1:31" x14ac:dyDescent="0.25">
      <c r="A1455" s="1">
        <f t="shared" si="23"/>
        <v>452</v>
      </c>
      <c r="B1455" s="1">
        <f>SUM($B453:B453)</f>
        <v>1</v>
      </c>
      <c r="C1455" s="1">
        <f>SUM($B453:C453)</f>
        <v>3</v>
      </c>
      <c r="D1455" s="1">
        <f>SUM($B453:D453)</f>
        <v>9</v>
      </c>
      <c r="E1455" s="1">
        <f>SUM($B453:E453)</f>
        <v>15</v>
      </c>
      <c r="F1455" s="1">
        <f>SUM($B453:F453)</f>
        <v>20</v>
      </c>
      <c r="G1455" s="1">
        <f>SUM($B453:G453)</f>
        <v>21</v>
      </c>
      <c r="H1455" s="1">
        <f>SUM($B453:H453)</f>
        <v>22</v>
      </c>
      <c r="I1455" s="1">
        <f>SUM($B453:I453)</f>
        <v>23</v>
      </c>
      <c r="J1455" s="1">
        <f>SUM($B453:J453)</f>
        <v>28</v>
      </c>
      <c r="K1455" s="1">
        <f>SUM($B453:K453)</f>
        <v>30</v>
      </c>
      <c r="L1455" s="1">
        <f>SUM($B453:L453)</f>
        <v>36</v>
      </c>
      <c r="M1455" s="1">
        <f>SUM($B453:M453)</f>
        <v>41</v>
      </c>
      <c r="N1455" s="1">
        <f>SUM($B453:N453)</f>
        <v>45</v>
      </c>
      <c r="O1455" s="1">
        <f>SUM($B453:O453)</f>
        <v>49</v>
      </c>
      <c r="P1455" s="1">
        <f>SUM($B453:P453)</f>
        <v>51</v>
      </c>
      <c r="Q1455" s="1">
        <f>SUM($B453:Q453)</f>
        <v>53</v>
      </c>
      <c r="R1455" s="1">
        <f>SUM($B453:R453)</f>
        <v>56</v>
      </c>
      <c r="S1455" s="1">
        <f>SUM($B453:S453)</f>
        <v>58</v>
      </c>
      <c r="T1455" s="1">
        <f>SUM($B453:T453)</f>
        <v>63</v>
      </c>
      <c r="U1455" s="1">
        <f>SUM($B453:U453)</f>
        <v>65</v>
      </c>
      <c r="V1455" s="1">
        <f>SUM($B453:V453)</f>
        <v>70</v>
      </c>
      <c r="W1455" s="1">
        <f>SUM($B453:W453)</f>
        <v>75</v>
      </c>
      <c r="X1455" s="1">
        <f>SUM($B453:X453)</f>
        <v>80</v>
      </c>
      <c r="Y1455" s="1">
        <f>SUM($B453:Y453)</f>
        <v>85</v>
      </c>
      <c r="Z1455" s="1">
        <f>SUM($B453:Z453)</f>
        <v>91</v>
      </c>
      <c r="AA1455" s="1">
        <f>SUM($B453:AA453)</f>
        <v>94</v>
      </c>
      <c r="AB1455" s="1">
        <f>SUM($B453:AB453)</f>
        <v>99</v>
      </c>
      <c r="AC1455" s="1">
        <f>SUM($B453:AC453)</f>
        <v>105</v>
      </c>
      <c r="AD1455" s="1">
        <f>SUM($B453:AD453)</f>
        <v>107</v>
      </c>
      <c r="AE1455" s="1">
        <f>SUM($B453:AE453)</f>
        <v>111</v>
      </c>
    </row>
    <row r="1456" spans="1:31" x14ac:dyDescent="0.25">
      <c r="A1456" s="1">
        <f t="shared" si="23"/>
        <v>453</v>
      </c>
      <c r="B1456" s="1">
        <f>SUM($B454:B454)</f>
        <v>6</v>
      </c>
      <c r="C1456" s="1">
        <f>SUM($B454:C454)</f>
        <v>8</v>
      </c>
      <c r="D1456" s="1">
        <f>SUM($B454:D454)</f>
        <v>12</v>
      </c>
      <c r="E1456" s="1">
        <f>SUM($B454:E454)</f>
        <v>17</v>
      </c>
      <c r="F1456" s="1">
        <f>SUM($B454:F454)</f>
        <v>21</v>
      </c>
      <c r="G1456" s="1">
        <f>SUM($B454:G454)</f>
        <v>23</v>
      </c>
      <c r="H1456" s="1">
        <f>SUM($B454:H454)</f>
        <v>27</v>
      </c>
      <c r="I1456" s="1">
        <f>SUM($B454:I454)</f>
        <v>33</v>
      </c>
      <c r="J1456" s="1">
        <f>SUM($B454:J454)</f>
        <v>34</v>
      </c>
      <c r="K1456" s="1">
        <f>SUM($B454:K454)</f>
        <v>35</v>
      </c>
      <c r="L1456" s="1">
        <f>SUM($B454:L454)</f>
        <v>37</v>
      </c>
      <c r="M1456" s="1">
        <f>SUM($B454:M454)</f>
        <v>40</v>
      </c>
      <c r="N1456" s="1">
        <f>SUM($B454:N454)</f>
        <v>42</v>
      </c>
      <c r="O1456" s="1">
        <f>SUM($B454:O454)</f>
        <v>43</v>
      </c>
      <c r="P1456" s="1">
        <f>SUM($B454:P454)</f>
        <v>46</v>
      </c>
      <c r="Q1456" s="1">
        <f>SUM($B454:Q454)</f>
        <v>50</v>
      </c>
      <c r="R1456" s="1">
        <f>SUM($B454:R454)</f>
        <v>55</v>
      </c>
      <c r="S1456" s="1">
        <f>SUM($B454:S454)</f>
        <v>59</v>
      </c>
      <c r="T1456" s="1">
        <f>SUM($B454:T454)</f>
        <v>64</v>
      </c>
      <c r="U1456" s="1">
        <f>SUM($B454:U454)</f>
        <v>69</v>
      </c>
      <c r="V1456" s="1">
        <f>SUM($B454:V454)</f>
        <v>70</v>
      </c>
      <c r="W1456" s="1">
        <f>SUM($B454:W454)</f>
        <v>74</v>
      </c>
      <c r="X1456" s="1">
        <f>SUM($B454:X454)</f>
        <v>79</v>
      </c>
      <c r="Y1456" s="1">
        <f>SUM($B454:Y454)</f>
        <v>85</v>
      </c>
      <c r="Z1456" s="1">
        <f>SUM($B454:Z454)</f>
        <v>86</v>
      </c>
      <c r="AA1456" s="1">
        <f>SUM($B454:AA454)</f>
        <v>89</v>
      </c>
      <c r="AB1456" s="1">
        <f>SUM($B454:AB454)</f>
        <v>91</v>
      </c>
      <c r="AC1456" s="1">
        <f>SUM($B454:AC454)</f>
        <v>97</v>
      </c>
      <c r="AD1456" s="1">
        <f>SUM($B454:AD454)</f>
        <v>101</v>
      </c>
      <c r="AE1456" s="1">
        <f>SUM($B454:AE454)</f>
        <v>107</v>
      </c>
    </row>
    <row r="1457" spans="1:31" x14ac:dyDescent="0.25">
      <c r="A1457" s="1">
        <f t="shared" si="23"/>
        <v>454</v>
      </c>
      <c r="B1457" s="1">
        <f>SUM($B455:B455)</f>
        <v>4</v>
      </c>
      <c r="C1457" s="1">
        <f>SUM($B455:C455)</f>
        <v>5</v>
      </c>
      <c r="D1457" s="1">
        <f>SUM($B455:D455)</f>
        <v>6</v>
      </c>
      <c r="E1457" s="1">
        <f>SUM($B455:E455)</f>
        <v>12</v>
      </c>
      <c r="F1457" s="1">
        <f>SUM($B455:F455)</f>
        <v>13</v>
      </c>
      <c r="G1457" s="1">
        <f>SUM($B455:G455)</f>
        <v>14</v>
      </c>
      <c r="H1457" s="1">
        <f>SUM($B455:H455)</f>
        <v>20</v>
      </c>
      <c r="I1457" s="1">
        <f>SUM($B455:I455)</f>
        <v>21</v>
      </c>
      <c r="J1457" s="1">
        <f>SUM($B455:J455)</f>
        <v>24</v>
      </c>
      <c r="K1457" s="1">
        <f>SUM($B455:K455)</f>
        <v>27</v>
      </c>
      <c r="L1457" s="1">
        <f>SUM($B455:L455)</f>
        <v>29</v>
      </c>
      <c r="M1457" s="1">
        <f>SUM($B455:M455)</f>
        <v>34</v>
      </c>
      <c r="N1457" s="1">
        <f>SUM($B455:N455)</f>
        <v>36</v>
      </c>
      <c r="O1457" s="1">
        <f>SUM($B455:O455)</f>
        <v>41</v>
      </c>
      <c r="P1457" s="1">
        <f>SUM($B455:P455)</f>
        <v>42</v>
      </c>
      <c r="Q1457" s="1">
        <f>SUM($B455:Q455)</f>
        <v>44</v>
      </c>
      <c r="R1457" s="1">
        <f>SUM($B455:R455)</f>
        <v>45</v>
      </c>
      <c r="S1457" s="1">
        <f>SUM($B455:S455)</f>
        <v>50</v>
      </c>
      <c r="T1457" s="1">
        <f>SUM($B455:T455)</f>
        <v>51</v>
      </c>
      <c r="U1457" s="1">
        <f>SUM($B455:U455)</f>
        <v>54</v>
      </c>
      <c r="V1457" s="1">
        <f>SUM($B455:V455)</f>
        <v>55</v>
      </c>
      <c r="W1457" s="1">
        <f>SUM($B455:W455)</f>
        <v>57</v>
      </c>
      <c r="X1457" s="1">
        <f>SUM($B455:X455)</f>
        <v>59</v>
      </c>
      <c r="Y1457" s="1">
        <f>SUM($B455:Y455)</f>
        <v>63</v>
      </c>
      <c r="Z1457" s="1">
        <f>SUM($B455:Z455)</f>
        <v>65</v>
      </c>
      <c r="AA1457" s="1">
        <f>SUM($B455:AA455)</f>
        <v>71</v>
      </c>
      <c r="AB1457" s="1">
        <f>SUM($B455:AB455)</f>
        <v>73</v>
      </c>
      <c r="AC1457" s="1">
        <f>SUM($B455:AC455)</f>
        <v>74</v>
      </c>
      <c r="AD1457" s="1">
        <f>SUM($B455:AD455)</f>
        <v>75</v>
      </c>
      <c r="AE1457" s="1">
        <f>SUM($B455:AE455)</f>
        <v>79</v>
      </c>
    </row>
    <row r="1458" spans="1:31" x14ac:dyDescent="0.25">
      <c r="A1458" s="1">
        <f t="shared" si="23"/>
        <v>455</v>
      </c>
      <c r="B1458" s="1">
        <f>SUM($B456:B456)</f>
        <v>6</v>
      </c>
      <c r="C1458" s="1">
        <f>SUM($B456:C456)</f>
        <v>11</v>
      </c>
      <c r="D1458" s="1">
        <f>SUM($B456:D456)</f>
        <v>14</v>
      </c>
      <c r="E1458" s="1">
        <f>SUM($B456:E456)</f>
        <v>18</v>
      </c>
      <c r="F1458" s="1">
        <f>SUM($B456:F456)</f>
        <v>23</v>
      </c>
      <c r="G1458" s="1">
        <f>SUM($B456:G456)</f>
        <v>24</v>
      </c>
      <c r="H1458" s="1">
        <f>SUM($B456:H456)</f>
        <v>30</v>
      </c>
      <c r="I1458" s="1">
        <f>SUM($B456:I456)</f>
        <v>36</v>
      </c>
      <c r="J1458" s="1">
        <f>SUM($B456:J456)</f>
        <v>41</v>
      </c>
      <c r="K1458" s="1">
        <f>SUM($B456:K456)</f>
        <v>45</v>
      </c>
      <c r="L1458" s="1">
        <f>SUM($B456:L456)</f>
        <v>51</v>
      </c>
      <c r="M1458" s="1">
        <f>SUM($B456:M456)</f>
        <v>57</v>
      </c>
      <c r="N1458" s="1">
        <f>SUM($B456:N456)</f>
        <v>61</v>
      </c>
      <c r="O1458" s="1">
        <f>SUM($B456:O456)</f>
        <v>66</v>
      </c>
      <c r="P1458" s="1">
        <f>SUM($B456:P456)</f>
        <v>69</v>
      </c>
      <c r="Q1458" s="1">
        <f>SUM($B456:Q456)</f>
        <v>73</v>
      </c>
      <c r="R1458" s="1">
        <f>SUM($B456:R456)</f>
        <v>78</v>
      </c>
      <c r="S1458" s="1">
        <f>SUM($B456:S456)</f>
        <v>81</v>
      </c>
      <c r="T1458" s="1">
        <f>SUM($B456:T456)</f>
        <v>86</v>
      </c>
      <c r="U1458" s="1">
        <f>SUM($B456:U456)</f>
        <v>90</v>
      </c>
      <c r="V1458" s="1">
        <f>SUM($B456:V456)</f>
        <v>94</v>
      </c>
      <c r="W1458" s="1">
        <f>SUM($B456:W456)</f>
        <v>96</v>
      </c>
      <c r="X1458" s="1">
        <f>SUM($B456:X456)</f>
        <v>100</v>
      </c>
      <c r="Y1458" s="1">
        <f>SUM($B456:Y456)</f>
        <v>102</v>
      </c>
      <c r="Z1458" s="1">
        <f>SUM($B456:Z456)</f>
        <v>104</v>
      </c>
      <c r="AA1458" s="1">
        <f>SUM($B456:AA456)</f>
        <v>106</v>
      </c>
      <c r="AB1458" s="1">
        <f>SUM($B456:AB456)</f>
        <v>111</v>
      </c>
      <c r="AC1458" s="1">
        <f>SUM($B456:AC456)</f>
        <v>112</v>
      </c>
      <c r="AD1458" s="1">
        <f>SUM($B456:AD456)</f>
        <v>115</v>
      </c>
      <c r="AE1458" s="1">
        <f>SUM($B456:AE456)</f>
        <v>120</v>
      </c>
    </row>
    <row r="1459" spans="1:31" x14ac:dyDescent="0.25">
      <c r="A1459" s="1">
        <f t="shared" si="23"/>
        <v>456</v>
      </c>
      <c r="B1459" s="1">
        <f>SUM($B457:B457)</f>
        <v>4</v>
      </c>
      <c r="C1459" s="1">
        <f>SUM($B457:C457)</f>
        <v>6</v>
      </c>
      <c r="D1459" s="1">
        <f>SUM($B457:D457)</f>
        <v>7</v>
      </c>
      <c r="E1459" s="1">
        <f>SUM($B457:E457)</f>
        <v>9</v>
      </c>
      <c r="F1459" s="1">
        <f>SUM($B457:F457)</f>
        <v>10</v>
      </c>
      <c r="G1459" s="1">
        <f>SUM($B457:G457)</f>
        <v>12</v>
      </c>
      <c r="H1459" s="1">
        <f>SUM($B457:H457)</f>
        <v>14</v>
      </c>
      <c r="I1459" s="1">
        <f>SUM($B457:I457)</f>
        <v>17</v>
      </c>
      <c r="J1459" s="1">
        <f>SUM($B457:J457)</f>
        <v>21</v>
      </c>
      <c r="K1459" s="1">
        <f>SUM($B457:K457)</f>
        <v>23</v>
      </c>
      <c r="L1459" s="1">
        <f>SUM($B457:L457)</f>
        <v>29</v>
      </c>
      <c r="M1459" s="1">
        <f>SUM($B457:M457)</f>
        <v>33</v>
      </c>
      <c r="N1459" s="1">
        <f>SUM($B457:N457)</f>
        <v>35</v>
      </c>
      <c r="O1459" s="1">
        <f>SUM($B457:O457)</f>
        <v>41</v>
      </c>
      <c r="P1459" s="1">
        <f>SUM($B457:P457)</f>
        <v>42</v>
      </c>
      <c r="Q1459" s="1">
        <f>SUM($B457:Q457)</f>
        <v>44</v>
      </c>
      <c r="R1459" s="1">
        <f>SUM($B457:R457)</f>
        <v>47</v>
      </c>
      <c r="S1459" s="1">
        <f>SUM($B457:S457)</f>
        <v>50</v>
      </c>
      <c r="T1459" s="1">
        <f>SUM($B457:T457)</f>
        <v>52</v>
      </c>
      <c r="U1459" s="1">
        <f>SUM($B457:U457)</f>
        <v>53</v>
      </c>
      <c r="V1459" s="1">
        <f>SUM($B457:V457)</f>
        <v>59</v>
      </c>
      <c r="W1459" s="1">
        <f>SUM($B457:W457)</f>
        <v>65</v>
      </c>
      <c r="X1459" s="1">
        <f>SUM($B457:X457)</f>
        <v>68</v>
      </c>
      <c r="Y1459" s="1">
        <f>SUM($B457:Y457)</f>
        <v>72</v>
      </c>
      <c r="Z1459" s="1">
        <f>SUM($B457:Z457)</f>
        <v>75</v>
      </c>
      <c r="AA1459" s="1">
        <f>SUM($B457:AA457)</f>
        <v>81</v>
      </c>
      <c r="AB1459" s="1">
        <f>SUM($B457:AB457)</f>
        <v>82</v>
      </c>
      <c r="AC1459" s="1">
        <f>SUM($B457:AC457)</f>
        <v>87</v>
      </c>
      <c r="AD1459" s="1">
        <f>SUM($B457:AD457)</f>
        <v>93</v>
      </c>
      <c r="AE1459" s="1">
        <f>SUM($B457:AE457)</f>
        <v>94</v>
      </c>
    </row>
    <row r="1460" spans="1:31" x14ac:dyDescent="0.25">
      <c r="A1460" s="1">
        <f t="shared" si="23"/>
        <v>457</v>
      </c>
      <c r="B1460" s="1">
        <f>SUM($B458:B458)</f>
        <v>2</v>
      </c>
      <c r="C1460" s="1">
        <f>SUM($B458:C458)</f>
        <v>8</v>
      </c>
      <c r="D1460" s="1">
        <f>SUM($B458:D458)</f>
        <v>11</v>
      </c>
      <c r="E1460" s="1">
        <f>SUM($B458:E458)</f>
        <v>14</v>
      </c>
      <c r="F1460" s="1">
        <f>SUM($B458:F458)</f>
        <v>15</v>
      </c>
      <c r="G1460" s="1">
        <f>SUM($B458:G458)</f>
        <v>19</v>
      </c>
      <c r="H1460" s="1">
        <f>SUM($B458:H458)</f>
        <v>23</v>
      </c>
      <c r="I1460" s="1">
        <f>SUM($B458:I458)</f>
        <v>24</v>
      </c>
      <c r="J1460" s="1">
        <f>SUM($B458:J458)</f>
        <v>25</v>
      </c>
      <c r="K1460" s="1">
        <f>SUM($B458:K458)</f>
        <v>31</v>
      </c>
      <c r="L1460" s="1">
        <f>SUM($B458:L458)</f>
        <v>35</v>
      </c>
      <c r="M1460" s="1">
        <f>SUM($B458:M458)</f>
        <v>36</v>
      </c>
      <c r="N1460" s="1">
        <f>SUM($B458:N458)</f>
        <v>40</v>
      </c>
      <c r="O1460" s="1">
        <f>SUM($B458:O458)</f>
        <v>44</v>
      </c>
      <c r="P1460" s="1">
        <f>SUM($B458:P458)</f>
        <v>48</v>
      </c>
      <c r="Q1460" s="1">
        <f>SUM($B458:Q458)</f>
        <v>50</v>
      </c>
      <c r="R1460" s="1">
        <f>SUM($B458:R458)</f>
        <v>53</v>
      </c>
      <c r="S1460" s="1">
        <f>SUM($B458:S458)</f>
        <v>54</v>
      </c>
      <c r="T1460" s="1">
        <f>SUM($B458:T458)</f>
        <v>60</v>
      </c>
      <c r="U1460" s="1">
        <f>SUM($B458:U458)</f>
        <v>66</v>
      </c>
      <c r="V1460" s="1">
        <f>SUM($B458:V458)</f>
        <v>71</v>
      </c>
      <c r="W1460" s="1">
        <f>SUM($B458:W458)</f>
        <v>76</v>
      </c>
      <c r="X1460" s="1">
        <f>SUM($B458:X458)</f>
        <v>79</v>
      </c>
      <c r="Y1460" s="1">
        <f>SUM($B458:Y458)</f>
        <v>84</v>
      </c>
      <c r="Z1460" s="1">
        <f>SUM($B458:Z458)</f>
        <v>88</v>
      </c>
      <c r="AA1460" s="1">
        <f>SUM($B458:AA458)</f>
        <v>94</v>
      </c>
      <c r="AB1460" s="1">
        <f>SUM($B458:AB458)</f>
        <v>98</v>
      </c>
      <c r="AC1460" s="1">
        <f>SUM($B458:AC458)</f>
        <v>102</v>
      </c>
      <c r="AD1460" s="1">
        <f>SUM($B458:AD458)</f>
        <v>107</v>
      </c>
      <c r="AE1460" s="1">
        <f>SUM($B458:AE458)</f>
        <v>108</v>
      </c>
    </row>
    <row r="1461" spans="1:31" x14ac:dyDescent="0.25">
      <c r="A1461" s="1">
        <f t="shared" si="23"/>
        <v>458</v>
      </c>
      <c r="B1461" s="1">
        <f>SUM($B459:B459)</f>
        <v>5</v>
      </c>
      <c r="C1461" s="1">
        <f>SUM($B459:C459)</f>
        <v>10</v>
      </c>
      <c r="D1461" s="1">
        <f>SUM($B459:D459)</f>
        <v>11</v>
      </c>
      <c r="E1461" s="1">
        <f>SUM($B459:E459)</f>
        <v>14</v>
      </c>
      <c r="F1461" s="1">
        <f>SUM($B459:F459)</f>
        <v>16</v>
      </c>
      <c r="G1461" s="1">
        <f>SUM($B459:G459)</f>
        <v>19</v>
      </c>
      <c r="H1461" s="1">
        <f>SUM($B459:H459)</f>
        <v>22</v>
      </c>
      <c r="I1461" s="1">
        <f>SUM($B459:I459)</f>
        <v>27</v>
      </c>
      <c r="J1461" s="1">
        <f>SUM($B459:J459)</f>
        <v>28</v>
      </c>
      <c r="K1461" s="1">
        <f>SUM($B459:K459)</f>
        <v>30</v>
      </c>
      <c r="L1461" s="1">
        <f>SUM($B459:L459)</f>
        <v>33</v>
      </c>
      <c r="M1461" s="1">
        <f>SUM($B459:M459)</f>
        <v>38</v>
      </c>
      <c r="N1461" s="1">
        <f>SUM($B459:N459)</f>
        <v>41</v>
      </c>
      <c r="O1461" s="1">
        <f>SUM($B459:O459)</f>
        <v>43</v>
      </c>
      <c r="P1461" s="1">
        <f>SUM($B459:P459)</f>
        <v>46</v>
      </c>
      <c r="Q1461" s="1">
        <f>SUM($B459:Q459)</f>
        <v>52</v>
      </c>
      <c r="R1461" s="1">
        <f>SUM($B459:R459)</f>
        <v>58</v>
      </c>
      <c r="S1461" s="1">
        <f>SUM($B459:S459)</f>
        <v>64</v>
      </c>
      <c r="T1461" s="1">
        <f>SUM($B459:T459)</f>
        <v>68</v>
      </c>
      <c r="U1461" s="1">
        <f>SUM($B459:U459)</f>
        <v>72</v>
      </c>
      <c r="V1461" s="1">
        <f>SUM($B459:V459)</f>
        <v>77</v>
      </c>
      <c r="W1461" s="1">
        <f>SUM($B459:W459)</f>
        <v>80</v>
      </c>
      <c r="X1461" s="1">
        <f>SUM($B459:X459)</f>
        <v>85</v>
      </c>
      <c r="Y1461" s="1">
        <f>SUM($B459:Y459)</f>
        <v>89</v>
      </c>
      <c r="Z1461" s="1">
        <f>SUM($B459:Z459)</f>
        <v>90</v>
      </c>
      <c r="AA1461" s="1">
        <f>SUM($B459:AA459)</f>
        <v>93</v>
      </c>
      <c r="AB1461" s="1">
        <f>SUM($B459:AB459)</f>
        <v>99</v>
      </c>
      <c r="AC1461" s="1">
        <f>SUM($B459:AC459)</f>
        <v>105</v>
      </c>
      <c r="AD1461" s="1">
        <f>SUM($B459:AD459)</f>
        <v>108</v>
      </c>
      <c r="AE1461" s="1">
        <f>SUM($B459:AE459)</f>
        <v>113</v>
      </c>
    </row>
    <row r="1462" spans="1:31" x14ac:dyDescent="0.25">
      <c r="A1462" s="1">
        <f t="shared" si="23"/>
        <v>459</v>
      </c>
      <c r="B1462" s="1">
        <f>SUM($B460:B460)</f>
        <v>6</v>
      </c>
      <c r="C1462" s="1">
        <f>SUM($B460:C460)</f>
        <v>8</v>
      </c>
      <c r="D1462" s="1">
        <f>SUM($B460:D460)</f>
        <v>14</v>
      </c>
      <c r="E1462" s="1">
        <f>SUM($B460:E460)</f>
        <v>19</v>
      </c>
      <c r="F1462" s="1">
        <f>SUM($B460:F460)</f>
        <v>25</v>
      </c>
      <c r="G1462" s="1">
        <f>SUM($B460:G460)</f>
        <v>27</v>
      </c>
      <c r="H1462" s="1">
        <f>SUM($B460:H460)</f>
        <v>30</v>
      </c>
      <c r="I1462" s="1">
        <f>SUM($B460:I460)</f>
        <v>33</v>
      </c>
      <c r="J1462" s="1">
        <f>SUM($B460:J460)</f>
        <v>37</v>
      </c>
      <c r="K1462" s="1">
        <f>SUM($B460:K460)</f>
        <v>40</v>
      </c>
      <c r="L1462" s="1">
        <f>SUM($B460:L460)</f>
        <v>43</v>
      </c>
      <c r="M1462" s="1">
        <f>SUM($B460:M460)</f>
        <v>49</v>
      </c>
      <c r="N1462" s="1">
        <f>SUM($B460:N460)</f>
        <v>51</v>
      </c>
      <c r="O1462" s="1">
        <f>SUM($B460:O460)</f>
        <v>55</v>
      </c>
      <c r="P1462" s="1">
        <f>SUM($B460:P460)</f>
        <v>59</v>
      </c>
      <c r="Q1462" s="1">
        <f>SUM($B460:Q460)</f>
        <v>60</v>
      </c>
      <c r="R1462" s="1">
        <f>SUM($B460:R460)</f>
        <v>62</v>
      </c>
      <c r="S1462" s="1">
        <f>SUM($B460:S460)</f>
        <v>68</v>
      </c>
      <c r="T1462" s="1">
        <f>SUM($B460:T460)</f>
        <v>71</v>
      </c>
      <c r="U1462" s="1">
        <f>SUM($B460:U460)</f>
        <v>75</v>
      </c>
      <c r="V1462" s="1">
        <f>SUM($B460:V460)</f>
        <v>78</v>
      </c>
      <c r="W1462" s="1">
        <f>SUM($B460:W460)</f>
        <v>79</v>
      </c>
      <c r="X1462" s="1">
        <f>SUM($B460:X460)</f>
        <v>81</v>
      </c>
      <c r="Y1462" s="1">
        <f>SUM($B460:Y460)</f>
        <v>85</v>
      </c>
      <c r="Z1462" s="1">
        <f>SUM($B460:Z460)</f>
        <v>91</v>
      </c>
      <c r="AA1462" s="1">
        <f>SUM($B460:AA460)</f>
        <v>93</v>
      </c>
      <c r="AB1462" s="1">
        <f>SUM($B460:AB460)</f>
        <v>98</v>
      </c>
      <c r="AC1462" s="1">
        <f>SUM($B460:AC460)</f>
        <v>99</v>
      </c>
      <c r="AD1462" s="1">
        <f>SUM($B460:AD460)</f>
        <v>104</v>
      </c>
      <c r="AE1462" s="1">
        <f>SUM($B460:AE460)</f>
        <v>105</v>
      </c>
    </row>
    <row r="1463" spans="1:31" x14ac:dyDescent="0.25">
      <c r="A1463" s="1">
        <f t="shared" si="23"/>
        <v>460</v>
      </c>
      <c r="B1463" s="1">
        <f>SUM($B461:B461)</f>
        <v>1</v>
      </c>
      <c r="C1463" s="1">
        <f>SUM($B461:C461)</f>
        <v>2</v>
      </c>
      <c r="D1463" s="1">
        <f>SUM($B461:D461)</f>
        <v>7</v>
      </c>
      <c r="E1463" s="1">
        <f>SUM($B461:E461)</f>
        <v>13</v>
      </c>
      <c r="F1463" s="1">
        <f>SUM($B461:F461)</f>
        <v>15</v>
      </c>
      <c r="G1463" s="1">
        <f>SUM($B461:G461)</f>
        <v>16</v>
      </c>
      <c r="H1463" s="1">
        <f>SUM($B461:H461)</f>
        <v>18</v>
      </c>
      <c r="I1463" s="1">
        <f>SUM($B461:I461)</f>
        <v>21</v>
      </c>
      <c r="J1463" s="1">
        <f>SUM($B461:J461)</f>
        <v>26</v>
      </c>
      <c r="K1463" s="1">
        <f>SUM($B461:K461)</f>
        <v>28</v>
      </c>
      <c r="L1463" s="1">
        <f>SUM($B461:L461)</f>
        <v>32</v>
      </c>
      <c r="M1463" s="1">
        <f>SUM($B461:M461)</f>
        <v>35</v>
      </c>
      <c r="N1463" s="1">
        <f>SUM($B461:N461)</f>
        <v>41</v>
      </c>
      <c r="O1463" s="1">
        <f>SUM($B461:O461)</f>
        <v>44</v>
      </c>
      <c r="P1463" s="1">
        <f>SUM($B461:P461)</f>
        <v>48</v>
      </c>
      <c r="Q1463" s="1">
        <f>SUM($B461:Q461)</f>
        <v>50</v>
      </c>
      <c r="R1463" s="1">
        <f>SUM($B461:R461)</f>
        <v>52</v>
      </c>
      <c r="S1463" s="1">
        <f>SUM($B461:S461)</f>
        <v>56</v>
      </c>
      <c r="T1463" s="1">
        <f>SUM($B461:T461)</f>
        <v>58</v>
      </c>
      <c r="U1463" s="1">
        <f>SUM($B461:U461)</f>
        <v>64</v>
      </c>
      <c r="V1463" s="1">
        <f>SUM($B461:V461)</f>
        <v>68</v>
      </c>
      <c r="W1463" s="1">
        <f>SUM($B461:W461)</f>
        <v>72</v>
      </c>
      <c r="X1463" s="1">
        <f>SUM($B461:X461)</f>
        <v>78</v>
      </c>
      <c r="Y1463" s="1">
        <f>SUM($B461:Y461)</f>
        <v>84</v>
      </c>
      <c r="Z1463" s="1">
        <f>SUM($B461:Z461)</f>
        <v>88</v>
      </c>
      <c r="AA1463" s="1">
        <f>SUM($B461:AA461)</f>
        <v>91</v>
      </c>
      <c r="AB1463" s="1">
        <f>SUM($B461:AB461)</f>
        <v>93</v>
      </c>
      <c r="AC1463" s="1">
        <f>SUM($B461:AC461)</f>
        <v>97</v>
      </c>
      <c r="AD1463" s="1">
        <f>SUM($B461:AD461)</f>
        <v>103</v>
      </c>
      <c r="AE1463" s="1">
        <f>SUM($B461:AE461)</f>
        <v>104</v>
      </c>
    </row>
    <row r="1464" spans="1:31" x14ac:dyDescent="0.25">
      <c r="A1464" s="1">
        <f t="shared" si="23"/>
        <v>461</v>
      </c>
      <c r="B1464" s="1">
        <f>SUM($B462:B462)</f>
        <v>6</v>
      </c>
      <c r="C1464" s="1">
        <f>SUM($B462:C462)</f>
        <v>8</v>
      </c>
      <c r="D1464" s="1">
        <f>SUM($B462:D462)</f>
        <v>13</v>
      </c>
      <c r="E1464" s="1">
        <f>SUM($B462:E462)</f>
        <v>14</v>
      </c>
      <c r="F1464" s="1">
        <f>SUM($B462:F462)</f>
        <v>17</v>
      </c>
      <c r="G1464" s="1">
        <f>SUM($B462:G462)</f>
        <v>20</v>
      </c>
      <c r="H1464" s="1">
        <f>SUM($B462:H462)</f>
        <v>23</v>
      </c>
      <c r="I1464" s="1">
        <f>SUM($B462:I462)</f>
        <v>29</v>
      </c>
      <c r="J1464" s="1">
        <f>SUM($B462:J462)</f>
        <v>34</v>
      </c>
      <c r="K1464" s="1">
        <f>SUM($B462:K462)</f>
        <v>40</v>
      </c>
      <c r="L1464" s="1">
        <f>SUM($B462:L462)</f>
        <v>44</v>
      </c>
      <c r="M1464" s="1">
        <f>SUM($B462:M462)</f>
        <v>46</v>
      </c>
      <c r="N1464" s="1">
        <f>SUM($B462:N462)</f>
        <v>51</v>
      </c>
      <c r="O1464" s="1">
        <f>SUM($B462:O462)</f>
        <v>54</v>
      </c>
      <c r="P1464" s="1">
        <f>SUM($B462:P462)</f>
        <v>57</v>
      </c>
      <c r="Q1464" s="1">
        <f>SUM($B462:Q462)</f>
        <v>61</v>
      </c>
      <c r="R1464" s="1">
        <f>SUM($B462:R462)</f>
        <v>62</v>
      </c>
      <c r="S1464" s="1">
        <f>SUM($B462:S462)</f>
        <v>65</v>
      </c>
      <c r="T1464" s="1">
        <f>SUM($B462:T462)</f>
        <v>66</v>
      </c>
      <c r="U1464" s="1">
        <f>SUM($B462:U462)</f>
        <v>67</v>
      </c>
      <c r="V1464" s="1">
        <f>SUM($B462:V462)</f>
        <v>69</v>
      </c>
      <c r="W1464" s="1">
        <f>SUM($B462:W462)</f>
        <v>74</v>
      </c>
      <c r="X1464" s="1">
        <f>SUM($B462:X462)</f>
        <v>77</v>
      </c>
      <c r="Y1464" s="1">
        <f>SUM($B462:Y462)</f>
        <v>83</v>
      </c>
      <c r="Z1464" s="1">
        <f>SUM($B462:Z462)</f>
        <v>88</v>
      </c>
      <c r="AA1464" s="1">
        <f>SUM($B462:AA462)</f>
        <v>92</v>
      </c>
      <c r="AB1464" s="1">
        <f>SUM($B462:AB462)</f>
        <v>93</v>
      </c>
      <c r="AC1464" s="1">
        <f>SUM($B462:AC462)</f>
        <v>96</v>
      </c>
      <c r="AD1464" s="1">
        <f>SUM($B462:AD462)</f>
        <v>97</v>
      </c>
      <c r="AE1464" s="1">
        <f>SUM($B462:AE462)</f>
        <v>102</v>
      </c>
    </row>
    <row r="1465" spans="1:31" x14ac:dyDescent="0.25">
      <c r="A1465" s="1">
        <f t="shared" si="23"/>
        <v>462</v>
      </c>
      <c r="B1465" s="1">
        <f>SUM($B463:B463)</f>
        <v>6</v>
      </c>
      <c r="C1465" s="1">
        <f>SUM($B463:C463)</f>
        <v>11</v>
      </c>
      <c r="D1465" s="1">
        <f>SUM($B463:D463)</f>
        <v>13</v>
      </c>
      <c r="E1465" s="1">
        <f>SUM($B463:E463)</f>
        <v>17</v>
      </c>
      <c r="F1465" s="1">
        <f>SUM($B463:F463)</f>
        <v>22</v>
      </c>
      <c r="G1465" s="1">
        <f>SUM($B463:G463)</f>
        <v>25</v>
      </c>
      <c r="H1465" s="1">
        <f>SUM($B463:H463)</f>
        <v>31</v>
      </c>
      <c r="I1465" s="1">
        <f>SUM($B463:I463)</f>
        <v>36</v>
      </c>
      <c r="J1465" s="1">
        <f>SUM($B463:J463)</f>
        <v>39</v>
      </c>
      <c r="K1465" s="1">
        <f>SUM($B463:K463)</f>
        <v>40</v>
      </c>
      <c r="L1465" s="1">
        <f>SUM($B463:L463)</f>
        <v>44</v>
      </c>
      <c r="M1465" s="1">
        <f>SUM($B463:M463)</f>
        <v>48</v>
      </c>
      <c r="N1465" s="1">
        <f>SUM($B463:N463)</f>
        <v>50</v>
      </c>
      <c r="O1465" s="1">
        <f>SUM($B463:O463)</f>
        <v>53</v>
      </c>
      <c r="P1465" s="1">
        <f>SUM($B463:P463)</f>
        <v>55</v>
      </c>
      <c r="Q1465" s="1">
        <f>SUM($B463:Q463)</f>
        <v>57</v>
      </c>
      <c r="R1465" s="1">
        <f>SUM($B463:R463)</f>
        <v>60</v>
      </c>
      <c r="S1465" s="1">
        <f>SUM($B463:S463)</f>
        <v>65</v>
      </c>
      <c r="T1465" s="1">
        <f>SUM($B463:T463)</f>
        <v>66</v>
      </c>
      <c r="U1465" s="1">
        <f>SUM($B463:U463)</f>
        <v>67</v>
      </c>
      <c r="V1465" s="1">
        <f>SUM($B463:V463)</f>
        <v>70</v>
      </c>
      <c r="W1465" s="1">
        <f>SUM($B463:W463)</f>
        <v>73</v>
      </c>
      <c r="X1465" s="1">
        <f>SUM($B463:X463)</f>
        <v>78</v>
      </c>
      <c r="Y1465" s="1">
        <f>SUM($B463:Y463)</f>
        <v>83</v>
      </c>
      <c r="Z1465" s="1">
        <f>SUM($B463:Z463)</f>
        <v>86</v>
      </c>
      <c r="AA1465" s="1">
        <f>SUM($B463:AA463)</f>
        <v>89</v>
      </c>
      <c r="AB1465" s="1">
        <f>SUM($B463:AB463)</f>
        <v>90</v>
      </c>
      <c r="AC1465" s="1">
        <f>SUM($B463:AC463)</f>
        <v>95</v>
      </c>
      <c r="AD1465" s="1">
        <f>SUM($B463:AD463)</f>
        <v>96</v>
      </c>
      <c r="AE1465" s="1">
        <f>SUM($B463:AE463)</f>
        <v>99</v>
      </c>
    </row>
    <row r="1466" spans="1:31" x14ac:dyDescent="0.25">
      <c r="A1466" s="1">
        <f t="shared" si="23"/>
        <v>463</v>
      </c>
      <c r="B1466" s="1">
        <f>SUM($B464:B464)</f>
        <v>6</v>
      </c>
      <c r="C1466" s="1">
        <f>SUM($B464:C464)</f>
        <v>8</v>
      </c>
      <c r="D1466" s="1">
        <f>SUM($B464:D464)</f>
        <v>10</v>
      </c>
      <c r="E1466" s="1">
        <f>SUM($B464:E464)</f>
        <v>14</v>
      </c>
      <c r="F1466" s="1">
        <f>SUM($B464:F464)</f>
        <v>20</v>
      </c>
      <c r="G1466" s="1">
        <f>SUM($B464:G464)</f>
        <v>26</v>
      </c>
      <c r="H1466" s="1">
        <f>SUM($B464:H464)</f>
        <v>28</v>
      </c>
      <c r="I1466" s="1">
        <f>SUM($B464:I464)</f>
        <v>29</v>
      </c>
      <c r="J1466" s="1">
        <f>SUM($B464:J464)</f>
        <v>32</v>
      </c>
      <c r="K1466" s="1">
        <f>SUM($B464:K464)</f>
        <v>37</v>
      </c>
      <c r="L1466" s="1">
        <f>SUM($B464:L464)</f>
        <v>40</v>
      </c>
      <c r="M1466" s="1">
        <f>SUM($B464:M464)</f>
        <v>46</v>
      </c>
      <c r="N1466" s="1">
        <f>SUM($B464:N464)</f>
        <v>47</v>
      </c>
      <c r="O1466" s="1">
        <f>SUM($B464:O464)</f>
        <v>50</v>
      </c>
      <c r="P1466" s="1">
        <f>SUM($B464:P464)</f>
        <v>51</v>
      </c>
      <c r="Q1466" s="1">
        <f>SUM($B464:Q464)</f>
        <v>52</v>
      </c>
      <c r="R1466" s="1">
        <f>SUM($B464:R464)</f>
        <v>55</v>
      </c>
      <c r="S1466" s="1">
        <f>SUM($B464:S464)</f>
        <v>56</v>
      </c>
      <c r="T1466" s="1">
        <f>SUM($B464:T464)</f>
        <v>59</v>
      </c>
      <c r="U1466" s="1">
        <f>SUM($B464:U464)</f>
        <v>65</v>
      </c>
      <c r="V1466" s="1">
        <f>SUM($B464:V464)</f>
        <v>67</v>
      </c>
      <c r="W1466" s="1">
        <f>SUM($B464:W464)</f>
        <v>68</v>
      </c>
      <c r="X1466" s="1">
        <f>SUM($B464:X464)</f>
        <v>69</v>
      </c>
      <c r="Y1466" s="1">
        <f>SUM($B464:Y464)</f>
        <v>74</v>
      </c>
      <c r="Z1466" s="1">
        <f>SUM($B464:Z464)</f>
        <v>80</v>
      </c>
      <c r="AA1466" s="1">
        <f>SUM($B464:AA464)</f>
        <v>84</v>
      </c>
      <c r="AB1466" s="1">
        <f>SUM($B464:AB464)</f>
        <v>86</v>
      </c>
      <c r="AC1466" s="1">
        <f>SUM($B464:AC464)</f>
        <v>92</v>
      </c>
      <c r="AD1466" s="1">
        <f>SUM($B464:AD464)</f>
        <v>94</v>
      </c>
      <c r="AE1466" s="1">
        <f>SUM($B464:AE464)</f>
        <v>100</v>
      </c>
    </row>
    <row r="1467" spans="1:31" x14ac:dyDescent="0.25">
      <c r="A1467" s="1">
        <f t="shared" si="23"/>
        <v>464</v>
      </c>
      <c r="B1467" s="1">
        <f>SUM($B465:B465)</f>
        <v>6</v>
      </c>
      <c r="C1467" s="1">
        <f>SUM($B465:C465)</f>
        <v>10</v>
      </c>
      <c r="D1467" s="1">
        <f>SUM($B465:D465)</f>
        <v>11</v>
      </c>
      <c r="E1467" s="1">
        <f>SUM($B465:E465)</f>
        <v>13</v>
      </c>
      <c r="F1467" s="1">
        <f>SUM($B465:F465)</f>
        <v>14</v>
      </c>
      <c r="G1467" s="1">
        <f>SUM($B465:G465)</f>
        <v>18</v>
      </c>
      <c r="H1467" s="1">
        <f>SUM($B465:H465)</f>
        <v>24</v>
      </c>
      <c r="I1467" s="1">
        <f>SUM($B465:I465)</f>
        <v>28</v>
      </c>
      <c r="J1467" s="1">
        <f>SUM($B465:J465)</f>
        <v>31</v>
      </c>
      <c r="K1467" s="1">
        <f>SUM($B465:K465)</f>
        <v>34</v>
      </c>
      <c r="L1467" s="1">
        <f>SUM($B465:L465)</f>
        <v>35</v>
      </c>
      <c r="M1467" s="1">
        <f>SUM($B465:M465)</f>
        <v>40</v>
      </c>
      <c r="N1467" s="1">
        <f>SUM($B465:N465)</f>
        <v>45</v>
      </c>
      <c r="O1467" s="1">
        <f>SUM($B465:O465)</f>
        <v>46</v>
      </c>
      <c r="P1467" s="1">
        <f>SUM($B465:P465)</f>
        <v>51</v>
      </c>
      <c r="Q1467" s="1">
        <f>SUM($B465:Q465)</f>
        <v>57</v>
      </c>
      <c r="R1467" s="1">
        <f>SUM($B465:R465)</f>
        <v>60</v>
      </c>
      <c r="S1467" s="1">
        <f>SUM($B465:S465)</f>
        <v>64</v>
      </c>
      <c r="T1467" s="1">
        <f>SUM($B465:T465)</f>
        <v>69</v>
      </c>
      <c r="U1467" s="1">
        <f>SUM($B465:U465)</f>
        <v>75</v>
      </c>
      <c r="V1467" s="1">
        <f>SUM($B465:V465)</f>
        <v>77</v>
      </c>
      <c r="W1467" s="1">
        <f>SUM($B465:W465)</f>
        <v>80</v>
      </c>
      <c r="X1467" s="1">
        <f>SUM($B465:X465)</f>
        <v>82</v>
      </c>
      <c r="Y1467" s="1">
        <f>SUM($B465:Y465)</f>
        <v>86</v>
      </c>
      <c r="Z1467" s="1">
        <f>SUM($B465:Z465)</f>
        <v>92</v>
      </c>
      <c r="AA1467" s="1">
        <f>SUM($B465:AA465)</f>
        <v>96</v>
      </c>
      <c r="AB1467" s="1">
        <f>SUM($B465:AB465)</f>
        <v>97</v>
      </c>
      <c r="AC1467" s="1">
        <f>SUM($B465:AC465)</f>
        <v>100</v>
      </c>
      <c r="AD1467" s="1">
        <f>SUM($B465:AD465)</f>
        <v>101</v>
      </c>
      <c r="AE1467" s="1">
        <f>SUM($B465:AE465)</f>
        <v>104</v>
      </c>
    </row>
    <row r="1468" spans="1:31" x14ac:dyDescent="0.25">
      <c r="A1468" s="1">
        <f t="shared" si="23"/>
        <v>465</v>
      </c>
      <c r="B1468" s="1">
        <f>SUM($B466:B466)</f>
        <v>3</v>
      </c>
      <c r="C1468" s="1">
        <f>SUM($B466:C466)</f>
        <v>8</v>
      </c>
      <c r="D1468" s="1">
        <f>SUM($B466:D466)</f>
        <v>12</v>
      </c>
      <c r="E1468" s="1">
        <f>SUM($B466:E466)</f>
        <v>14</v>
      </c>
      <c r="F1468" s="1">
        <f>SUM($B466:F466)</f>
        <v>17</v>
      </c>
      <c r="G1468" s="1">
        <f>SUM($B466:G466)</f>
        <v>21</v>
      </c>
      <c r="H1468" s="1">
        <f>SUM($B466:H466)</f>
        <v>24</v>
      </c>
      <c r="I1468" s="1">
        <f>SUM($B466:I466)</f>
        <v>30</v>
      </c>
      <c r="J1468" s="1">
        <f>SUM($B466:J466)</f>
        <v>35</v>
      </c>
      <c r="K1468" s="1">
        <f>SUM($B466:K466)</f>
        <v>41</v>
      </c>
      <c r="L1468" s="1">
        <f>SUM($B466:L466)</f>
        <v>47</v>
      </c>
      <c r="M1468" s="1">
        <f>SUM($B466:M466)</f>
        <v>51</v>
      </c>
      <c r="N1468" s="1">
        <f>SUM($B466:N466)</f>
        <v>55</v>
      </c>
      <c r="O1468" s="1">
        <f>SUM($B466:O466)</f>
        <v>61</v>
      </c>
      <c r="P1468" s="1">
        <f>SUM($B466:P466)</f>
        <v>66</v>
      </c>
      <c r="Q1468" s="1">
        <f>SUM($B466:Q466)</f>
        <v>68</v>
      </c>
      <c r="R1468" s="1">
        <f>SUM($B466:R466)</f>
        <v>69</v>
      </c>
      <c r="S1468" s="1">
        <f>SUM($B466:S466)</f>
        <v>72</v>
      </c>
      <c r="T1468" s="1">
        <f>SUM($B466:T466)</f>
        <v>76</v>
      </c>
      <c r="U1468" s="1">
        <f>SUM($B466:U466)</f>
        <v>82</v>
      </c>
      <c r="V1468" s="1">
        <f>SUM($B466:V466)</f>
        <v>85</v>
      </c>
      <c r="W1468" s="1">
        <f>SUM($B466:W466)</f>
        <v>86</v>
      </c>
      <c r="X1468" s="1">
        <f>SUM($B466:X466)</f>
        <v>90</v>
      </c>
      <c r="Y1468" s="1">
        <f>SUM($B466:Y466)</f>
        <v>91</v>
      </c>
      <c r="Z1468" s="1">
        <f>SUM($B466:Z466)</f>
        <v>93</v>
      </c>
      <c r="AA1468" s="1">
        <f>SUM($B466:AA466)</f>
        <v>94</v>
      </c>
      <c r="AB1468" s="1">
        <f>SUM($B466:AB466)</f>
        <v>100</v>
      </c>
      <c r="AC1468" s="1">
        <f>SUM($B466:AC466)</f>
        <v>102</v>
      </c>
      <c r="AD1468" s="1">
        <f>SUM($B466:AD466)</f>
        <v>105</v>
      </c>
      <c r="AE1468" s="1">
        <f>SUM($B466:AE466)</f>
        <v>109</v>
      </c>
    </row>
    <row r="1469" spans="1:31" x14ac:dyDescent="0.25">
      <c r="A1469" s="1">
        <f t="shared" si="23"/>
        <v>466</v>
      </c>
      <c r="B1469" s="1">
        <f>SUM($B467:B467)</f>
        <v>4</v>
      </c>
      <c r="C1469" s="1">
        <f>SUM($B467:C467)</f>
        <v>6</v>
      </c>
      <c r="D1469" s="1">
        <f>SUM($B467:D467)</f>
        <v>12</v>
      </c>
      <c r="E1469" s="1">
        <f>SUM($B467:E467)</f>
        <v>17</v>
      </c>
      <c r="F1469" s="1">
        <f>SUM($B467:F467)</f>
        <v>20</v>
      </c>
      <c r="G1469" s="1">
        <f>SUM($B467:G467)</f>
        <v>24</v>
      </c>
      <c r="H1469" s="1">
        <f>SUM($B467:H467)</f>
        <v>26</v>
      </c>
      <c r="I1469" s="1">
        <f>SUM($B467:I467)</f>
        <v>29</v>
      </c>
      <c r="J1469" s="1">
        <f>SUM($B467:J467)</f>
        <v>34</v>
      </c>
      <c r="K1469" s="1">
        <f>SUM($B467:K467)</f>
        <v>36</v>
      </c>
      <c r="L1469" s="1">
        <f>SUM($B467:L467)</f>
        <v>40</v>
      </c>
      <c r="M1469" s="1">
        <f>SUM($B467:M467)</f>
        <v>43</v>
      </c>
      <c r="N1469" s="1">
        <f>SUM($B467:N467)</f>
        <v>44</v>
      </c>
      <c r="O1469" s="1">
        <f>SUM($B467:O467)</f>
        <v>50</v>
      </c>
      <c r="P1469" s="1">
        <f>SUM($B467:P467)</f>
        <v>55</v>
      </c>
      <c r="Q1469" s="1">
        <f>SUM($B467:Q467)</f>
        <v>60</v>
      </c>
      <c r="R1469" s="1">
        <f>SUM($B467:R467)</f>
        <v>63</v>
      </c>
      <c r="S1469" s="1">
        <f>SUM($B467:S467)</f>
        <v>66</v>
      </c>
      <c r="T1469" s="1">
        <f>SUM($B467:T467)</f>
        <v>71</v>
      </c>
      <c r="U1469" s="1">
        <f>SUM($B467:U467)</f>
        <v>77</v>
      </c>
      <c r="V1469" s="1">
        <f>SUM($B467:V467)</f>
        <v>81</v>
      </c>
      <c r="W1469" s="1">
        <f>SUM($B467:W467)</f>
        <v>86</v>
      </c>
      <c r="X1469" s="1">
        <f>SUM($B467:X467)</f>
        <v>88</v>
      </c>
      <c r="Y1469" s="1">
        <f>SUM($B467:Y467)</f>
        <v>90</v>
      </c>
      <c r="Z1469" s="1">
        <f>SUM($B467:Z467)</f>
        <v>94</v>
      </c>
      <c r="AA1469" s="1">
        <f>SUM($B467:AA467)</f>
        <v>97</v>
      </c>
      <c r="AB1469" s="1">
        <f>SUM($B467:AB467)</f>
        <v>102</v>
      </c>
      <c r="AC1469" s="1">
        <f>SUM($B467:AC467)</f>
        <v>108</v>
      </c>
      <c r="AD1469" s="1">
        <f>SUM($B467:AD467)</f>
        <v>114</v>
      </c>
      <c r="AE1469" s="1">
        <f>SUM($B467:AE467)</f>
        <v>115</v>
      </c>
    </row>
    <row r="1470" spans="1:31" x14ac:dyDescent="0.25">
      <c r="A1470" s="1">
        <f t="shared" si="23"/>
        <v>467</v>
      </c>
      <c r="B1470" s="1">
        <f>SUM($B468:B468)</f>
        <v>4</v>
      </c>
      <c r="C1470" s="1">
        <f>SUM($B468:C468)</f>
        <v>5</v>
      </c>
      <c r="D1470" s="1">
        <f>SUM($B468:D468)</f>
        <v>9</v>
      </c>
      <c r="E1470" s="1">
        <f>SUM($B468:E468)</f>
        <v>13</v>
      </c>
      <c r="F1470" s="1">
        <f>SUM($B468:F468)</f>
        <v>16</v>
      </c>
      <c r="G1470" s="1">
        <f>SUM($B468:G468)</f>
        <v>18</v>
      </c>
      <c r="H1470" s="1">
        <f>SUM($B468:H468)</f>
        <v>19</v>
      </c>
      <c r="I1470" s="1">
        <f>SUM($B468:I468)</f>
        <v>25</v>
      </c>
      <c r="J1470" s="1">
        <f>SUM($B468:J468)</f>
        <v>27</v>
      </c>
      <c r="K1470" s="1">
        <f>SUM($B468:K468)</f>
        <v>29</v>
      </c>
      <c r="L1470" s="1">
        <f>SUM($B468:L468)</f>
        <v>31</v>
      </c>
      <c r="M1470" s="1">
        <f>SUM($B468:M468)</f>
        <v>37</v>
      </c>
      <c r="N1470" s="1">
        <f>SUM($B468:N468)</f>
        <v>42</v>
      </c>
      <c r="O1470" s="1">
        <f>SUM($B468:O468)</f>
        <v>45</v>
      </c>
      <c r="P1470" s="1">
        <f>SUM($B468:P468)</f>
        <v>46</v>
      </c>
      <c r="Q1470" s="1">
        <f>SUM($B468:Q468)</f>
        <v>50</v>
      </c>
      <c r="R1470" s="1">
        <f>SUM($B468:R468)</f>
        <v>56</v>
      </c>
      <c r="S1470" s="1">
        <f>SUM($B468:S468)</f>
        <v>57</v>
      </c>
      <c r="T1470" s="1">
        <f>SUM($B468:T468)</f>
        <v>58</v>
      </c>
      <c r="U1470" s="1">
        <f>SUM($B468:U468)</f>
        <v>59</v>
      </c>
      <c r="V1470" s="1">
        <f>SUM($B468:V468)</f>
        <v>60</v>
      </c>
      <c r="W1470" s="1">
        <f>SUM($B468:W468)</f>
        <v>62</v>
      </c>
      <c r="X1470" s="1">
        <f>SUM($B468:X468)</f>
        <v>63</v>
      </c>
      <c r="Y1470" s="1">
        <f>SUM($B468:Y468)</f>
        <v>67</v>
      </c>
      <c r="Z1470" s="1">
        <f>SUM($B468:Z468)</f>
        <v>69</v>
      </c>
      <c r="AA1470" s="1">
        <f>SUM($B468:AA468)</f>
        <v>70</v>
      </c>
      <c r="AB1470" s="1">
        <f>SUM($B468:AB468)</f>
        <v>75</v>
      </c>
      <c r="AC1470" s="1">
        <f>SUM($B468:AC468)</f>
        <v>78</v>
      </c>
      <c r="AD1470" s="1">
        <f>SUM($B468:AD468)</f>
        <v>79</v>
      </c>
      <c r="AE1470" s="1">
        <f>SUM($B468:AE468)</f>
        <v>83</v>
      </c>
    </row>
    <row r="1471" spans="1:31" x14ac:dyDescent="0.25">
      <c r="A1471" s="1">
        <f t="shared" si="23"/>
        <v>468</v>
      </c>
      <c r="B1471" s="1">
        <f>SUM($B469:B469)</f>
        <v>1</v>
      </c>
      <c r="C1471" s="1">
        <f>SUM($B469:C469)</f>
        <v>4</v>
      </c>
      <c r="D1471" s="1">
        <f>SUM($B469:D469)</f>
        <v>5</v>
      </c>
      <c r="E1471" s="1">
        <f>SUM($B469:E469)</f>
        <v>9</v>
      </c>
      <c r="F1471" s="1">
        <f>SUM($B469:F469)</f>
        <v>11</v>
      </c>
      <c r="G1471" s="1">
        <f>SUM($B469:G469)</f>
        <v>12</v>
      </c>
      <c r="H1471" s="1">
        <f>SUM($B469:H469)</f>
        <v>17</v>
      </c>
      <c r="I1471" s="1">
        <f>SUM($B469:I469)</f>
        <v>22</v>
      </c>
      <c r="J1471" s="1">
        <f>SUM($B469:J469)</f>
        <v>23</v>
      </c>
      <c r="K1471" s="1">
        <f>SUM($B469:K469)</f>
        <v>29</v>
      </c>
      <c r="L1471" s="1">
        <f>SUM($B469:L469)</f>
        <v>33</v>
      </c>
      <c r="M1471" s="1">
        <f>SUM($B469:M469)</f>
        <v>36</v>
      </c>
      <c r="N1471" s="1">
        <f>SUM($B469:N469)</f>
        <v>39</v>
      </c>
      <c r="O1471" s="1">
        <f>SUM($B469:O469)</f>
        <v>44</v>
      </c>
      <c r="P1471" s="1">
        <f>SUM($B469:P469)</f>
        <v>47</v>
      </c>
      <c r="Q1471" s="1">
        <f>SUM($B469:Q469)</f>
        <v>50</v>
      </c>
      <c r="R1471" s="1">
        <f>SUM($B469:R469)</f>
        <v>53</v>
      </c>
      <c r="S1471" s="1">
        <f>SUM($B469:S469)</f>
        <v>55</v>
      </c>
      <c r="T1471" s="1">
        <f>SUM($B469:T469)</f>
        <v>61</v>
      </c>
      <c r="U1471" s="1">
        <f>SUM($B469:U469)</f>
        <v>63</v>
      </c>
      <c r="V1471" s="1">
        <f>SUM($B469:V469)</f>
        <v>66</v>
      </c>
      <c r="W1471" s="1">
        <f>SUM($B469:W469)</f>
        <v>68</v>
      </c>
      <c r="X1471" s="1">
        <f>SUM($B469:X469)</f>
        <v>73</v>
      </c>
      <c r="Y1471" s="1">
        <f>SUM($B469:Y469)</f>
        <v>77</v>
      </c>
      <c r="Z1471" s="1">
        <f>SUM($B469:Z469)</f>
        <v>82</v>
      </c>
      <c r="AA1471" s="1">
        <f>SUM($B469:AA469)</f>
        <v>83</v>
      </c>
      <c r="AB1471" s="1">
        <f>SUM($B469:AB469)</f>
        <v>85</v>
      </c>
      <c r="AC1471" s="1">
        <f>SUM($B469:AC469)</f>
        <v>89</v>
      </c>
      <c r="AD1471" s="1">
        <f>SUM($B469:AD469)</f>
        <v>94</v>
      </c>
      <c r="AE1471" s="1">
        <f>SUM($B469:AE469)</f>
        <v>96</v>
      </c>
    </row>
    <row r="1472" spans="1:31" x14ac:dyDescent="0.25">
      <c r="A1472" s="1">
        <f t="shared" si="23"/>
        <v>469</v>
      </c>
      <c r="B1472" s="1">
        <f>SUM($B470:B470)</f>
        <v>2</v>
      </c>
      <c r="C1472" s="1">
        <f>SUM($B470:C470)</f>
        <v>5</v>
      </c>
      <c r="D1472" s="1">
        <f>SUM($B470:D470)</f>
        <v>11</v>
      </c>
      <c r="E1472" s="1">
        <f>SUM($B470:E470)</f>
        <v>13</v>
      </c>
      <c r="F1472" s="1">
        <f>SUM($B470:F470)</f>
        <v>14</v>
      </c>
      <c r="G1472" s="1">
        <f>SUM($B470:G470)</f>
        <v>18</v>
      </c>
      <c r="H1472" s="1">
        <f>SUM($B470:H470)</f>
        <v>21</v>
      </c>
      <c r="I1472" s="1">
        <f>SUM($B470:I470)</f>
        <v>27</v>
      </c>
      <c r="J1472" s="1">
        <f>SUM($B470:J470)</f>
        <v>30</v>
      </c>
      <c r="K1472" s="1">
        <f>SUM($B470:K470)</f>
        <v>36</v>
      </c>
      <c r="L1472" s="1">
        <f>SUM($B470:L470)</f>
        <v>42</v>
      </c>
      <c r="M1472" s="1">
        <f>SUM($B470:M470)</f>
        <v>47</v>
      </c>
      <c r="N1472" s="1">
        <f>SUM($B470:N470)</f>
        <v>50</v>
      </c>
      <c r="O1472" s="1">
        <f>SUM($B470:O470)</f>
        <v>55</v>
      </c>
      <c r="P1472" s="1">
        <f>SUM($B470:P470)</f>
        <v>60</v>
      </c>
      <c r="Q1472" s="1">
        <f>SUM($B470:Q470)</f>
        <v>65</v>
      </c>
      <c r="R1472" s="1">
        <f>SUM($B470:R470)</f>
        <v>68</v>
      </c>
      <c r="S1472" s="1">
        <f>SUM($B470:S470)</f>
        <v>72</v>
      </c>
      <c r="T1472" s="1">
        <f>SUM($B470:T470)</f>
        <v>73</v>
      </c>
      <c r="U1472" s="1">
        <f>SUM($B470:U470)</f>
        <v>78</v>
      </c>
      <c r="V1472" s="1">
        <f>SUM($B470:V470)</f>
        <v>80</v>
      </c>
      <c r="W1472" s="1">
        <f>SUM($B470:W470)</f>
        <v>86</v>
      </c>
      <c r="X1472" s="1">
        <f>SUM($B470:X470)</f>
        <v>88</v>
      </c>
      <c r="Y1472" s="1">
        <f>SUM($B470:Y470)</f>
        <v>94</v>
      </c>
      <c r="Z1472" s="1">
        <f>SUM($B470:Z470)</f>
        <v>97</v>
      </c>
      <c r="AA1472" s="1">
        <f>SUM($B470:AA470)</f>
        <v>99</v>
      </c>
      <c r="AB1472" s="1">
        <f>SUM($B470:AB470)</f>
        <v>100</v>
      </c>
      <c r="AC1472" s="1">
        <f>SUM($B470:AC470)</f>
        <v>102</v>
      </c>
      <c r="AD1472" s="1">
        <f>SUM($B470:AD470)</f>
        <v>106</v>
      </c>
      <c r="AE1472" s="1">
        <f>SUM($B470:AE470)</f>
        <v>111</v>
      </c>
    </row>
    <row r="1473" spans="1:31" x14ac:dyDescent="0.25">
      <c r="A1473" s="1">
        <f t="shared" si="23"/>
        <v>470</v>
      </c>
      <c r="B1473" s="1">
        <f>SUM($B471:B471)</f>
        <v>3</v>
      </c>
      <c r="C1473" s="1">
        <f>SUM($B471:C471)</f>
        <v>9</v>
      </c>
      <c r="D1473" s="1">
        <f>SUM($B471:D471)</f>
        <v>13</v>
      </c>
      <c r="E1473" s="1">
        <f>SUM($B471:E471)</f>
        <v>19</v>
      </c>
      <c r="F1473" s="1">
        <f>SUM($B471:F471)</f>
        <v>20</v>
      </c>
      <c r="G1473" s="1">
        <f>SUM($B471:G471)</f>
        <v>21</v>
      </c>
      <c r="H1473" s="1">
        <f>SUM($B471:H471)</f>
        <v>24</v>
      </c>
      <c r="I1473" s="1">
        <f>SUM($B471:I471)</f>
        <v>26</v>
      </c>
      <c r="J1473" s="1">
        <f>SUM($B471:J471)</f>
        <v>27</v>
      </c>
      <c r="K1473" s="1">
        <f>SUM($B471:K471)</f>
        <v>31</v>
      </c>
      <c r="L1473" s="1">
        <f>SUM($B471:L471)</f>
        <v>36</v>
      </c>
      <c r="M1473" s="1">
        <f>SUM($B471:M471)</f>
        <v>37</v>
      </c>
      <c r="N1473" s="1">
        <f>SUM($B471:N471)</f>
        <v>39</v>
      </c>
      <c r="O1473" s="1">
        <f>SUM($B471:O471)</f>
        <v>45</v>
      </c>
      <c r="P1473" s="1">
        <f>SUM($B471:P471)</f>
        <v>46</v>
      </c>
      <c r="Q1473" s="1">
        <f>SUM($B471:Q471)</f>
        <v>52</v>
      </c>
      <c r="R1473" s="1">
        <f>SUM($B471:R471)</f>
        <v>56</v>
      </c>
      <c r="S1473" s="1">
        <f>SUM($B471:S471)</f>
        <v>60</v>
      </c>
      <c r="T1473" s="1">
        <f>SUM($B471:T471)</f>
        <v>61</v>
      </c>
      <c r="U1473" s="1">
        <f>SUM($B471:U471)</f>
        <v>64</v>
      </c>
      <c r="V1473" s="1">
        <f>SUM($B471:V471)</f>
        <v>66</v>
      </c>
      <c r="W1473" s="1">
        <f>SUM($B471:W471)</f>
        <v>69</v>
      </c>
      <c r="X1473" s="1">
        <f>SUM($B471:X471)</f>
        <v>70</v>
      </c>
      <c r="Y1473" s="1">
        <f>SUM($B471:Y471)</f>
        <v>76</v>
      </c>
      <c r="Z1473" s="1">
        <f>SUM($B471:Z471)</f>
        <v>77</v>
      </c>
      <c r="AA1473" s="1">
        <f>SUM($B471:AA471)</f>
        <v>79</v>
      </c>
      <c r="AB1473" s="1">
        <f>SUM($B471:AB471)</f>
        <v>83</v>
      </c>
      <c r="AC1473" s="1">
        <f>SUM($B471:AC471)</f>
        <v>88</v>
      </c>
      <c r="AD1473" s="1">
        <f>SUM($B471:AD471)</f>
        <v>89</v>
      </c>
      <c r="AE1473" s="1">
        <f>SUM($B471:AE471)</f>
        <v>91</v>
      </c>
    </row>
    <row r="1474" spans="1:31" x14ac:dyDescent="0.25">
      <c r="A1474" s="1">
        <f t="shared" si="23"/>
        <v>471</v>
      </c>
      <c r="B1474" s="1">
        <f>SUM($B472:B472)</f>
        <v>4</v>
      </c>
      <c r="C1474" s="1">
        <f>SUM($B472:C472)</f>
        <v>9</v>
      </c>
      <c r="D1474" s="1">
        <f>SUM($B472:D472)</f>
        <v>12</v>
      </c>
      <c r="E1474" s="1">
        <f>SUM($B472:E472)</f>
        <v>15</v>
      </c>
      <c r="F1474" s="1">
        <f>SUM($B472:F472)</f>
        <v>16</v>
      </c>
      <c r="G1474" s="1">
        <f>SUM($B472:G472)</f>
        <v>18</v>
      </c>
      <c r="H1474" s="1">
        <f>SUM($B472:H472)</f>
        <v>24</v>
      </c>
      <c r="I1474" s="1">
        <f>SUM($B472:I472)</f>
        <v>30</v>
      </c>
      <c r="J1474" s="1">
        <f>SUM($B472:J472)</f>
        <v>31</v>
      </c>
      <c r="K1474" s="1">
        <f>SUM($B472:K472)</f>
        <v>32</v>
      </c>
      <c r="L1474" s="1">
        <f>SUM($B472:L472)</f>
        <v>33</v>
      </c>
      <c r="M1474" s="1">
        <f>SUM($B472:M472)</f>
        <v>36</v>
      </c>
      <c r="N1474" s="1">
        <f>SUM($B472:N472)</f>
        <v>38</v>
      </c>
      <c r="O1474" s="1">
        <f>SUM($B472:O472)</f>
        <v>44</v>
      </c>
      <c r="P1474" s="1">
        <f>SUM($B472:P472)</f>
        <v>48</v>
      </c>
      <c r="Q1474" s="1">
        <f>SUM($B472:Q472)</f>
        <v>54</v>
      </c>
      <c r="R1474" s="1">
        <f>SUM($B472:R472)</f>
        <v>59</v>
      </c>
      <c r="S1474" s="1">
        <f>SUM($B472:S472)</f>
        <v>61</v>
      </c>
      <c r="T1474" s="1">
        <f>SUM($B472:T472)</f>
        <v>63</v>
      </c>
      <c r="U1474" s="1">
        <f>SUM($B472:U472)</f>
        <v>66</v>
      </c>
      <c r="V1474" s="1">
        <f>SUM($B472:V472)</f>
        <v>69</v>
      </c>
      <c r="W1474" s="1">
        <f>SUM($B472:W472)</f>
        <v>72</v>
      </c>
      <c r="X1474" s="1">
        <f>SUM($B472:X472)</f>
        <v>73</v>
      </c>
      <c r="Y1474" s="1">
        <f>SUM($B472:Y472)</f>
        <v>75</v>
      </c>
      <c r="Z1474" s="1">
        <f>SUM($B472:Z472)</f>
        <v>76</v>
      </c>
      <c r="AA1474" s="1">
        <f>SUM($B472:AA472)</f>
        <v>81</v>
      </c>
      <c r="AB1474" s="1">
        <f>SUM($B472:AB472)</f>
        <v>84</v>
      </c>
      <c r="AC1474" s="1">
        <f>SUM($B472:AC472)</f>
        <v>89</v>
      </c>
      <c r="AD1474" s="1">
        <f>SUM($B472:AD472)</f>
        <v>94</v>
      </c>
      <c r="AE1474" s="1">
        <f>SUM($B472:AE472)</f>
        <v>97</v>
      </c>
    </row>
    <row r="1475" spans="1:31" x14ac:dyDescent="0.25">
      <c r="A1475" s="1">
        <f t="shared" si="23"/>
        <v>472</v>
      </c>
      <c r="B1475" s="1">
        <f>SUM($B473:B473)</f>
        <v>5</v>
      </c>
      <c r="C1475" s="1">
        <f>SUM($B473:C473)</f>
        <v>9</v>
      </c>
      <c r="D1475" s="1">
        <f>SUM($B473:D473)</f>
        <v>14</v>
      </c>
      <c r="E1475" s="1">
        <f>SUM($B473:E473)</f>
        <v>18</v>
      </c>
      <c r="F1475" s="1">
        <f>SUM($B473:F473)</f>
        <v>23</v>
      </c>
      <c r="G1475" s="1">
        <f>SUM($B473:G473)</f>
        <v>29</v>
      </c>
      <c r="H1475" s="1">
        <f>SUM($B473:H473)</f>
        <v>31</v>
      </c>
      <c r="I1475" s="1">
        <f>SUM($B473:I473)</f>
        <v>36</v>
      </c>
      <c r="J1475" s="1">
        <f>SUM($B473:J473)</f>
        <v>39</v>
      </c>
      <c r="K1475" s="1">
        <f>SUM($B473:K473)</f>
        <v>45</v>
      </c>
      <c r="L1475" s="1">
        <f>SUM($B473:L473)</f>
        <v>47</v>
      </c>
      <c r="M1475" s="1">
        <f>SUM($B473:M473)</f>
        <v>49</v>
      </c>
      <c r="N1475" s="1">
        <f>SUM($B473:N473)</f>
        <v>54</v>
      </c>
      <c r="O1475" s="1">
        <f>SUM($B473:O473)</f>
        <v>58</v>
      </c>
      <c r="P1475" s="1">
        <f>SUM($B473:P473)</f>
        <v>63</v>
      </c>
      <c r="Q1475" s="1">
        <f>SUM($B473:Q473)</f>
        <v>65</v>
      </c>
      <c r="R1475" s="1">
        <f>SUM($B473:R473)</f>
        <v>69</v>
      </c>
      <c r="S1475" s="1">
        <f>SUM($B473:S473)</f>
        <v>73</v>
      </c>
      <c r="T1475" s="1">
        <f>SUM($B473:T473)</f>
        <v>77</v>
      </c>
      <c r="U1475" s="1">
        <f>SUM($B473:U473)</f>
        <v>82</v>
      </c>
      <c r="V1475" s="1">
        <f>SUM($B473:V473)</f>
        <v>85</v>
      </c>
      <c r="W1475" s="1">
        <f>SUM($B473:W473)</f>
        <v>91</v>
      </c>
      <c r="X1475" s="1">
        <f>SUM($B473:X473)</f>
        <v>92</v>
      </c>
      <c r="Y1475" s="1">
        <f>SUM($B473:Y473)</f>
        <v>97</v>
      </c>
      <c r="Z1475" s="1">
        <f>SUM($B473:Z473)</f>
        <v>103</v>
      </c>
      <c r="AA1475" s="1">
        <f>SUM($B473:AA473)</f>
        <v>106</v>
      </c>
      <c r="AB1475" s="1">
        <f>SUM($B473:AB473)</f>
        <v>107</v>
      </c>
      <c r="AC1475" s="1">
        <f>SUM($B473:AC473)</f>
        <v>110</v>
      </c>
      <c r="AD1475" s="1">
        <f>SUM($B473:AD473)</f>
        <v>115</v>
      </c>
      <c r="AE1475" s="1">
        <f>SUM($B473:AE473)</f>
        <v>118</v>
      </c>
    </row>
    <row r="1476" spans="1:31" x14ac:dyDescent="0.25">
      <c r="A1476" s="1">
        <f t="shared" si="23"/>
        <v>473</v>
      </c>
      <c r="B1476" s="1">
        <f>SUM($B474:B474)</f>
        <v>1</v>
      </c>
      <c r="C1476" s="1">
        <f>SUM($B474:C474)</f>
        <v>3</v>
      </c>
      <c r="D1476" s="1">
        <f>SUM($B474:D474)</f>
        <v>5</v>
      </c>
      <c r="E1476" s="1">
        <f>SUM($B474:E474)</f>
        <v>9</v>
      </c>
      <c r="F1476" s="1">
        <f>SUM($B474:F474)</f>
        <v>15</v>
      </c>
      <c r="G1476" s="1">
        <f>SUM($B474:G474)</f>
        <v>18</v>
      </c>
      <c r="H1476" s="1">
        <f>SUM($B474:H474)</f>
        <v>23</v>
      </c>
      <c r="I1476" s="1">
        <f>SUM($B474:I474)</f>
        <v>29</v>
      </c>
      <c r="J1476" s="1">
        <f>SUM($B474:J474)</f>
        <v>34</v>
      </c>
      <c r="K1476" s="1">
        <f>SUM($B474:K474)</f>
        <v>38</v>
      </c>
      <c r="L1476" s="1">
        <f>SUM($B474:L474)</f>
        <v>41</v>
      </c>
      <c r="M1476" s="1">
        <f>SUM($B474:M474)</f>
        <v>45</v>
      </c>
      <c r="N1476" s="1">
        <f>SUM($B474:N474)</f>
        <v>51</v>
      </c>
      <c r="O1476" s="1">
        <f>SUM($B474:O474)</f>
        <v>56</v>
      </c>
      <c r="P1476" s="1">
        <f>SUM($B474:P474)</f>
        <v>61</v>
      </c>
      <c r="Q1476" s="1">
        <f>SUM($B474:Q474)</f>
        <v>67</v>
      </c>
      <c r="R1476" s="1">
        <f>SUM($B474:R474)</f>
        <v>73</v>
      </c>
      <c r="S1476" s="1">
        <f>SUM($B474:S474)</f>
        <v>75</v>
      </c>
      <c r="T1476" s="1">
        <f>SUM($B474:T474)</f>
        <v>77</v>
      </c>
      <c r="U1476" s="1">
        <f>SUM($B474:U474)</f>
        <v>80</v>
      </c>
      <c r="V1476" s="1">
        <f>SUM($B474:V474)</f>
        <v>83</v>
      </c>
      <c r="W1476" s="1">
        <f>SUM($B474:W474)</f>
        <v>88</v>
      </c>
      <c r="X1476" s="1">
        <f>SUM($B474:X474)</f>
        <v>94</v>
      </c>
      <c r="Y1476" s="1">
        <f>SUM($B474:Y474)</f>
        <v>95</v>
      </c>
      <c r="Z1476" s="1">
        <f>SUM($B474:Z474)</f>
        <v>100</v>
      </c>
      <c r="AA1476" s="1">
        <f>SUM($B474:AA474)</f>
        <v>105</v>
      </c>
      <c r="AB1476" s="1">
        <f>SUM($B474:AB474)</f>
        <v>109</v>
      </c>
      <c r="AC1476" s="1">
        <f>SUM($B474:AC474)</f>
        <v>115</v>
      </c>
      <c r="AD1476" s="1">
        <f>SUM($B474:AD474)</f>
        <v>119</v>
      </c>
      <c r="AE1476" s="1">
        <f>SUM($B474:AE474)</f>
        <v>125</v>
      </c>
    </row>
    <row r="1477" spans="1:31" x14ac:dyDescent="0.25">
      <c r="A1477" s="1">
        <f t="shared" si="23"/>
        <v>474</v>
      </c>
      <c r="B1477" s="1">
        <f>SUM($B475:B475)</f>
        <v>5</v>
      </c>
      <c r="C1477" s="1">
        <f>SUM($B475:C475)</f>
        <v>6</v>
      </c>
      <c r="D1477" s="1">
        <f>SUM($B475:D475)</f>
        <v>12</v>
      </c>
      <c r="E1477" s="1">
        <f>SUM($B475:E475)</f>
        <v>13</v>
      </c>
      <c r="F1477" s="1">
        <f>SUM($B475:F475)</f>
        <v>17</v>
      </c>
      <c r="G1477" s="1">
        <f>SUM($B475:G475)</f>
        <v>22</v>
      </c>
      <c r="H1477" s="1">
        <f>SUM($B475:H475)</f>
        <v>27</v>
      </c>
      <c r="I1477" s="1">
        <f>SUM($B475:I475)</f>
        <v>32</v>
      </c>
      <c r="J1477" s="1">
        <f>SUM($B475:J475)</f>
        <v>33</v>
      </c>
      <c r="K1477" s="1">
        <f>SUM($B475:K475)</f>
        <v>38</v>
      </c>
      <c r="L1477" s="1">
        <f>SUM($B475:L475)</f>
        <v>40</v>
      </c>
      <c r="M1477" s="1">
        <f>SUM($B475:M475)</f>
        <v>45</v>
      </c>
      <c r="N1477" s="1">
        <f>SUM($B475:N475)</f>
        <v>50</v>
      </c>
      <c r="O1477" s="1">
        <f>SUM($B475:O475)</f>
        <v>51</v>
      </c>
      <c r="P1477" s="1">
        <f>SUM($B475:P475)</f>
        <v>52</v>
      </c>
      <c r="Q1477" s="1">
        <f>SUM($B475:Q475)</f>
        <v>53</v>
      </c>
      <c r="R1477" s="1">
        <f>SUM($B475:R475)</f>
        <v>54</v>
      </c>
      <c r="S1477" s="1">
        <f>SUM($B475:S475)</f>
        <v>57</v>
      </c>
      <c r="T1477" s="1">
        <f>SUM($B475:T475)</f>
        <v>62</v>
      </c>
      <c r="U1477" s="1">
        <f>SUM($B475:U475)</f>
        <v>66</v>
      </c>
      <c r="V1477" s="1">
        <f>SUM($B475:V475)</f>
        <v>70</v>
      </c>
      <c r="W1477" s="1">
        <f>SUM($B475:W475)</f>
        <v>72</v>
      </c>
      <c r="X1477" s="1">
        <f>SUM($B475:X475)</f>
        <v>76</v>
      </c>
      <c r="Y1477" s="1">
        <f>SUM($B475:Y475)</f>
        <v>78</v>
      </c>
      <c r="Z1477" s="1">
        <f>SUM($B475:Z475)</f>
        <v>84</v>
      </c>
      <c r="AA1477" s="1">
        <f>SUM($B475:AA475)</f>
        <v>87</v>
      </c>
      <c r="AB1477" s="1">
        <f>SUM($B475:AB475)</f>
        <v>92</v>
      </c>
      <c r="AC1477" s="1">
        <f>SUM($B475:AC475)</f>
        <v>97</v>
      </c>
      <c r="AD1477" s="1">
        <f>SUM($B475:AD475)</f>
        <v>98</v>
      </c>
      <c r="AE1477" s="1">
        <f>SUM($B475:AE475)</f>
        <v>100</v>
      </c>
    </row>
    <row r="1478" spans="1:31" x14ac:dyDescent="0.25">
      <c r="A1478" s="1">
        <f t="shared" si="23"/>
        <v>475</v>
      </c>
      <c r="B1478" s="1">
        <f>SUM($B476:B476)</f>
        <v>2</v>
      </c>
      <c r="C1478" s="1">
        <f>SUM($B476:C476)</f>
        <v>7</v>
      </c>
      <c r="D1478" s="1">
        <f>SUM($B476:D476)</f>
        <v>11</v>
      </c>
      <c r="E1478" s="1">
        <f>SUM($B476:E476)</f>
        <v>14</v>
      </c>
      <c r="F1478" s="1">
        <f>SUM($B476:F476)</f>
        <v>15</v>
      </c>
      <c r="G1478" s="1">
        <f>SUM($B476:G476)</f>
        <v>19</v>
      </c>
      <c r="H1478" s="1">
        <f>SUM($B476:H476)</f>
        <v>20</v>
      </c>
      <c r="I1478" s="1">
        <f>SUM($B476:I476)</f>
        <v>25</v>
      </c>
      <c r="J1478" s="1">
        <f>SUM($B476:J476)</f>
        <v>28</v>
      </c>
      <c r="K1478" s="1">
        <f>SUM($B476:K476)</f>
        <v>32</v>
      </c>
      <c r="L1478" s="1">
        <f>SUM($B476:L476)</f>
        <v>36</v>
      </c>
      <c r="M1478" s="1">
        <f>SUM($B476:M476)</f>
        <v>38</v>
      </c>
      <c r="N1478" s="1">
        <f>SUM($B476:N476)</f>
        <v>44</v>
      </c>
      <c r="O1478" s="1">
        <f>SUM($B476:O476)</f>
        <v>49</v>
      </c>
      <c r="P1478" s="1">
        <f>SUM($B476:P476)</f>
        <v>52</v>
      </c>
      <c r="Q1478" s="1">
        <f>SUM($B476:Q476)</f>
        <v>53</v>
      </c>
      <c r="R1478" s="1">
        <f>SUM($B476:R476)</f>
        <v>55</v>
      </c>
      <c r="S1478" s="1">
        <f>SUM($B476:S476)</f>
        <v>61</v>
      </c>
      <c r="T1478" s="1">
        <f>SUM($B476:T476)</f>
        <v>64</v>
      </c>
      <c r="U1478" s="1">
        <f>SUM($B476:U476)</f>
        <v>68</v>
      </c>
      <c r="V1478" s="1">
        <f>SUM($B476:V476)</f>
        <v>73</v>
      </c>
      <c r="W1478" s="1">
        <f>SUM($B476:W476)</f>
        <v>76</v>
      </c>
      <c r="X1478" s="1">
        <f>SUM($B476:X476)</f>
        <v>81</v>
      </c>
      <c r="Y1478" s="1">
        <f>SUM($B476:Y476)</f>
        <v>84</v>
      </c>
      <c r="Z1478" s="1">
        <f>SUM($B476:Z476)</f>
        <v>90</v>
      </c>
      <c r="AA1478" s="1">
        <f>SUM($B476:AA476)</f>
        <v>95</v>
      </c>
      <c r="AB1478" s="1">
        <f>SUM($B476:AB476)</f>
        <v>96</v>
      </c>
      <c r="AC1478" s="1">
        <f>SUM($B476:AC476)</f>
        <v>101</v>
      </c>
      <c r="AD1478" s="1">
        <f>SUM($B476:AD476)</f>
        <v>102</v>
      </c>
      <c r="AE1478" s="1">
        <f>SUM($B476:AE476)</f>
        <v>104</v>
      </c>
    </row>
    <row r="1479" spans="1:31" x14ac:dyDescent="0.25">
      <c r="A1479" s="1">
        <f t="shared" si="23"/>
        <v>476</v>
      </c>
      <c r="B1479" s="1">
        <f>SUM($B477:B477)</f>
        <v>4</v>
      </c>
      <c r="C1479" s="1">
        <f>SUM($B477:C477)</f>
        <v>8</v>
      </c>
      <c r="D1479" s="1">
        <f>SUM($B477:D477)</f>
        <v>11</v>
      </c>
      <c r="E1479" s="1">
        <f>SUM($B477:E477)</f>
        <v>12</v>
      </c>
      <c r="F1479" s="1">
        <f>SUM($B477:F477)</f>
        <v>15</v>
      </c>
      <c r="G1479" s="1">
        <f>SUM($B477:G477)</f>
        <v>20</v>
      </c>
      <c r="H1479" s="1">
        <f>SUM($B477:H477)</f>
        <v>26</v>
      </c>
      <c r="I1479" s="1">
        <f>SUM($B477:I477)</f>
        <v>28</v>
      </c>
      <c r="J1479" s="1">
        <f>SUM($B477:J477)</f>
        <v>31</v>
      </c>
      <c r="K1479" s="1">
        <f>SUM($B477:K477)</f>
        <v>32</v>
      </c>
      <c r="L1479" s="1">
        <f>SUM($B477:L477)</f>
        <v>35</v>
      </c>
      <c r="M1479" s="1">
        <f>SUM($B477:M477)</f>
        <v>41</v>
      </c>
      <c r="N1479" s="1">
        <f>SUM($B477:N477)</f>
        <v>42</v>
      </c>
      <c r="O1479" s="1">
        <f>SUM($B477:O477)</f>
        <v>45</v>
      </c>
      <c r="P1479" s="1">
        <f>SUM($B477:P477)</f>
        <v>51</v>
      </c>
      <c r="Q1479" s="1">
        <f>SUM($B477:Q477)</f>
        <v>57</v>
      </c>
      <c r="R1479" s="1">
        <f>SUM($B477:R477)</f>
        <v>62</v>
      </c>
      <c r="S1479" s="1">
        <f>SUM($B477:S477)</f>
        <v>66</v>
      </c>
      <c r="T1479" s="1">
        <f>SUM($B477:T477)</f>
        <v>72</v>
      </c>
      <c r="U1479" s="1">
        <f>SUM($B477:U477)</f>
        <v>74</v>
      </c>
      <c r="V1479" s="1">
        <f>SUM($B477:V477)</f>
        <v>78</v>
      </c>
      <c r="W1479" s="1">
        <f>SUM($B477:W477)</f>
        <v>82</v>
      </c>
      <c r="X1479" s="1">
        <f>SUM($B477:X477)</f>
        <v>84</v>
      </c>
      <c r="Y1479" s="1">
        <f>SUM($B477:Y477)</f>
        <v>90</v>
      </c>
      <c r="Z1479" s="1">
        <f>SUM($B477:Z477)</f>
        <v>91</v>
      </c>
      <c r="AA1479" s="1">
        <f>SUM($B477:AA477)</f>
        <v>97</v>
      </c>
      <c r="AB1479" s="1">
        <f>SUM($B477:AB477)</f>
        <v>100</v>
      </c>
      <c r="AC1479" s="1">
        <f>SUM($B477:AC477)</f>
        <v>104</v>
      </c>
      <c r="AD1479" s="1">
        <f>SUM($B477:AD477)</f>
        <v>109</v>
      </c>
      <c r="AE1479" s="1">
        <f>SUM($B477:AE477)</f>
        <v>112</v>
      </c>
    </row>
    <row r="1480" spans="1:31" x14ac:dyDescent="0.25">
      <c r="A1480" s="1">
        <f t="shared" si="23"/>
        <v>477</v>
      </c>
      <c r="B1480" s="1">
        <f>SUM($B478:B478)</f>
        <v>1</v>
      </c>
      <c r="C1480" s="1">
        <f>SUM($B478:C478)</f>
        <v>6</v>
      </c>
      <c r="D1480" s="1">
        <f>SUM($B478:D478)</f>
        <v>8</v>
      </c>
      <c r="E1480" s="1">
        <f>SUM($B478:E478)</f>
        <v>10</v>
      </c>
      <c r="F1480" s="1">
        <f>SUM($B478:F478)</f>
        <v>16</v>
      </c>
      <c r="G1480" s="1">
        <f>SUM($B478:G478)</f>
        <v>20</v>
      </c>
      <c r="H1480" s="1">
        <f>SUM($B478:H478)</f>
        <v>23</v>
      </c>
      <c r="I1480" s="1">
        <f>SUM($B478:I478)</f>
        <v>25</v>
      </c>
      <c r="J1480" s="1">
        <f>SUM($B478:J478)</f>
        <v>29</v>
      </c>
      <c r="K1480" s="1">
        <f>SUM($B478:K478)</f>
        <v>32</v>
      </c>
      <c r="L1480" s="1">
        <f>SUM($B478:L478)</f>
        <v>33</v>
      </c>
      <c r="M1480" s="1">
        <f>SUM($B478:M478)</f>
        <v>38</v>
      </c>
      <c r="N1480" s="1">
        <f>SUM($B478:N478)</f>
        <v>43</v>
      </c>
      <c r="O1480" s="1">
        <f>SUM($B478:O478)</f>
        <v>45</v>
      </c>
      <c r="P1480" s="1">
        <f>SUM($B478:P478)</f>
        <v>49</v>
      </c>
      <c r="Q1480" s="1">
        <f>SUM($B478:Q478)</f>
        <v>52</v>
      </c>
      <c r="R1480" s="1">
        <f>SUM($B478:R478)</f>
        <v>57</v>
      </c>
      <c r="S1480" s="1">
        <f>SUM($B478:S478)</f>
        <v>61</v>
      </c>
      <c r="T1480" s="1">
        <f>SUM($B478:T478)</f>
        <v>65</v>
      </c>
      <c r="U1480" s="1">
        <f>SUM($B478:U478)</f>
        <v>71</v>
      </c>
      <c r="V1480" s="1">
        <f>SUM($B478:V478)</f>
        <v>73</v>
      </c>
      <c r="W1480" s="1">
        <f>SUM($B478:W478)</f>
        <v>76</v>
      </c>
      <c r="X1480" s="1">
        <f>SUM($B478:X478)</f>
        <v>82</v>
      </c>
      <c r="Y1480" s="1">
        <f>SUM($B478:Y478)</f>
        <v>87</v>
      </c>
      <c r="Z1480" s="1">
        <f>SUM($B478:Z478)</f>
        <v>92</v>
      </c>
      <c r="AA1480" s="1">
        <f>SUM($B478:AA478)</f>
        <v>94</v>
      </c>
      <c r="AB1480" s="1">
        <f>SUM($B478:AB478)</f>
        <v>97</v>
      </c>
      <c r="AC1480" s="1">
        <f>SUM($B478:AC478)</f>
        <v>102</v>
      </c>
      <c r="AD1480" s="1">
        <f>SUM($B478:AD478)</f>
        <v>105</v>
      </c>
      <c r="AE1480" s="1">
        <f>SUM($B478:AE478)</f>
        <v>111</v>
      </c>
    </row>
    <row r="1481" spans="1:31" x14ac:dyDescent="0.25">
      <c r="A1481" s="1">
        <f t="shared" si="23"/>
        <v>478</v>
      </c>
      <c r="B1481" s="1">
        <f>SUM($B479:B479)</f>
        <v>4</v>
      </c>
      <c r="C1481" s="1">
        <f>SUM($B479:C479)</f>
        <v>10</v>
      </c>
      <c r="D1481" s="1">
        <f>SUM($B479:D479)</f>
        <v>12</v>
      </c>
      <c r="E1481" s="1">
        <f>SUM($B479:E479)</f>
        <v>15</v>
      </c>
      <c r="F1481" s="1">
        <f>SUM($B479:F479)</f>
        <v>17</v>
      </c>
      <c r="G1481" s="1">
        <f>SUM($B479:G479)</f>
        <v>20</v>
      </c>
      <c r="H1481" s="1">
        <f>SUM($B479:H479)</f>
        <v>21</v>
      </c>
      <c r="I1481" s="1">
        <f>SUM($B479:I479)</f>
        <v>24</v>
      </c>
      <c r="J1481" s="1">
        <f>SUM($B479:J479)</f>
        <v>28</v>
      </c>
      <c r="K1481" s="1">
        <f>SUM($B479:K479)</f>
        <v>30</v>
      </c>
      <c r="L1481" s="1">
        <f>SUM($B479:L479)</f>
        <v>32</v>
      </c>
      <c r="M1481" s="1">
        <f>SUM($B479:M479)</f>
        <v>37</v>
      </c>
      <c r="N1481" s="1">
        <f>SUM($B479:N479)</f>
        <v>43</v>
      </c>
      <c r="O1481" s="1">
        <f>SUM($B479:O479)</f>
        <v>49</v>
      </c>
      <c r="P1481" s="1">
        <f>SUM($B479:P479)</f>
        <v>54</v>
      </c>
      <c r="Q1481" s="1">
        <f>SUM($B479:Q479)</f>
        <v>55</v>
      </c>
      <c r="R1481" s="1">
        <f>SUM($B479:R479)</f>
        <v>59</v>
      </c>
      <c r="S1481" s="1">
        <f>SUM($B479:S479)</f>
        <v>64</v>
      </c>
      <c r="T1481" s="1">
        <f>SUM($B479:T479)</f>
        <v>65</v>
      </c>
      <c r="U1481" s="1">
        <f>SUM($B479:U479)</f>
        <v>66</v>
      </c>
      <c r="V1481" s="1">
        <f>SUM($B479:V479)</f>
        <v>72</v>
      </c>
      <c r="W1481" s="1">
        <f>SUM($B479:W479)</f>
        <v>74</v>
      </c>
      <c r="X1481" s="1">
        <f>SUM($B479:X479)</f>
        <v>79</v>
      </c>
      <c r="Y1481" s="1">
        <f>SUM($B479:Y479)</f>
        <v>82</v>
      </c>
      <c r="Z1481" s="1">
        <f>SUM($B479:Z479)</f>
        <v>86</v>
      </c>
      <c r="AA1481" s="1">
        <f>SUM($B479:AA479)</f>
        <v>91</v>
      </c>
      <c r="AB1481" s="1">
        <f>SUM($B479:AB479)</f>
        <v>93</v>
      </c>
      <c r="AC1481" s="1">
        <f>SUM($B479:AC479)</f>
        <v>94</v>
      </c>
      <c r="AD1481" s="1">
        <f>SUM($B479:AD479)</f>
        <v>95</v>
      </c>
      <c r="AE1481" s="1">
        <f>SUM($B479:AE479)</f>
        <v>96</v>
      </c>
    </row>
    <row r="1482" spans="1:31" x14ac:dyDescent="0.25">
      <c r="A1482" s="1">
        <f t="shared" si="23"/>
        <v>479</v>
      </c>
      <c r="B1482" s="1">
        <f>SUM($B480:B480)</f>
        <v>4</v>
      </c>
      <c r="C1482" s="1">
        <f>SUM($B480:C480)</f>
        <v>6</v>
      </c>
      <c r="D1482" s="1">
        <f>SUM($B480:D480)</f>
        <v>9</v>
      </c>
      <c r="E1482" s="1">
        <f>SUM($B480:E480)</f>
        <v>14</v>
      </c>
      <c r="F1482" s="1">
        <f>SUM($B480:F480)</f>
        <v>17</v>
      </c>
      <c r="G1482" s="1">
        <f>SUM($B480:G480)</f>
        <v>23</v>
      </c>
      <c r="H1482" s="1">
        <f>SUM($B480:H480)</f>
        <v>25</v>
      </c>
      <c r="I1482" s="1">
        <f>SUM($B480:I480)</f>
        <v>26</v>
      </c>
      <c r="J1482" s="1">
        <f>SUM($B480:J480)</f>
        <v>28</v>
      </c>
      <c r="K1482" s="1">
        <f>SUM($B480:K480)</f>
        <v>31</v>
      </c>
      <c r="L1482" s="1">
        <f>SUM($B480:L480)</f>
        <v>34</v>
      </c>
      <c r="M1482" s="1">
        <f>SUM($B480:M480)</f>
        <v>38</v>
      </c>
      <c r="N1482" s="1">
        <f>SUM($B480:N480)</f>
        <v>44</v>
      </c>
      <c r="O1482" s="1">
        <f>SUM($B480:O480)</f>
        <v>50</v>
      </c>
      <c r="P1482" s="1">
        <f>SUM($B480:P480)</f>
        <v>54</v>
      </c>
      <c r="Q1482" s="1">
        <f>SUM($B480:Q480)</f>
        <v>59</v>
      </c>
      <c r="R1482" s="1">
        <f>SUM($B480:R480)</f>
        <v>62</v>
      </c>
      <c r="S1482" s="1">
        <f>SUM($B480:S480)</f>
        <v>64</v>
      </c>
      <c r="T1482" s="1">
        <f>SUM($B480:T480)</f>
        <v>67</v>
      </c>
      <c r="U1482" s="1">
        <f>SUM($B480:U480)</f>
        <v>71</v>
      </c>
      <c r="V1482" s="1">
        <f>SUM($B480:V480)</f>
        <v>73</v>
      </c>
      <c r="W1482" s="1">
        <f>SUM($B480:W480)</f>
        <v>75</v>
      </c>
      <c r="X1482" s="1">
        <f>SUM($B480:X480)</f>
        <v>78</v>
      </c>
      <c r="Y1482" s="1">
        <f>SUM($B480:Y480)</f>
        <v>82</v>
      </c>
      <c r="Z1482" s="1">
        <f>SUM($B480:Z480)</f>
        <v>86</v>
      </c>
      <c r="AA1482" s="1">
        <f>SUM($B480:AA480)</f>
        <v>89</v>
      </c>
      <c r="AB1482" s="1">
        <f>SUM($B480:AB480)</f>
        <v>95</v>
      </c>
      <c r="AC1482" s="1">
        <f>SUM($B480:AC480)</f>
        <v>96</v>
      </c>
      <c r="AD1482" s="1">
        <f>SUM($B480:AD480)</f>
        <v>102</v>
      </c>
      <c r="AE1482" s="1">
        <f>SUM($B480:AE480)</f>
        <v>103</v>
      </c>
    </row>
    <row r="1483" spans="1:31" x14ac:dyDescent="0.25">
      <c r="A1483" s="1">
        <f t="shared" si="23"/>
        <v>480</v>
      </c>
      <c r="B1483" s="1">
        <f>SUM($B481:B481)</f>
        <v>2</v>
      </c>
      <c r="C1483" s="1">
        <f>SUM($B481:C481)</f>
        <v>3</v>
      </c>
      <c r="D1483" s="1">
        <f>SUM($B481:D481)</f>
        <v>8</v>
      </c>
      <c r="E1483" s="1">
        <f>SUM($B481:E481)</f>
        <v>12</v>
      </c>
      <c r="F1483" s="1">
        <f>SUM($B481:F481)</f>
        <v>17</v>
      </c>
      <c r="G1483" s="1">
        <f>SUM($B481:G481)</f>
        <v>19</v>
      </c>
      <c r="H1483" s="1">
        <f>SUM($B481:H481)</f>
        <v>22</v>
      </c>
      <c r="I1483" s="1">
        <f>SUM($B481:I481)</f>
        <v>27</v>
      </c>
      <c r="J1483" s="1">
        <f>SUM($B481:J481)</f>
        <v>33</v>
      </c>
      <c r="K1483" s="1">
        <f>SUM($B481:K481)</f>
        <v>34</v>
      </c>
      <c r="L1483" s="1">
        <f>SUM($B481:L481)</f>
        <v>35</v>
      </c>
      <c r="M1483" s="1">
        <f>SUM($B481:M481)</f>
        <v>41</v>
      </c>
      <c r="N1483" s="1">
        <f>SUM($B481:N481)</f>
        <v>44</v>
      </c>
      <c r="O1483" s="1">
        <f>SUM($B481:O481)</f>
        <v>48</v>
      </c>
      <c r="P1483" s="1">
        <f>SUM($B481:P481)</f>
        <v>52</v>
      </c>
      <c r="Q1483" s="1">
        <f>SUM($B481:Q481)</f>
        <v>57</v>
      </c>
      <c r="R1483" s="1">
        <f>SUM($B481:R481)</f>
        <v>62</v>
      </c>
      <c r="S1483" s="1">
        <f>SUM($B481:S481)</f>
        <v>68</v>
      </c>
      <c r="T1483" s="1">
        <f>SUM($B481:T481)</f>
        <v>70</v>
      </c>
      <c r="U1483" s="1">
        <f>SUM($B481:U481)</f>
        <v>75</v>
      </c>
      <c r="V1483" s="1">
        <f>SUM($B481:V481)</f>
        <v>78</v>
      </c>
      <c r="W1483" s="1">
        <f>SUM($B481:W481)</f>
        <v>79</v>
      </c>
      <c r="X1483" s="1">
        <f>SUM($B481:X481)</f>
        <v>81</v>
      </c>
      <c r="Y1483" s="1">
        <f>SUM($B481:Y481)</f>
        <v>84</v>
      </c>
      <c r="Z1483" s="1">
        <f>SUM($B481:Z481)</f>
        <v>86</v>
      </c>
      <c r="AA1483" s="1">
        <f>SUM($B481:AA481)</f>
        <v>88</v>
      </c>
      <c r="AB1483" s="1">
        <f>SUM($B481:AB481)</f>
        <v>92</v>
      </c>
      <c r="AC1483" s="1">
        <f>SUM($B481:AC481)</f>
        <v>97</v>
      </c>
      <c r="AD1483" s="1">
        <f>SUM($B481:AD481)</f>
        <v>102</v>
      </c>
      <c r="AE1483" s="1">
        <f>SUM($B481:AE481)</f>
        <v>107</v>
      </c>
    </row>
    <row r="1484" spans="1:31" x14ac:dyDescent="0.25">
      <c r="A1484" s="1">
        <f t="shared" si="23"/>
        <v>481</v>
      </c>
      <c r="B1484" s="1">
        <f>SUM($B482:B482)</f>
        <v>3</v>
      </c>
      <c r="C1484" s="1">
        <f>SUM($B482:C482)</f>
        <v>4</v>
      </c>
      <c r="D1484" s="1">
        <f>SUM($B482:D482)</f>
        <v>7</v>
      </c>
      <c r="E1484" s="1">
        <f>SUM($B482:E482)</f>
        <v>9</v>
      </c>
      <c r="F1484" s="1">
        <f>SUM($B482:F482)</f>
        <v>15</v>
      </c>
      <c r="G1484" s="1">
        <f>SUM($B482:G482)</f>
        <v>16</v>
      </c>
      <c r="H1484" s="1">
        <f>SUM($B482:H482)</f>
        <v>22</v>
      </c>
      <c r="I1484" s="1">
        <f>SUM($B482:I482)</f>
        <v>25</v>
      </c>
      <c r="J1484" s="1">
        <f>SUM($B482:J482)</f>
        <v>27</v>
      </c>
      <c r="K1484" s="1">
        <f>SUM($B482:K482)</f>
        <v>28</v>
      </c>
      <c r="L1484" s="1">
        <f>SUM($B482:L482)</f>
        <v>29</v>
      </c>
      <c r="M1484" s="1">
        <f>SUM($B482:M482)</f>
        <v>35</v>
      </c>
      <c r="N1484" s="1">
        <f>SUM($B482:N482)</f>
        <v>40</v>
      </c>
      <c r="O1484" s="1">
        <f>SUM($B482:O482)</f>
        <v>46</v>
      </c>
      <c r="P1484" s="1">
        <f>SUM($B482:P482)</f>
        <v>49</v>
      </c>
      <c r="Q1484" s="1">
        <f>SUM($B482:Q482)</f>
        <v>53</v>
      </c>
      <c r="R1484" s="1">
        <f>SUM($B482:R482)</f>
        <v>59</v>
      </c>
      <c r="S1484" s="1">
        <f>SUM($B482:S482)</f>
        <v>63</v>
      </c>
      <c r="T1484" s="1">
        <f>SUM($B482:T482)</f>
        <v>65</v>
      </c>
      <c r="U1484" s="1">
        <f>SUM($B482:U482)</f>
        <v>71</v>
      </c>
      <c r="V1484" s="1">
        <f>SUM($B482:V482)</f>
        <v>74</v>
      </c>
      <c r="W1484" s="1">
        <f>SUM($B482:W482)</f>
        <v>75</v>
      </c>
      <c r="X1484" s="1">
        <f>SUM($B482:X482)</f>
        <v>79</v>
      </c>
      <c r="Y1484" s="1">
        <f>SUM($B482:Y482)</f>
        <v>83</v>
      </c>
      <c r="Z1484" s="1">
        <f>SUM($B482:Z482)</f>
        <v>85</v>
      </c>
      <c r="AA1484" s="1">
        <f>SUM($B482:AA482)</f>
        <v>86</v>
      </c>
      <c r="AB1484" s="1">
        <f>SUM($B482:AB482)</f>
        <v>89</v>
      </c>
      <c r="AC1484" s="1">
        <f>SUM($B482:AC482)</f>
        <v>92</v>
      </c>
      <c r="AD1484" s="1">
        <f>SUM($B482:AD482)</f>
        <v>98</v>
      </c>
      <c r="AE1484" s="1">
        <f>SUM($B482:AE482)</f>
        <v>104</v>
      </c>
    </row>
    <row r="1485" spans="1:31" x14ac:dyDescent="0.25">
      <c r="A1485" s="1">
        <f t="shared" si="23"/>
        <v>482</v>
      </c>
      <c r="B1485" s="1">
        <f>SUM($B483:B483)</f>
        <v>3</v>
      </c>
      <c r="C1485" s="1">
        <f>SUM($B483:C483)</f>
        <v>5</v>
      </c>
      <c r="D1485" s="1">
        <f>SUM($B483:D483)</f>
        <v>8</v>
      </c>
      <c r="E1485" s="1">
        <f>SUM($B483:E483)</f>
        <v>11</v>
      </c>
      <c r="F1485" s="1">
        <f>SUM($B483:F483)</f>
        <v>13</v>
      </c>
      <c r="G1485" s="1">
        <f>SUM($B483:G483)</f>
        <v>14</v>
      </c>
      <c r="H1485" s="1">
        <f>SUM($B483:H483)</f>
        <v>17</v>
      </c>
      <c r="I1485" s="1">
        <f>SUM($B483:I483)</f>
        <v>19</v>
      </c>
      <c r="J1485" s="1">
        <f>SUM($B483:J483)</f>
        <v>22</v>
      </c>
      <c r="K1485" s="1">
        <f>SUM($B483:K483)</f>
        <v>24</v>
      </c>
      <c r="L1485" s="1">
        <f>SUM($B483:L483)</f>
        <v>30</v>
      </c>
      <c r="M1485" s="1">
        <f>SUM($B483:M483)</f>
        <v>32</v>
      </c>
      <c r="N1485" s="1">
        <f>SUM($B483:N483)</f>
        <v>38</v>
      </c>
      <c r="O1485" s="1">
        <f>SUM($B483:O483)</f>
        <v>39</v>
      </c>
      <c r="P1485" s="1">
        <f>SUM($B483:P483)</f>
        <v>40</v>
      </c>
      <c r="Q1485" s="1">
        <f>SUM($B483:Q483)</f>
        <v>45</v>
      </c>
      <c r="R1485" s="1">
        <f>SUM($B483:R483)</f>
        <v>46</v>
      </c>
      <c r="S1485" s="1">
        <f>SUM($B483:S483)</f>
        <v>52</v>
      </c>
      <c r="T1485" s="1">
        <f>SUM($B483:T483)</f>
        <v>57</v>
      </c>
      <c r="U1485" s="1">
        <f>SUM($B483:U483)</f>
        <v>63</v>
      </c>
      <c r="V1485" s="1">
        <f>SUM($B483:V483)</f>
        <v>69</v>
      </c>
      <c r="W1485" s="1">
        <f>SUM($B483:W483)</f>
        <v>71</v>
      </c>
      <c r="X1485" s="1">
        <f>SUM($B483:X483)</f>
        <v>77</v>
      </c>
      <c r="Y1485" s="1">
        <f>SUM($B483:Y483)</f>
        <v>80</v>
      </c>
      <c r="Z1485" s="1">
        <f>SUM($B483:Z483)</f>
        <v>83</v>
      </c>
      <c r="AA1485" s="1">
        <f>SUM($B483:AA483)</f>
        <v>84</v>
      </c>
      <c r="AB1485" s="1">
        <f>SUM($B483:AB483)</f>
        <v>88</v>
      </c>
      <c r="AC1485" s="1">
        <f>SUM($B483:AC483)</f>
        <v>91</v>
      </c>
      <c r="AD1485" s="1">
        <f>SUM($B483:AD483)</f>
        <v>93</v>
      </c>
      <c r="AE1485" s="1">
        <f>SUM($B483:AE483)</f>
        <v>95</v>
      </c>
    </row>
    <row r="1486" spans="1:31" x14ac:dyDescent="0.25">
      <c r="A1486" s="1">
        <f t="shared" si="23"/>
        <v>483</v>
      </c>
      <c r="B1486" s="1">
        <f>SUM($B484:B484)</f>
        <v>6</v>
      </c>
      <c r="C1486" s="1">
        <f>SUM($B484:C484)</f>
        <v>7</v>
      </c>
      <c r="D1486" s="1">
        <f>SUM($B484:D484)</f>
        <v>11</v>
      </c>
      <c r="E1486" s="1">
        <f>SUM($B484:E484)</f>
        <v>12</v>
      </c>
      <c r="F1486" s="1">
        <f>SUM($B484:F484)</f>
        <v>13</v>
      </c>
      <c r="G1486" s="1">
        <f>SUM($B484:G484)</f>
        <v>19</v>
      </c>
      <c r="H1486" s="1">
        <f>SUM($B484:H484)</f>
        <v>20</v>
      </c>
      <c r="I1486" s="1">
        <f>SUM($B484:I484)</f>
        <v>25</v>
      </c>
      <c r="J1486" s="1">
        <f>SUM($B484:J484)</f>
        <v>30</v>
      </c>
      <c r="K1486" s="1">
        <f>SUM($B484:K484)</f>
        <v>32</v>
      </c>
      <c r="L1486" s="1">
        <f>SUM($B484:L484)</f>
        <v>36</v>
      </c>
      <c r="M1486" s="1">
        <f>SUM($B484:M484)</f>
        <v>41</v>
      </c>
      <c r="N1486" s="1">
        <f>SUM($B484:N484)</f>
        <v>43</v>
      </c>
      <c r="O1486" s="1">
        <f>SUM($B484:O484)</f>
        <v>49</v>
      </c>
      <c r="P1486" s="1">
        <f>SUM($B484:P484)</f>
        <v>53</v>
      </c>
      <c r="Q1486" s="1">
        <f>SUM($B484:Q484)</f>
        <v>57</v>
      </c>
      <c r="R1486" s="1">
        <f>SUM($B484:R484)</f>
        <v>58</v>
      </c>
      <c r="S1486" s="1">
        <f>SUM($B484:S484)</f>
        <v>62</v>
      </c>
      <c r="T1486" s="1">
        <f>SUM($B484:T484)</f>
        <v>63</v>
      </c>
      <c r="U1486" s="1">
        <f>SUM($B484:U484)</f>
        <v>69</v>
      </c>
      <c r="V1486" s="1">
        <f>SUM($B484:V484)</f>
        <v>74</v>
      </c>
      <c r="W1486" s="1">
        <f>SUM($B484:W484)</f>
        <v>79</v>
      </c>
      <c r="X1486" s="1">
        <f>SUM($B484:X484)</f>
        <v>81</v>
      </c>
      <c r="Y1486" s="1">
        <f>SUM($B484:Y484)</f>
        <v>83</v>
      </c>
      <c r="Z1486" s="1">
        <f>SUM($B484:Z484)</f>
        <v>87</v>
      </c>
      <c r="AA1486" s="1">
        <f>SUM($B484:AA484)</f>
        <v>92</v>
      </c>
      <c r="AB1486" s="1">
        <f>SUM($B484:AB484)</f>
        <v>94</v>
      </c>
      <c r="AC1486" s="1">
        <f>SUM($B484:AC484)</f>
        <v>98</v>
      </c>
      <c r="AD1486" s="1">
        <f>SUM($B484:AD484)</f>
        <v>104</v>
      </c>
      <c r="AE1486" s="1">
        <f>SUM($B484:AE484)</f>
        <v>105</v>
      </c>
    </row>
    <row r="1487" spans="1:31" x14ac:dyDescent="0.25">
      <c r="A1487" s="1">
        <f t="shared" si="23"/>
        <v>484</v>
      </c>
      <c r="B1487" s="1">
        <f>SUM($B485:B485)</f>
        <v>2</v>
      </c>
      <c r="C1487" s="1">
        <f>SUM($B485:C485)</f>
        <v>7</v>
      </c>
      <c r="D1487" s="1">
        <f>SUM($B485:D485)</f>
        <v>11</v>
      </c>
      <c r="E1487" s="1">
        <f>SUM($B485:E485)</f>
        <v>15</v>
      </c>
      <c r="F1487" s="1">
        <f>SUM($B485:F485)</f>
        <v>20</v>
      </c>
      <c r="G1487" s="1">
        <f>SUM($B485:G485)</f>
        <v>22</v>
      </c>
      <c r="H1487" s="1">
        <f>SUM($B485:H485)</f>
        <v>26</v>
      </c>
      <c r="I1487" s="1">
        <f>SUM($B485:I485)</f>
        <v>29</v>
      </c>
      <c r="J1487" s="1">
        <f>SUM($B485:J485)</f>
        <v>33</v>
      </c>
      <c r="K1487" s="1">
        <f>SUM($B485:K485)</f>
        <v>37</v>
      </c>
      <c r="L1487" s="1">
        <f>SUM($B485:L485)</f>
        <v>40</v>
      </c>
      <c r="M1487" s="1">
        <f>SUM($B485:M485)</f>
        <v>46</v>
      </c>
      <c r="N1487" s="1">
        <f>SUM($B485:N485)</f>
        <v>48</v>
      </c>
      <c r="O1487" s="1">
        <f>SUM($B485:O485)</f>
        <v>52</v>
      </c>
      <c r="P1487" s="1">
        <f>SUM($B485:P485)</f>
        <v>53</v>
      </c>
      <c r="Q1487" s="1">
        <f>SUM($B485:Q485)</f>
        <v>57</v>
      </c>
      <c r="R1487" s="1">
        <f>SUM($B485:R485)</f>
        <v>61</v>
      </c>
      <c r="S1487" s="1">
        <f>SUM($B485:S485)</f>
        <v>63</v>
      </c>
      <c r="T1487" s="1">
        <f>SUM($B485:T485)</f>
        <v>67</v>
      </c>
      <c r="U1487" s="1">
        <f>SUM($B485:U485)</f>
        <v>73</v>
      </c>
      <c r="V1487" s="1">
        <f>SUM($B485:V485)</f>
        <v>76</v>
      </c>
      <c r="W1487" s="1">
        <f>SUM($B485:W485)</f>
        <v>78</v>
      </c>
      <c r="X1487" s="1">
        <f>SUM($B485:X485)</f>
        <v>81</v>
      </c>
      <c r="Y1487" s="1">
        <f>SUM($B485:Y485)</f>
        <v>87</v>
      </c>
      <c r="Z1487" s="1">
        <f>SUM($B485:Z485)</f>
        <v>92</v>
      </c>
      <c r="AA1487" s="1">
        <f>SUM($B485:AA485)</f>
        <v>93</v>
      </c>
      <c r="AB1487" s="1">
        <f>SUM($B485:AB485)</f>
        <v>98</v>
      </c>
      <c r="AC1487" s="1">
        <f>SUM($B485:AC485)</f>
        <v>103</v>
      </c>
      <c r="AD1487" s="1">
        <f>SUM($B485:AD485)</f>
        <v>108</v>
      </c>
      <c r="AE1487" s="1">
        <f>SUM($B485:AE485)</f>
        <v>109</v>
      </c>
    </row>
    <row r="1488" spans="1:31" x14ac:dyDescent="0.25">
      <c r="A1488" s="1">
        <f t="shared" si="23"/>
        <v>485</v>
      </c>
      <c r="B1488" s="1">
        <f>SUM($B486:B486)</f>
        <v>4</v>
      </c>
      <c r="C1488" s="1">
        <f>SUM($B486:C486)</f>
        <v>5</v>
      </c>
      <c r="D1488" s="1">
        <f>SUM($B486:D486)</f>
        <v>11</v>
      </c>
      <c r="E1488" s="1">
        <f>SUM($B486:E486)</f>
        <v>14</v>
      </c>
      <c r="F1488" s="1">
        <f>SUM($B486:F486)</f>
        <v>18</v>
      </c>
      <c r="G1488" s="1">
        <f>SUM($B486:G486)</f>
        <v>24</v>
      </c>
      <c r="H1488" s="1">
        <f>SUM($B486:H486)</f>
        <v>29</v>
      </c>
      <c r="I1488" s="1">
        <f>SUM($B486:I486)</f>
        <v>34</v>
      </c>
      <c r="J1488" s="1">
        <f>SUM($B486:J486)</f>
        <v>38</v>
      </c>
      <c r="K1488" s="1">
        <f>SUM($B486:K486)</f>
        <v>44</v>
      </c>
      <c r="L1488" s="1">
        <f>SUM($B486:L486)</f>
        <v>46</v>
      </c>
      <c r="M1488" s="1">
        <f>SUM($B486:M486)</f>
        <v>48</v>
      </c>
      <c r="N1488" s="1">
        <f>SUM($B486:N486)</f>
        <v>50</v>
      </c>
      <c r="O1488" s="1">
        <f>SUM($B486:O486)</f>
        <v>55</v>
      </c>
      <c r="P1488" s="1">
        <f>SUM($B486:P486)</f>
        <v>59</v>
      </c>
      <c r="Q1488" s="1">
        <f>SUM($B486:Q486)</f>
        <v>61</v>
      </c>
      <c r="R1488" s="1">
        <f>SUM($B486:R486)</f>
        <v>65</v>
      </c>
      <c r="S1488" s="1">
        <f>SUM($B486:S486)</f>
        <v>68</v>
      </c>
      <c r="T1488" s="1">
        <f>SUM($B486:T486)</f>
        <v>69</v>
      </c>
      <c r="U1488" s="1">
        <f>SUM($B486:U486)</f>
        <v>72</v>
      </c>
      <c r="V1488" s="1">
        <f>SUM($B486:V486)</f>
        <v>74</v>
      </c>
      <c r="W1488" s="1">
        <f>SUM($B486:W486)</f>
        <v>77</v>
      </c>
      <c r="X1488" s="1">
        <f>SUM($B486:X486)</f>
        <v>83</v>
      </c>
      <c r="Y1488" s="1">
        <f>SUM($B486:Y486)</f>
        <v>85</v>
      </c>
      <c r="Z1488" s="1">
        <f>SUM($B486:Z486)</f>
        <v>91</v>
      </c>
      <c r="AA1488" s="1">
        <f>SUM($B486:AA486)</f>
        <v>92</v>
      </c>
      <c r="AB1488" s="1">
        <f>SUM($B486:AB486)</f>
        <v>95</v>
      </c>
      <c r="AC1488" s="1">
        <f>SUM($B486:AC486)</f>
        <v>97</v>
      </c>
      <c r="AD1488" s="1">
        <f>SUM($B486:AD486)</f>
        <v>99</v>
      </c>
      <c r="AE1488" s="1">
        <f>SUM($B486:AE486)</f>
        <v>102</v>
      </c>
    </row>
    <row r="1489" spans="1:31" x14ac:dyDescent="0.25">
      <c r="A1489" s="1">
        <f t="shared" si="23"/>
        <v>486</v>
      </c>
      <c r="B1489" s="1">
        <f>SUM($B487:B487)</f>
        <v>3</v>
      </c>
      <c r="C1489" s="1">
        <f>SUM($B487:C487)</f>
        <v>9</v>
      </c>
      <c r="D1489" s="1">
        <f>SUM($B487:D487)</f>
        <v>13</v>
      </c>
      <c r="E1489" s="1">
        <f>SUM($B487:E487)</f>
        <v>16</v>
      </c>
      <c r="F1489" s="1">
        <f>SUM($B487:F487)</f>
        <v>20</v>
      </c>
      <c r="G1489" s="1">
        <f>SUM($B487:G487)</f>
        <v>24</v>
      </c>
      <c r="H1489" s="1">
        <f>SUM($B487:H487)</f>
        <v>30</v>
      </c>
      <c r="I1489" s="1">
        <f>SUM($B487:I487)</f>
        <v>34</v>
      </c>
      <c r="J1489" s="1">
        <f>SUM($B487:J487)</f>
        <v>38</v>
      </c>
      <c r="K1489" s="1">
        <f>SUM($B487:K487)</f>
        <v>39</v>
      </c>
      <c r="L1489" s="1">
        <f>SUM($B487:L487)</f>
        <v>40</v>
      </c>
      <c r="M1489" s="1">
        <f>SUM($B487:M487)</f>
        <v>46</v>
      </c>
      <c r="N1489" s="1">
        <f>SUM($B487:N487)</f>
        <v>52</v>
      </c>
      <c r="O1489" s="1">
        <f>SUM($B487:O487)</f>
        <v>53</v>
      </c>
      <c r="P1489" s="1">
        <f>SUM($B487:P487)</f>
        <v>59</v>
      </c>
      <c r="Q1489" s="1">
        <f>SUM($B487:Q487)</f>
        <v>65</v>
      </c>
      <c r="R1489" s="1">
        <f>SUM($B487:R487)</f>
        <v>68</v>
      </c>
      <c r="S1489" s="1">
        <f>SUM($B487:S487)</f>
        <v>71</v>
      </c>
      <c r="T1489" s="1">
        <f>SUM($B487:T487)</f>
        <v>73</v>
      </c>
      <c r="U1489" s="1">
        <f>SUM($B487:U487)</f>
        <v>78</v>
      </c>
      <c r="V1489" s="1">
        <f>SUM($B487:V487)</f>
        <v>83</v>
      </c>
      <c r="W1489" s="1">
        <f>SUM($B487:W487)</f>
        <v>85</v>
      </c>
      <c r="X1489" s="1">
        <f>SUM($B487:X487)</f>
        <v>88</v>
      </c>
      <c r="Y1489" s="1">
        <f>SUM($B487:Y487)</f>
        <v>92</v>
      </c>
      <c r="Z1489" s="1">
        <f>SUM($B487:Z487)</f>
        <v>93</v>
      </c>
      <c r="AA1489" s="1">
        <f>SUM($B487:AA487)</f>
        <v>99</v>
      </c>
      <c r="AB1489" s="1">
        <f>SUM($B487:AB487)</f>
        <v>105</v>
      </c>
      <c r="AC1489" s="1">
        <f>SUM($B487:AC487)</f>
        <v>107</v>
      </c>
      <c r="AD1489" s="1">
        <f>SUM($B487:AD487)</f>
        <v>108</v>
      </c>
      <c r="AE1489" s="1">
        <f>SUM($B487:AE487)</f>
        <v>109</v>
      </c>
    </row>
    <row r="1490" spans="1:31" x14ac:dyDescent="0.25">
      <c r="A1490" s="1">
        <f t="shared" si="23"/>
        <v>487</v>
      </c>
      <c r="B1490" s="1">
        <f>SUM($B488:B488)</f>
        <v>3</v>
      </c>
      <c r="C1490" s="1">
        <f>SUM($B488:C488)</f>
        <v>7</v>
      </c>
      <c r="D1490" s="1">
        <f>SUM($B488:D488)</f>
        <v>13</v>
      </c>
      <c r="E1490" s="1">
        <f>SUM($B488:E488)</f>
        <v>17</v>
      </c>
      <c r="F1490" s="1">
        <f>SUM($B488:F488)</f>
        <v>18</v>
      </c>
      <c r="G1490" s="1">
        <f>SUM($B488:G488)</f>
        <v>23</v>
      </c>
      <c r="H1490" s="1">
        <f>SUM($B488:H488)</f>
        <v>26</v>
      </c>
      <c r="I1490" s="1">
        <f>SUM($B488:I488)</f>
        <v>28</v>
      </c>
      <c r="J1490" s="1">
        <f>SUM($B488:J488)</f>
        <v>31</v>
      </c>
      <c r="K1490" s="1">
        <f>SUM($B488:K488)</f>
        <v>36</v>
      </c>
      <c r="L1490" s="1">
        <f>SUM($B488:L488)</f>
        <v>41</v>
      </c>
      <c r="M1490" s="1">
        <f>SUM($B488:M488)</f>
        <v>47</v>
      </c>
      <c r="N1490" s="1">
        <f>SUM($B488:N488)</f>
        <v>48</v>
      </c>
      <c r="O1490" s="1">
        <f>SUM($B488:O488)</f>
        <v>54</v>
      </c>
      <c r="P1490" s="1">
        <f>SUM($B488:P488)</f>
        <v>60</v>
      </c>
      <c r="Q1490" s="1">
        <f>SUM($B488:Q488)</f>
        <v>61</v>
      </c>
      <c r="R1490" s="1">
        <f>SUM($B488:R488)</f>
        <v>67</v>
      </c>
      <c r="S1490" s="1">
        <f>SUM($B488:S488)</f>
        <v>69</v>
      </c>
      <c r="T1490" s="1">
        <f>SUM($B488:T488)</f>
        <v>73</v>
      </c>
      <c r="U1490" s="1">
        <f>SUM($B488:U488)</f>
        <v>78</v>
      </c>
      <c r="V1490" s="1">
        <f>SUM($B488:V488)</f>
        <v>83</v>
      </c>
      <c r="W1490" s="1">
        <f>SUM($B488:W488)</f>
        <v>86</v>
      </c>
      <c r="X1490" s="1">
        <f>SUM($B488:X488)</f>
        <v>88</v>
      </c>
      <c r="Y1490" s="1">
        <f>SUM($B488:Y488)</f>
        <v>92</v>
      </c>
      <c r="Z1490" s="1">
        <f>SUM($B488:Z488)</f>
        <v>94</v>
      </c>
      <c r="AA1490" s="1">
        <f>SUM($B488:AA488)</f>
        <v>99</v>
      </c>
      <c r="AB1490" s="1">
        <f>SUM($B488:AB488)</f>
        <v>101</v>
      </c>
      <c r="AC1490" s="1">
        <f>SUM($B488:AC488)</f>
        <v>106</v>
      </c>
      <c r="AD1490" s="1">
        <f>SUM($B488:AD488)</f>
        <v>112</v>
      </c>
      <c r="AE1490" s="1">
        <f>SUM($B488:AE488)</f>
        <v>118</v>
      </c>
    </row>
    <row r="1491" spans="1:31" x14ac:dyDescent="0.25">
      <c r="A1491" s="1">
        <f t="shared" si="23"/>
        <v>488</v>
      </c>
      <c r="B1491" s="1">
        <f>SUM($B489:B489)</f>
        <v>6</v>
      </c>
      <c r="C1491" s="1">
        <f>SUM($B489:C489)</f>
        <v>12</v>
      </c>
      <c r="D1491" s="1">
        <f>SUM($B489:D489)</f>
        <v>16</v>
      </c>
      <c r="E1491" s="1">
        <f>SUM($B489:E489)</f>
        <v>21</v>
      </c>
      <c r="F1491" s="1">
        <f>SUM($B489:F489)</f>
        <v>22</v>
      </c>
      <c r="G1491" s="1">
        <f>SUM($B489:G489)</f>
        <v>23</v>
      </c>
      <c r="H1491" s="1">
        <f>SUM($B489:H489)</f>
        <v>27</v>
      </c>
      <c r="I1491" s="1">
        <f>SUM($B489:I489)</f>
        <v>28</v>
      </c>
      <c r="J1491" s="1">
        <f>SUM($B489:J489)</f>
        <v>29</v>
      </c>
      <c r="K1491" s="1">
        <f>SUM($B489:K489)</f>
        <v>35</v>
      </c>
      <c r="L1491" s="1">
        <f>SUM($B489:L489)</f>
        <v>40</v>
      </c>
      <c r="M1491" s="1">
        <f>SUM($B489:M489)</f>
        <v>44</v>
      </c>
      <c r="N1491" s="1">
        <f>SUM($B489:N489)</f>
        <v>50</v>
      </c>
      <c r="O1491" s="1">
        <f>SUM($B489:O489)</f>
        <v>51</v>
      </c>
      <c r="P1491" s="1">
        <f>SUM($B489:P489)</f>
        <v>52</v>
      </c>
      <c r="Q1491" s="1">
        <f>SUM($B489:Q489)</f>
        <v>58</v>
      </c>
      <c r="R1491" s="1">
        <f>SUM($B489:R489)</f>
        <v>61</v>
      </c>
      <c r="S1491" s="1">
        <f>SUM($B489:S489)</f>
        <v>64</v>
      </c>
      <c r="T1491" s="1">
        <f>SUM($B489:T489)</f>
        <v>69</v>
      </c>
      <c r="U1491" s="1">
        <f>SUM($B489:U489)</f>
        <v>75</v>
      </c>
      <c r="V1491" s="1">
        <f>SUM($B489:V489)</f>
        <v>78</v>
      </c>
      <c r="W1491" s="1">
        <f>SUM($B489:W489)</f>
        <v>79</v>
      </c>
      <c r="X1491" s="1">
        <f>SUM($B489:X489)</f>
        <v>83</v>
      </c>
      <c r="Y1491" s="1">
        <f>SUM($B489:Y489)</f>
        <v>86</v>
      </c>
      <c r="Z1491" s="1">
        <f>SUM($B489:Z489)</f>
        <v>88</v>
      </c>
      <c r="AA1491" s="1">
        <f>SUM($B489:AA489)</f>
        <v>89</v>
      </c>
      <c r="AB1491" s="1">
        <f>SUM($B489:AB489)</f>
        <v>90</v>
      </c>
      <c r="AC1491" s="1">
        <f>SUM($B489:AC489)</f>
        <v>95</v>
      </c>
      <c r="AD1491" s="1">
        <f>SUM($B489:AD489)</f>
        <v>97</v>
      </c>
      <c r="AE1491" s="1">
        <f>SUM($B489:AE489)</f>
        <v>102</v>
      </c>
    </row>
    <row r="1492" spans="1:31" x14ac:dyDescent="0.25">
      <c r="A1492" s="1">
        <f t="shared" si="23"/>
        <v>489</v>
      </c>
      <c r="B1492" s="1">
        <f>SUM($B490:B490)</f>
        <v>6</v>
      </c>
      <c r="C1492" s="1">
        <f>SUM($B490:C490)</f>
        <v>12</v>
      </c>
      <c r="D1492" s="1">
        <f>SUM($B490:D490)</f>
        <v>13</v>
      </c>
      <c r="E1492" s="1">
        <f>SUM($B490:E490)</f>
        <v>14</v>
      </c>
      <c r="F1492" s="1">
        <f>SUM($B490:F490)</f>
        <v>18</v>
      </c>
      <c r="G1492" s="1">
        <f>SUM($B490:G490)</f>
        <v>24</v>
      </c>
      <c r="H1492" s="1">
        <f>SUM($B490:H490)</f>
        <v>30</v>
      </c>
      <c r="I1492" s="1">
        <f>SUM($B490:I490)</f>
        <v>35</v>
      </c>
      <c r="J1492" s="1">
        <f>SUM($B490:J490)</f>
        <v>41</v>
      </c>
      <c r="K1492" s="1">
        <f>SUM($B490:K490)</f>
        <v>46</v>
      </c>
      <c r="L1492" s="1">
        <f>SUM($B490:L490)</f>
        <v>48</v>
      </c>
      <c r="M1492" s="1">
        <f>SUM($B490:M490)</f>
        <v>52</v>
      </c>
      <c r="N1492" s="1">
        <f>SUM($B490:N490)</f>
        <v>56</v>
      </c>
      <c r="O1492" s="1">
        <f>SUM($B490:O490)</f>
        <v>57</v>
      </c>
      <c r="P1492" s="1">
        <f>SUM($B490:P490)</f>
        <v>63</v>
      </c>
      <c r="Q1492" s="1">
        <f>SUM($B490:Q490)</f>
        <v>67</v>
      </c>
      <c r="R1492" s="1">
        <f>SUM($B490:R490)</f>
        <v>72</v>
      </c>
      <c r="S1492" s="1">
        <f>SUM($B490:S490)</f>
        <v>76</v>
      </c>
      <c r="T1492" s="1">
        <f>SUM($B490:T490)</f>
        <v>81</v>
      </c>
      <c r="U1492" s="1">
        <f>SUM($B490:U490)</f>
        <v>82</v>
      </c>
      <c r="V1492" s="1">
        <f>SUM($B490:V490)</f>
        <v>84</v>
      </c>
      <c r="W1492" s="1">
        <f>SUM($B490:W490)</f>
        <v>86</v>
      </c>
      <c r="X1492" s="1">
        <f>SUM($B490:X490)</f>
        <v>90</v>
      </c>
      <c r="Y1492" s="1">
        <f>SUM($B490:Y490)</f>
        <v>94</v>
      </c>
      <c r="Z1492" s="1">
        <f>SUM($B490:Z490)</f>
        <v>96</v>
      </c>
      <c r="AA1492" s="1">
        <f>SUM($B490:AA490)</f>
        <v>99</v>
      </c>
      <c r="AB1492" s="1">
        <f>SUM($B490:AB490)</f>
        <v>104</v>
      </c>
      <c r="AC1492" s="1">
        <f>SUM($B490:AC490)</f>
        <v>110</v>
      </c>
      <c r="AD1492" s="1">
        <f>SUM($B490:AD490)</f>
        <v>112</v>
      </c>
      <c r="AE1492" s="1">
        <f>SUM($B490:AE490)</f>
        <v>113</v>
      </c>
    </row>
    <row r="1493" spans="1:31" x14ac:dyDescent="0.25">
      <c r="A1493" s="1">
        <f t="shared" si="23"/>
        <v>490</v>
      </c>
      <c r="B1493" s="1">
        <f>SUM($B491:B491)</f>
        <v>1</v>
      </c>
      <c r="C1493" s="1">
        <f>SUM($B491:C491)</f>
        <v>3</v>
      </c>
      <c r="D1493" s="1">
        <f>SUM($B491:D491)</f>
        <v>4</v>
      </c>
      <c r="E1493" s="1">
        <f>SUM($B491:E491)</f>
        <v>7</v>
      </c>
      <c r="F1493" s="1">
        <f>SUM($B491:F491)</f>
        <v>10</v>
      </c>
      <c r="G1493" s="1">
        <f>SUM($B491:G491)</f>
        <v>13</v>
      </c>
      <c r="H1493" s="1">
        <f>SUM($B491:H491)</f>
        <v>16</v>
      </c>
      <c r="I1493" s="1">
        <f>SUM($B491:I491)</f>
        <v>22</v>
      </c>
      <c r="J1493" s="1">
        <f>SUM($B491:J491)</f>
        <v>27</v>
      </c>
      <c r="K1493" s="1">
        <f>SUM($B491:K491)</f>
        <v>30</v>
      </c>
      <c r="L1493" s="1">
        <f>SUM($B491:L491)</f>
        <v>34</v>
      </c>
      <c r="M1493" s="1">
        <f>SUM($B491:M491)</f>
        <v>35</v>
      </c>
      <c r="N1493" s="1">
        <f>SUM($B491:N491)</f>
        <v>37</v>
      </c>
      <c r="O1493" s="1">
        <f>SUM($B491:O491)</f>
        <v>39</v>
      </c>
      <c r="P1493" s="1">
        <f>SUM($B491:P491)</f>
        <v>43</v>
      </c>
      <c r="Q1493" s="1">
        <f>SUM($B491:Q491)</f>
        <v>48</v>
      </c>
      <c r="R1493" s="1">
        <f>SUM($B491:R491)</f>
        <v>49</v>
      </c>
      <c r="S1493" s="1">
        <f>SUM($B491:S491)</f>
        <v>53</v>
      </c>
      <c r="T1493" s="1">
        <f>SUM($B491:T491)</f>
        <v>57</v>
      </c>
      <c r="U1493" s="1">
        <f>SUM($B491:U491)</f>
        <v>61</v>
      </c>
      <c r="V1493" s="1">
        <f>SUM($B491:V491)</f>
        <v>65</v>
      </c>
      <c r="W1493" s="1">
        <f>SUM($B491:W491)</f>
        <v>69</v>
      </c>
      <c r="X1493" s="1">
        <f>SUM($B491:X491)</f>
        <v>73</v>
      </c>
      <c r="Y1493" s="1">
        <f>SUM($B491:Y491)</f>
        <v>74</v>
      </c>
      <c r="Z1493" s="1">
        <f>SUM($B491:Z491)</f>
        <v>78</v>
      </c>
      <c r="AA1493" s="1">
        <f>SUM($B491:AA491)</f>
        <v>79</v>
      </c>
      <c r="AB1493" s="1">
        <f>SUM($B491:AB491)</f>
        <v>80</v>
      </c>
      <c r="AC1493" s="1">
        <f>SUM($B491:AC491)</f>
        <v>83</v>
      </c>
      <c r="AD1493" s="1">
        <f>SUM($B491:AD491)</f>
        <v>88</v>
      </c>
      <c r="AE1493" s="1">
        <f>SUM($B491:AE491)</f>
        <v>89</v>
      </c>
    </row>
    <row r="1494" spans="1:31" x14ac:dyDescent="0.25">
      <c r="A1494" s="1">
        <f t="shared" si="23"/>
        <v>491</v>
      </c>
      <c r="B1494" s="1">
        <f>SUM($B492:B492)</f>
        <v>5</v>
      </c>
      <c r="C1494" s="1">
        <f>SUM($B492:C492)</f>
        <v>11</v>
      </c>
      <c r="D1494" s="1">
        <f>SUM($B492:D492)</f>
        <v>15</v>
      </c>
      <c r="E1494" s="1">
        <f>SUM($B492:E492)</f>
        <v>17</v>
      </c>
      <c r="F1494" s="1">
        <f>SUM($B492:F492)</f>
        <v>21</v>
      </c>
      <c r="G1494" s="1">
        <f>SUM($B492:G492)</f>
        <v>26</v>
      </c>
      <c r="H1494" s="1">
        <f>SUM($B492:H492)</f>
        <v>28</v>
      </c>
      <c r="I1494" s="1">
        <f>SUM($B492:I492)</f>
        <v>32</v>
      </c>
      <c r="J1494" s="1">
        <f>SUM($B492:J492)</f>
        <v>33</v>
      </c>
      <c r="K1494" s="1">
        <f>SUM($B492:K492)</f>
        <v>38</v>
      </c>
      <c r="L1494" s="1">
        <f>SUM($B492:L492)</f>
        <v>39</v>
      </c>
      <c r="M1494" s="1">
        <f>SUM($B492:M492)</f>
        <v>40</v>
      </c>
      <c r="N1494" s="1">
        <f>SUM($B492:N492)</f>
        <v>43</v>
      </c>
      <c r="O1494" s="1">
        <f>SUM($B492:O492)</f>
        <v>44</v>
      </c>
      <c r="P1494" s="1">
        <f>SUM($B492:P492)</f>
        <v>49</v>
      </c>
      <c r="Q1494" s="1">
        <f>SUM($B492:Q492)</f>
        <v>50</v>
      </c>
      <c r="R1494" s="1">
        <f>SUM($B492:R492)</f>
        <v>54</v>
      </c>
      <c r="S1494" s="1">
        <f>SUM($B492:S492)</f>
        <v>56</v>
      </c>
      <c r="T1494" s="1">
        <f>SUM($B492:T492)</f>
        <v>60</v>
      </c>
      <c r="U1494" s="1">
        <f>SUM($B492:U492)</f>
        <v>64</v>
      </c>
      <c r="V1494" s="1">
        <f>SUM($B492:V492)</f>
        <v>65</v>
      </c>
      <c r="W1494" s="1">
        <f>SUM($B492:W492)</f>
        <v>66</v>
      </c>
      <c r="X1494" s="1">
        <f>SUM($B492:X492)</f>
        <v>71</v>
      </c>
      <c r="Y1494" s="1">
        <f>SUM($B492:Y492)</f>
        <v>76</v>
      </c>
      <c r="Z1494" s="1">
        <f>SUM($B492:Z492)</f>
        <v>81</v>
      </c>
      <c r="AA1494" s="1">
        <f>SUM($B492:AA492)</f>
        <v>84</v>
      </c>
      <c r="AB1494" s="1">
        <f>SUM($B492:AB492)</f>
        <v>89</v>
      </c>
      <c r="AC1494" s="1">
        <f>SUM($B492:AC492)</f>
        <v>90</v>
      </c>
      <c r="AD1494" s="1">
        <f>SUM($B492:AD492)</f>
        <v>92</v>
      </c>
      <c r="AE1494" s="1">
        <f>SUM($B492:AE492)</f>
        <v>98</v>
      </c>
    </row>
    <row r="1495" spans="1:31" x14ac:dyDescent="0.25">
      <c r="A1495" s="1">
        <f t="shared" si="23"/>
        <v>492</v>
      </c>
      <c r="B1495" s="1">
        <f>SUM($B493:B493)</f>
        <v>1</v>
      </c>
      <c r="C1495" s="1">
        <f>SUM($B493:C493)</f>
        <v>2</v>
      </c>
      <c r="D1495" s="1">
        <f>SUM($B493:D493)</f>
        <v>4</v>
      </c>
      <c r="E1495" s="1">
        <f>SUM($B493:E493)</f>
        <v>8</v>
      </c>
      <c r="F1495" s="1">
        <f>SUM($B493:F493)</f>
        <v>12</v>
      </c>
      <c r="G1495" s="1">
        <f>SUM($B493:G493)</f>
        <v>15</v>
      </c>
      <c r="H1495" s="1">
        <f>SUM($B493:H493)</f>
        <v>18</v>
      </c>
      <c r="I1495" s="1">
        <f>SUM($B493:I493)</f>
        <v>24</v>
      </c>
      <c r="J1495" s="1">
        <f>SUM($B493:J493)</f>
        <v>27</v>
      </c>
      <c r="K1495" s="1">
        <f>SUM($B493:K493)</f>
        <v>32</v>
      </c>
      <c r="L1495" s="1">
        <f>SUM($B493:L493)</f>
        <v>36</v>
      </c>
      <c r="M1495" s="1">
        <f>SUM($B493:M493)</f>
        <v>38</v>
      </c>
      <c r="N1495" s="1">
        <f>SUM($B493:N493)</f>
        <v>42</v>
      </c>
      <c r="O1495" s="1">
        <f>SUM($B493:O493)</f>
        <v>48</v>
      </c>
      <c r="P1495" s="1">
        <f>SUM($B493:P493)</f>
        <v>54</v>
      </c>
      <c r="Q1495" s="1">
        <f>SUM($B493:Q493)</f>
        <v>55</v>
      </c>
      <c r="R1495" s="1">
        <f>SUM($B493:R493)</f>
        <v>61</v>
      </c>
      <c r="S1495" s="1">
        <f>SUM($B493:S493)</f>
        <v>63</v>
      </c>
      <c r="T1495" s="1">
        <f>SUM($B493:T493)</f>
        <v>65</v>
      </c>
      <c r="U1495" s="1">
        <f>SUM($B493:U493)</f>
        <v>67</v>
      </c>
      <c r="V1495" s="1">
        <f>SUM($B493:V493)</f>
        <v>69</v>
      </c>
      <c r="W1495" s="1">
        <f>SUM($B493:W493)</f>
        <v>74</v>
      </c>
      <c r="X1495" s="1">
        <f>SUM($B493:X493)</f>
        <v>80</v>
      </c>
      <c r="Y1495" s="1">
        <f>SUM($B493:Y493)</f>
        <v>83</v>
      </c>
      <c r="Z1495" s="1">
        <f>SUM($B493:Z493)</f>
        <v>85</v>
      </c>
      <c r="AA1495" s="1">
        <f>SUM($B493:AA493)</f>
        <v>91</v>
      </c>
      <c r="AB1495" s="1">
        <f>SUM($B493:AB493)</f>
        <v>93</v>
      </c>
      <c r="AC1495" s="1">
        <f>SUM($B493:AC493)</f>
        <v>96</v>
      </c>
      <c r="AD1495" s="1">
        <f>SUM($B493:AD493)</f>
        <v>102</v>
      </c>
      <c r="AE1495" s="1">
        <f>SUM($B493:AE493)</f>
        <v>106</v>
      </c>
    </row>
    <row r="1496" spans="1:31" x14ac:dyDescent="0.25">
      <c r="A1496" s="1">
        <f t="shared" si="23"/>
        <v>493</v>
      </c>
      <c r="B1496" s="1">
        <f>SUM($B494:B494)</f>
        <v>5</v>
      </c>
      <c r="C1496" s="1">
        <f>SUM($B494:C494)</f>
        <v>8</v>
      </c>
      <c r="D1496" s="1">
        <f>SUM($B494:D494)</f>
        <v>14</v>
      </c>
      <c r="E1496" s="1">
        <f>SUM($B494:E494)</f>
        <v>17</v>
      </c>
      <c r="F1496" s="1">
        <f>SUM($B494:F494)</f>
        <v>19</v>
      </c>
      <c r="G1496" s="1">
        <f>SUM($B494:G494)</f>
        <v>21</v>
      </c>
      <c r="H1496" s="1">
        <f>SUM($B494:H494)</f>
        <v>25</v>
      </c>
      <c r="I1496" s="1">
        <f>SUM($B494:I494)</f>
        <v>27</v>
      </c>
      <c r="J1496" s="1">
        <f>SUM($B494:J494)</f>
        <v>29</v>
      </c>
      <c r="K1496" s="1">
        <f>SUM($B494:K494)</f>
        <v>32</v>
      </c>
      <c r="L1496" s="1">
        <f>SUM($B494:L494)</f>
        <v>38</v>
      </c>
      <c r="M1496" s="1">
        <f>SUM($B494:M494)</f>
        <v>41</v>
      </c>
      <c r="N1496" s="1">
        <f>SUM($B494:N494)</f>
        <v>46</v>
      </c>
      <c r="O1496" s="1">
        <f>SUM($B494:O494)</f>
        <v>52</v>
      </c>
      <c r="P1496" s="1">
        <f>SUM($B494:P494)</f>
        <v>58</v>
      </c>
      <c r="Q1496" s="1">
        <f>SUM($B494:Q494)</f>
        <v>61</v>
      </c>
      <c r="R1496" s="1">
        <f>SUM($B494:R494)</f>
        <v>64</v>
      </c>
      <c r="S1496" s="1">
        <f>SUM($B494:S494)</f>
        <v>65</v>
      </c>
      <c r="T1496" s="1">
        <f>SUM($B494:T494)</f>
        <v>69</v>
      </c>
      <c r="U1496" s="1">
        <f>SUM($B494:U494)</f>
        <v>73</v>
      </c>
      <c r="V1496" s="1">
        <f>SUM($B494:V494)</f>
        <v>79</v>
      </c>
      <c r="W1496" s="1">
        <f>SUM($B494:W494)</f>
        <v>83</v>
      </c>
      <c r="X1496" s="1">
        <f>SUM($B494:X494)</f>
        <v>87</v>
      </c>
      <c r="Y1496" s="1">
        <f>SUM($B494:Y494)</f>
        <v>91</v>
      </c>
      <c r="Z1496" s="1">
        <f>SUM($B494:Z494)</f>
        <v>96</v>
      </c>
      <c r="AA1496" s="1">
        <f>SUM($B494:AA494)</f>
        <v>101</v>
      </c>
      <c r="AB1496" s="1">
        <f>SUM($B494:AB494)</f>
        <v>106</v>
      </c>
      <c r="AC1496" s="1">
        <f>SUM($B494:AC494)</f>
        <v>112</v>
      </c>
      <c r="AD1496" s="1">
        <f>SUM($B494:AD494)</f>
        <v>115</v>
      </c>
      <c r="AE1496" s="1">
        <f>SUM($B494:AE494)</f>
        <v>116</v>
      </c>
    </row>
    <row r="1497" spans="1:31" x14ac:dyDescent="0.25">
      <c r="A1497" s="1">
        <f t="shared" si="23"/>
        <v>494</v>
      </c>
      <c r="B1497" s="1">
        <f>SUM($B495:B495)</f>
        <v>5</v>
      </c>
      <c r="C1497" s="1">
        <f>SUM($B495:C495)</f>
        <v>9</v>
      </c>
      <c r="D1497" s="1">
        <f>SUM($B495:D495)</f>
        <v>10</v>
      </c>
      <c r="E1497" s="1">
        <f>SUM($B495:E495)</f>
        <v>12</v>
      </c>
      <c r="F1497" s="1">
        <f>SUM($B495:F495)</f>
        <v>15</v>
      </c>
      <c r="G1497" s="1">
        <f>SUM($B495:G495)</f>
        <v>19</v>
      </c>
      <c r="H1497" s="1">
        <f>SUM($B495:H495)</f>
        <v>20</v>
      </c>
      <c r="I1497" s="1">
        <f>SUM($B495:I495)</f>
        <v>22</v>
      </c>
      <c r="J1497" s="1">
        <f>SUM($B495:J495)</f>
        <v>25</v>
      </c>
      <c r="K1497" s="1">
        <f>SUM($B495:K495)</f>
        <v>26</v>
      </c>
      <c r="L1497" s="1">
        <f>SUM($B495:L495)</f>
        <v>30</v>
      </c>
      <c r="M1497" s="1">
        <f>SUM($B495:M495)</f>
        <v>34</v>
      </c>
      <c r="N1497" s="1">
        <f>SUM($B495:N495)</f>
        <v>40</v>
      </c>
      <c r="O1497" s="1">
        <f>SUM($B495:O495)</f>
        <v>43</v>
      </c>
      <c r="P1497" s="1">
        <f>SUM($B495:P495)</f>
        <v>49</v>
      </c>
      <c r="Q1497" s="1">
        <f>SUM($B495:Q495)</f>
        <v>51</v>
      </c>
      <c r="R1497" s="1">
        <f>SUM($B495:R495)</f>
        <v>56</v>
      </c>
      <c r="S1497" s="1">
        <f>SUM($B495:S495)</f>
        <v>60</v>
      </c>
      <c r="T1497" s="1">
        <f>SUM($B495:T495)</f>
        <v>65</v>
      </c>
      <c r="U1497" s="1">
        <f>SUM($B495:U495)</f>
        <v>67</v>
      </c>
      <c r="V1497" s="1">
        <f>SUM($B495:V495)</f>
        <v>70</v>
      </c>
      <c r="W1497" s="1">
        <f>SUM($B495:W495)</f>
        <v>76</v>
      </c>
      <c r="X1497" s="1">
        <f>SUM($B495:X495)</f>
        <v>77</v>
      </c>
      <c r="Y1497" s="1">
        <f>SUM($B495:Y495)</f>
        <v>82</v>
      </c>
      <c r="Z1497" s="1">
        <f>SUM($B495:Z495)</f>
        <v>87</v>
      </c>
      <c r="AA1497" s="1">
        <f>SUM($B495:AA495)</f>
        <v>92</v>
      </c>
      <c r="AB1497" s="1">
        <f>SUM($B495:AB495)</f>
        <v>97</v>
      </c>
      <c r="AC1497" s="1">
        <f>SUM($B495:AC495)</f>
        <v>103</v>
      </c>
      <c r="AD1497" s="1">
        <f>SUM($B495:AD495)</f>
        <v>107</v>
      </c>
      <c r="AE1497" s="1">
        <f>SUM($B495:AE495)</f>
        <v>108</v>
      </c>
    </row>
    <row r="1498" spans="1:31" x14ac:dyDescent="0.25">
      <c r="A1498" s="1">
        <f t="shared" si="23"/>
        <v>495</v>
      </c>
      <c r="B1498" s="1">
        <f>SUM($B496:B496)</f>
        <v>4</v>
      </c>
      <c r="C1498" s="1">
        <f>SUM($B496:C496)</f>
        <v>7</v>
      </c>
      <c r="D1498" s="1">
        <f>SUM($B496:D496)</f>
        <v>8</v>
      </c>
      <c r="E1498" s="1">
        <f>SUM($B496:E496)</f>
        <v>10</v>
      </c>
      <c r="F1498" s="1">
        <f>SUM($B496:F496)</f>
        <v>11</v>
      </c>
      <c r="G1498" s="1">
        <f>SUM($B496:G496)</f>
        <v>17</v>
      </c>
      <c r="H1498" s="1">
        <f>SUM($B496:H496)</f>
        <v>18</v>
      </c>
      <c r="I1498" s="1">
        <f>SUM($B496:I496)</f>
        <v>22</v>
      </c>
      <c r="J1498" s="1">
        <f>SUM($B496:J496)</f>
        <v>25</v>
      </c>
      <c r="K1498" s="1">
        <f>SUM($B496:K496)</f>
        <v>28</v>
      </c>
      <c r="L1498" s="1">
        <f>SUM($B496:L496)</f>
        <v>33</v>
      </c>
      <c r="M1498" s="1">
        <f>SUM($B496:M496)</f>
        <v>38</v>
      </c>
      <c r="N1498" s="1">
        <f>SUM($B496:N496)</f>
        <v>41</v>
      </c>
      <c r="O1498" s="1">
        <f>SUM($B496:O496)</f>
        <v>44</v>
      </c>
      <c r="P1498" s="1">
        <f>SUM($B496:P496)</f>
        <v>45</v>
      </c>
      <c r="Q1498" s="1">
        <f>SUM($B496:Q496)</f>
        <v>50</v>
      </c>
      <c r="R1498" s="1">
        <f>SUM($B496:R496)</f>
        <v>56</v>
      </c>
      <c r="S1498" s="1">
        <f>SUM($B496:S496)</f>
        <v>59</v>
      </c>
      <c r="T1498" s="1">
        <f>SUM($B496:T496)</f>
        <v>61</v>
      </c>
      <c r="U1498" s="1">
        <f>SUM($B496:U496)</f>
        <v>62</v>
      </c>
      <c r="V1498" s="1">
        <f>SUM($B496:V496)</f>
        <v>66</v>
      </c>
      <c r="W1498" s="1">
        <f>SUM($B496:W496)</f>
        <v>70</v>
      </c>
      <c r="X1498" s="1">
        <f>SUM($B496:X496)</f>
        <v>73</v>
      </c>
      <c r="Y1498" s="1">
        <f>SUM($B496:Y496)</f>
        <v>75</v>
      </c>
      <c r="Z1498" s="1">
        <f>SUM($B496:Z496)</f>
        <v>76</v>
      </c>
      <c r="AA1498" s="1">
        <f>SUM($B496:AA496)</f>
        <v>80</v>
      </c>
      <c r="AB1498" s="1">
        <f>SUM($B496:AB496)</f>
        <v>85</v>
      </c>
      <c r="AC1498" s="1">
        <f>SUM($B496:AC496)</f>
        <v>88</v>
      </c>
      <c r="AD1498" s="1">
        <f>SUM($B496:AD496)</f>
        <v>93</v>
      </c>
      <c r="AE1498" s="1">
        <f>SUM($B496:AE496)</f>
        <v>96</v>
      </c>
    </row>
    <row r="1499" spans="1:31" x14ac:dyDescent="0.25">
      <c r="A1499" s="1">
        <f t="shared" si="23"/>
        <v>496</v>
      </c>
      <c r="B1499" s="1">
        <f>SUM($B497:B497)</f>
        <v>6</v>
      </c>
      <c r="C1499" s="1">
        <f>SUM($B497:C497)</f>
        <v>7</v>
      </c>
      <c r="D1499" s="1">
        <f>SUM($B497:D497)</f>
        <v>11</v>
      </c>
      <c r="E1499" s="1">
        <f>SUM($B497:E497)</f>
        <v>15</v>
      </c>
      <c r="F1499" s="1">
        <f>SUM($B497:F497)</f>
        <v>17</v>
      </c>
      <c r="G1499" s="1">
        <f>SUM($B497:G497)</f>
        <v>21</v>
      </c>
      <c r="H1499" s="1">
        <f>SUM($B497:H497)</f>
        <v>27</v>
      </c>
      <c r="I1499" s="1">
        <f>SUM($B497:I497)</f>
        <v>29</v>
      </c>
      <c r="J1499" s="1">
        <f>SUM($B497:J497)</f>
        <v>33</v>
      </c>
      <c r="K1499" s="1">
        <f>SUM($B497:K497)</f>
        <v>34</v>
      </c>
      <c r="L1499" s="1">
        <f>SUM($B497:L497)</f>
        <v>40</v>
      </c>
      <c r="M1499" s="1">
        <f>SUM($B497:M497)</f>
        <v>45</v>
      </c>
      <c r="N1499" s="1">
        <f>SUM($B497:N497)</f>
        <v>49</v>
      </c>
      <c r="O1499" s="1">
        <f>SUM($B497:O497)</f>
        <v>54</v>
      </c>
      <c r="P1499" s="1">
        <f>SUM($B497:P497)</f>
        <v>59</v>
      </c>
      <c r="Q1499" s="1">
        <f>SUM($B497:Q497)</f>
        <v>64</v>
      </c>
      <c r="R1499" s="1">
        <f>SUM($B497:R497)</f>
        <v>69</v>
      </c>
      <c r="S1499" s="1">
        <f>SUM($B497:S497)</f>
        <v>73</v>
      </c>
      <c r="T1499" s="1">
        <f>SUM($B497:T497)</f>
        <v>77</v>
      </c>
      <c r="U1499" s="1">
        <f>SUM($B497:U497)</f>
        <v>78</v>
      </c>
      <c r="V1499" s="1">
        <f>SUM($B497:V497)</f>
        <v>80</v>
      </c>
      <c r="W1499" s="1">
        <f>SUM($B497:W497)</f>
        <v>82</v>
      </c>
      <c r="X1499" s="1">
        <f>SUM($B497:X497)</f>
        <v>85</v>
      </c>
      <c r="Y1499" s="1">
        <f>SUM($B497:Y497)</f>
        <v>88</v>
      </c>
      <c r="Z1499" s="1">
        <f>SUM($B497:Z497)</f>
        <v>94</v>
      </c>
      <c r="AA1499" s="1">
        <f>SUM($B497:AA497)</f>
        <v>100</v>
      </c>
      <c r="AB1499" s="1">
        <f>SUM($B497:AB497)</f>
        <v>106</v>
      </c>
      <c r="AC1499" s="1">
        <f>SUM($B497:AC497)</f>
        <v>110</v>
      </c>
      <c r="AD1499" s="1">
        <f>SUM($B497:AD497)</f>
        <v>112</v>
      </c>
      <c r="AE1499" s="1">
        <f>SUM($B497:AE497)</f>
        <v>114</v>
      </c>
    </row>
    <row r="1500" spans="1:31" x14ac:dyDescent="0.25">
      <c r="A1500" s="1">
        <f t="shared" si="23"/>
        <v>497</v>
      </c>
      <c r="B1500" s="1">
        <f>SUM($B498:B498)</f>
        <v>2</v>
      </c>
      <c r="C1500" s="1">
        <f>SUM($B498:C498)</f>
        <v>6</v>
      </c>
      <c r="D1500" s="1">
        <f>SUM($B498:D498)</f>
        <v>8</v>
      </c>
      <c r="E1500" s="1">
        <f>SUM($B498:E498)</f>
        <v>11</v>
      </c>
      <c r="F1500" s="1">
        <f>SUM($B498:F498)</f>
        <v>15</v>
      </c>
      <c r="G1500" s="1">
        <f>SUM($B498:G498)</f>
        <v>19</v>
      </c>
      <c r="H1500" s="1">
        <f>SUM($B498:H498)</f>
        <v>22</v>
      </c>
      <c r="I1500" s="1">
        <f>SUM($B498:I498)</f>
        <v>24</v>
      </c>
      <c r="J1500" s="1">
        <f>SUM($B498:J498)</f>
        <v>28</v>
      </c>
      <c r="K1500" s="1">
        <f>SUM($B498:K498)</f>
        <v>32</v>
      </c>
      <c r="L1500" s="1">
        <f>SUM($B498:L498)</f>
        <v>37</v>
      </c>
      <c r="M1500" s="1">
        <f>SUM($B498:M498)</f>
        <v>41</v>
      </c>
      <c r="N1500" s="1">
        <f>SUM($B498:N498)</f>
        <v>43</v>
      </c>
      <c r="O1500" s="1">
        <f>SUM($B498:O498)</f>
        <v>47</v>
      </c>
      <c r="P1500" s="1">
        <f>SUM($B498:P498)</f>
        <v>52</v>
      </c>
      <c r="Q1500" s="1">
        <f>SUM($B498:Q498)</f>
        <v>53</v>
      </c>
      <c r="R1500" s="1">
        <f>SUM($B498:R498)</f>
        <v>56</v>
      </c>
      <c r="S1500" s="1">
        <f>SUM($B498:S498)</f>
        <v>61</v>
      </c>
      <c r="T1500" s="1">
        <f>SUM($B498:T498)</f>
        <v>62</v>
      </c>
      <c r="U1500" s="1">
        <f>SUM($B498:U498)</f>
        <v>67</v>
      </c>
      <c r="V1500" s="1">
        <f>SUM($B498:V498)</f>
        <v>71</v>
      </c>
      <c r="W1500" s="1">
        <f>SUM($B498:W498)</f>
        <v>77</v>
      </c>
      <c r="X1500" s="1">
        <f>SUM($B498:X498)</f>
        <v>81</v>
      </c>
      <c r="Y1500" s="1">
        <f>SUM($B498:Y498)</f>
        <v>82</v>
      </c>
      <c r="Z1500" s="1">
        <f>SUM($B498:Z498)</f>
        <v>88</v>
      </c>
      <c r="AA1500" s="1">
        <f>SUM($B498:AA498)</f>
        <v>91</v>
      </c>
      <c r="AB1500" s="1">
        <f>SUM($B498:AB498)</f>
        <v>97</v>
      </c>
      <c r="AC1500" s="1">
        <f>SUM($B498:AC498)</f>
        <v>99</v>
      </c>
      <c r="AD1500" s="1">
        <f>SUM($B498:AD498)</f>
        <v>100</v>
      </c>
      <c r="AE1500" s="1">
        <f>SUM($B498:AE498)</f>
        <v>103</v>
      </c>
    </row>
    <row r="1501" spans="1:31" x14ac:dyDescent="0.25">
      <c r="A1501" s="1">
        <f t="shared" si="23"/>
        <v>498</v>
      </c>
      <c r="B1501" s="1">
        <f>SUM($B499:B499)</f>
        <v>1</v>
      </c>
      <c r="C1501" s="1">
        <f>SUM($B499:C499)</f>
        <v>2</v>
      </c>
      <c r="D1501" s="1">
        <f>SUM($B499:D499)</f>
        <v>3</v>
      </c>
      <c r="E1501" s="1">
        <f>SUM($B499:E499)</f>
        <v>8</v>
      </c>
      <c r="F1501" s="1">
        <f>SUM($B499:F499)</f>
        <v>14</v>
      </c>
      <c r="G1501" s="1">
        <f>SUM($B499:G499)</f>
        <v>16</v>
      </c>
      <c r="H1501" s="1">
        <f>SUM($B499:H499)</f>
        <v>21</v>
      </c>
      <c r="I1501" s="1">
        <f>SUM($B499:I499)</f>
        <v>26</v>
      </c>
      <c r="J1501" s="1">
        <f>SUM($B499:J499)</f>
        <v>27</v>
      </c>
      <c r="K1501" s="1">
        <f>SUM($B499:K499)</f>
        <v>31</v>
      </c>
      <c r="L1501" s="1">
        <f>SUM($B499:L499)</f>
        <v>33</v>
      </c>
      <c r="M1501" s="1">
        <f>SUM($B499:M499)</f>
        <v>34</v>
      </c>
      <c r="N1501" s="1">
        <f>SUM($B499:N499)</f>
        <v>39</v>
      </c>
      <c r="O1501" s="1">
        <f>SUM($B499:O499)</f>
        <v>41</v>
      </c>
      <c r="P1501" s="1">
        <f>SUM($B499:P499)</f>
        <v>43</v>
      </c>
      <c r="Q1501" s="1">
        <f>SUM($B499:Q499)</f>
        <v>49</v>
      </c>
      <c r="R1501" s="1">
        <f>SUM($B499:R499)</f>
        <v>51</v>
      </c>
      <c r="S1501" s="1">
        <f>SUM($B499:S499)</f>
        <v>56</v>
      </c>
      <c r="T1501" s="1">
        <f>SUM($B499:T499)</f>
        <v>58</v>
      </c>
      <c r="U1501" s="1">
        <f>SUM($B499:U499)</f>
        <v>60</v>
      </c>
      <c r="V1501" s="1">
        <f>SUM($B499:V499)</f>
        <v>61</v>
      </c>
      <c r="W1501" s="1">
        <f>SUM($B499:W499)</f>
        <v>67</v>
      </c>
      <c r="X1501" s="1">
        <f>SUM($B499:X499)</f>
        <v>69</v>
      </c>
      <c r="Y1501" s="1">
        <f>SUM($B499:Y499)</f>
        <v>72</v>
      </c>
      <c r="Z1501" s="1">
        <f>SUM($B499:Z499)</f>
        <v>74</v>
      </c>
      <c r="AA1501" s="1">
        <f>SUM($B499:AA499)</f>
        <v>80</v>
      </c>
      <c r="AB1501" s="1">
        <f>SUM($B499:AB499)</f>
        <v>85</v>
      </c>
      <c r="AC1501" s="1">
        <f>SUM($B499:AC499)</f>
        <v>87</v>
      </c>
      <c r="AD1501" s="1">
        <f>SUM($B499:AD499)</f>
        <v>92</v>
      </c>
      <c r="AE1501" s="1">
        <f>SUM($B499:AE499)</f>
        <v>93</v>
      </c>
    </row>
    <row r="1502" spans="1:31" x14ac:dyDescent="0.25">
      <c r="A1502" s="1">
        <f t="shared" si="23"/>
        <v>499</v>
      </c>
      <c r="B1502" s="1">
        <f>SUM($B500:B500)</f>
        <v>2</v>
      </c>
      <c r="C1502" s="1">
        <f>SUM($B500:C500)</f>
        <v>8</v>
      </c>
      <c r="D1502" s="1">
        <f>SUM($B500:D500)</f>
        <v>14</v>
      </c>
      <c r="E1502" s="1">
        <f>SUM($B500:E500)</f>
        <v>18</v>
      </c>
      <c r="F1502" s="1">
        <f>SUM($B500:F500)</f>
        <v>23</v>
      </c>
      <c r="G1502" s="1">
        <f>SUM($B500:G500)</f>
        <v>27</v>
      </c>
      <c r="H1502" s="1">
        <f>SUM($B500:H500)</f>
        <v>31</v>
      </c>
      <c r="I1502" s="1">
        <f>SUM($B500:I500)</f>
        <v>34</v>
      </c>
      <c r="J1502" s="1">
        <f>SUM($B500:J500)</f>
        <v>37</v>
      </c>
      <c r="K1502" s="1">
        <f>SUM($B500:K500)</f>
        <v>40</v>
      </c>
      <c r="L1502" s="1">
        <f>SUM($B500:L500)</f>
        <v>45</v>
      </c>
      <c r="M1502" s="1">
        <f>SUM($B500:M500)</f>
        <v>46</v>
      </c>
      <c r="N1502" s="1">
        <f>SUM($B500:N500)</f>
        <v>50</v>
      </c>
      <c r="O1502" s="1">
        <f>SUM($B500:O500)</f>
        <v>51</v>
      </c>
      <c r="P1502" s="1">
        <f>SUM($B500:P500)</f>
        <v>57</v>
      </c>
      <c r="Q1502" s="1">
        <f>SUM($B500:Q500)</f>
        <v>58</v>
      </c>
      <c r="R1502" s="1">
        <f>SUM($B500:R500)</f>
        <v>61</v>
      </c>
      <c r="S1502" s="1">
        <f>SUM($B500:S500)</f>
        <v>66</v>
      </c>
      <c r="T1502" s="1">
        <f>SUM($B500:T500)</f>
        <v>67</v>
      </c>
      <c r="U1502" s="1">
        <f>SUM($B500:U500)</f>
        <v>73</v>
      </c>
      <c r="V1502" s="1">
        <f>SUM($B500:V500)</f>
        <v>78</v>
      </c>
      <c r="W1502" s="1">
        <f>SUM($B500:W500)</f>
        <v>83</v>
      </c>
      <c r="X1502" s="1">
        <f>SUM($B500:X500)</f>
        <v>89</v>
      </c>
      <c r="Y1502" s="1">
        <f>SUM($B500:Y500)</f>
        <v>95</v>
      </c>
      <c r="Z1502" s="1">
        <f>SUM($B500:Z500)</f>
        <v>101</v>
      </c>
      <c r="AA1502" s="1">
        <f>SUM($B500:AA500)</f>
        <v>106</v>
      </c>
      <c r="AB1502" s="1">
        <f>SUM($B500:AB500)</f>
        <v>108</v>
      </c>
      <c r="AC1502" s="1">
        <f>SUM($B500:AC500)</f>
        <v>113</v>
      </c>
      <c r="AD1502" s="1">
        <f>SUM($B500:AD500)</f>
        <v>118</v>
      </c>
      <c r="AE1502" s="1">
        <f>SUM($B500:AE500)</f>
        <v>119</v>
      </c>
    </row>
    <row r="1503" spans="1:31" x14ac:dyDescent="0.25">
      <c r="A1503" s="1">
        <f t="shared" si="23"/>
        <v>500</v>
      </c>
      <c r="B1503" s="1">
        <f>SUM($B501:B501)</f>
        <v>5</v>
      </c>
      <c r="C1503" s="1">
        <f>SUM($B501:C501)</f>
        <v>6</v>
      </c>
      <c r="D1503" s="1">
        <f>SUM($B501:D501)</f>
        <v>11</v>
      </c>
      <c r="E1503" s="1">
        <f>SUM($B501:E501)</f>
        <v>15</v>
      </c>
      <c r="F1503" s="1">
        <f>SUM($B501:F501)</f>
        <v>18</v>
      </c>
      <c r="G1503" s="1">
        <f>SUM($B501:G501)</f>
        <v>22</v>
      </c>
      <c r="H1503" s="1">
        <f>SUM($B501:H501)</f>
        <v>26</v>
      </c>
      <c r="I1503" s="1">
        <f>SUM($B501:I501)</f>
        <v>27</v>
      </c>
      <c r="J1503" s="1">
        <f>SUM($B501:J501)</f>
        <v>31</v>
      </c>
      <c r="K1503" s="1">
        <f>SUM($B501:K501)</f>
        <v>36</v>
      </c>
      <c r="L1503" s="1">
        <f>SUM($B501:L501)</f>
        <v>42</v>
      </c>
      <c r="M1503" s="1">
        <f>SUM($B501:M501)</f>
        <v>46</v>
      </c>
      <c r="N1503" s="1">
        <f>SUM($B501:N501)</f>
        <v>49</v>
      </c>
      <c r="O1503" s="1">
        <f>SUM($B501:O501)</f>
        <v>55</v>
      </c>
      <c r="P1503" s="1">
        <f>SUM($B501:P501)</f>
        <v>58</v>
      </c>
      <c r="Q1503" s="1">
        <f>SUM($B501:Q501)</f>
        <v>60</v>
      </c>
      <c r="R1503" s="1">
        <f>SUM($B501:R501)</f>
        <v>63</v>
      </c>
      <c r="S1503" s="1">
        <f>SUM($B501:S501)</f>
        <v>67</v>
      </c>
      <c r="T1503" s="1">
        <f>SUM($B501:T501)</f>
        <v>73</v>
      </c>
      <c r="U1503" s="1">
        <f>SUM($B501:U501)</f>
        <v>78</v>
      </c>
      <c r="V1503" s="1">
        <f>SUM($B501:V501)</f>
        <v>82</v>
      </c>
      <c r="W1503" s="1">
        <f>SUM($B501:W501)</f>
        <v>87</v>
      </c>
      <c r="X1503" s="1">
        <f>SUM($B501:X501)</f>
        <v>92</v>
      </c>
      <c r="Y1503" s="1">
        <f>SUM($B501:Y501)</f>
        <v>96</v>
      </c>
      <c r="Z1503" s="1">
        <f>SUM($B501:Z501)</f>
        <v>98</v>
      </c>
      <c r="AA1503" s="1">
        <f>SUM($B501:AA501)</f>
        <v>104</v>
      </c>
      <c r="AB1503" s="1">
        <f>SUM($B501:AB501)</f>
        <v>109</v>
      </c>
      <c r="AC1503" s="1">
        <f>SUM($B501:AC501)</f>
        <v>111</v>
      </c>
      <c r="AD1503" s="1">
        <f>SUM($B501:AD501)</f>
        <v>114</v>
      </c>
      <c r="AE1503" s="1">
        <f>SUM($B501:AE501)</f>
        <v>119</v>
      </c>
    </row>
    <row r="1504" spans="1:31" x14ac:dyDescent="0.25">
      <c r="A1504" s="1">
        <f t="shared" si="23"/>
        <v>501</v>
      </c>
      <c r="B1504" s="1">
        <f>SUM($B502:B502)</f>
        <v>6</v>
      </c>
      <c r="C1504" s="1">
        <f>SUM($B502:C502)</f>
        <v>12</v>
      </c>
      <c r="D1504" s="1">
        <f>SUM($B502:D502)</f>
        <v>15</v>
      </c>
      <c r="E1504" s="1">
        <f>SUM($B502:E502)</f>
        <v>19</v>
      </c>
      <c r="F1504" s="1">
        <f>SUM($B502:F502)</f>
        <v>25</v>
      </c>
      <c r="G1504" s="1">
        <f>SUM($B502:G502)</f>
        <v>26</v>
      </c>
      <c r="H1504" s="1">
        <f>SUM($B502:H502)</f>
        <v>29</v>
      </c>
      <c r="I1504" s="1">
        <f>SUM($B502:I502)</f>
        <v>35</v>
      </c>
      <c r="J1504" s="1">
        <f>SUM($B502:J502)</f>
        <v>36</v>
      </c>
      <c r="K1504" s="1">
        <f>SUM($B502:K502)</f>
        <v>42</v>
      </c>
      <c r="L1504" s="1">
        <f>SUM($B502:L502)</f>
        <v>46</v>
      </c>
      <c r="M1504" s="1">
        <f>SUM($B502:M502)</f>
        <v>48</v>
      </c>
      <c r="N1504" s="1">
        <f>SUM($B502:N502)</f>
        <v>54</v>
      </c>
      <c r="O1504" s="1">
        <f>SUM($B502:O502)</f>
        <v>59</v>
      </c>
      <c r="P1504" s="1">
        <f>SUM($B502:P502)</f>
        <v>60</v>
      </c>
      <c r="Q1504" s="1">
        <f>SUM($B502:Q502)</f>
        <v>61</v>
      </c>
      <c r="R1504" s="1">
        <f>SUM($B502:R502)</f>
        <v>64</v>
      </c>
      <c r="S1504" s="1">
        <f>SUM($B502:S502)</f>
        <v>68</v>
      </c>
      <c r="T1504" s="1">
        <f>SUM($B502:T502)</f>
        <v>74</v>
      </c>
      <c r="U1504" s="1">
        <f>SUM($B502:U502)</f>
        <v>75</v>
      </c>
      <c r="V1504" s="1">
        <f>SUM($B502:V502)</f>
        <v>81</v>
      </c>
      <c r="W1504" s="1">
        <f>SUM($B502:W502)</f>
        <v>84</v>
      </c>
      <c r="X1504" s="1">
        <f>SUM($B502:X502)</f>
        <v>86</v>
      </c>
      <c r="Y1504" s="1">
        <f>SUM($B502:Y502)</f>
        <v>91</v>
      </c>
      <c r="Z1504" s="1">
        <f>SUM($B502:Z502)</f>
        <v>97</v>
      </c>
      <c r="AA1504" s="1">
        <f>SUM($B502:AA502)</f>
        <v>102</v>
      </c>
      <c r="AB1504" s="1">
        <f>SUM($B502:AB502)</f>
        <v>105</v>
      </c>
      <c r="AC1504" s="1">
        <f>SUM($B502:AC502)</f>
        <v>108</v>
      </c>
      <c r="AD1504" s="1">
        <f>SUM($B502:AD502)</f>
        <v>113</v>
      </c>
      <c r="AE1504" s="1">
        <f>SUM($B502:AE502)</f>
        <v>119</v>
      </c>
    </row>
    <row r="1505" spans="1:31" x14ac:dyDescent="0.25">
      <c r="A1505" s="1">
        <f t="shared" si="23"/>
        <v>502</v>
      </c>
      <c r="B1505" s="1">
        <f>SUM($B503:B503)</f>
        <v>4</v>
      </c>
      <c r="C1505" s="1">
        <f>SUM($B503:C503)</f>
        <v>7</v>
      </c>
      <c r="D1505" s="1">
        <f>SUM($B503:D503)</f>
        <v>12</v>
      </c>
      <c r="E1505" s="1">
        <f>SUM($B503:E503)</f>
        <v>17</v>
      </c>
      <c r="F1505" s="1">
        <f>SUM($B503:F503)</f>
        <v>20</v>
      </c>
      <c r="G1505" s="1">
        <f>SUM($B503:G503)</f>
        <v>24</v>
      </c>
      <c r="H1505" s="1">
        <f>SUM($B503:H503)</f>
        <v>25</v>
      </c>
      <c r="I1505" s="1">
        <f>SUM($B503:I503)</f>
        <v>26</v>
      </c>
      <c r="J1505" s="1">
        <f>SUM($B503:J503)</f>
        <v>27</v>
      </c>
      <c r="K1505" s="1">
        <f>SUM($B503:K503)</f>
        <v>31</v>
      </c>
      <c r="L1505" s="1">
        <f>SUM($B503:L503)</f>
        <v>35</v>
      </c>
      <c r="M1505" s="1">
        <f>SUM($B503:M503)</f>
        <v>41</v>
      </c>
      <c r="N1505" s="1">
        <f>SUM($B503:N503)</f>
        <v>45</v>
      </c>
      <c r="O1505" s="1">
        <f>SUM($B503:O503)</f>
        <v>51</v>
      </c>
      <c r="P1505" s="1">
        <f>SUM($B503:P503)</f>
        <v>57</v>
      </c>
      <c r="Q1505" s="1">
        <f>SUM($B503:Q503)</f>
        <v>62</v>
      </c>
      <c r="R1505" s="1">
        <f>SUM($B503:R503)</f>
        <v>64</v>
      </c>
      <c r="S1505" s="1">
        <f>SUM($B503:S503)</f>
        <v>68</v>
      </c>
      <c r="T1505" s="1">
        <f>SUM($B503:T503)</f>
        <v>74</v>
      </c>
      <c r="U1505" s="1">
        <f>SUM($B503:U503)</f>
        <v>76</v>
      </c>
      <c r="V1505" s="1">
        <f>SUM($B503:V503)</f>
        <v>77</v>
      </c>
      <c r="W1505" s="1">
        <f>SUM($B503:W503)</f>
        <v>82</v>
      </c>
      <c r="X1505" s="1">
        <f>SUM($B503:X503)</f>
        <v>85</v>
      </c>
      <c r="Y1505" s="1">
        <f>SUM($B503:Y503)</f>
        <v>88</v>
      </c>
      <c r="Z1505" s="1">
        <f>SUM($B503:Z503)</f>
        <v>91</v>
      </c>
      <c r="AA1505" s="1">
        <f>SUM($B503:AA503)</f>
        <v>94</v>
      </c>
      <c r="AB1505" s="1">
        <f>SUM($B503:AB503)</f>
        <v>99</v>
      </c>
      <c r="AC1505" s="1">
        <f>SUM($B503:AC503)</f>
        <v>101</v>
      </c>
      <c r="AD1505" s="1">
        <f>SUM($B503:AD503)</f>
        <v>107</v>
      </c>
      <c r="AE1505" s="1">
        <f>SUM($B503:AE503)</f>
        <v>112</v>
      </c>
    </row>
    <row r="1506" spans="1:31" x14ac:dyDescent="0.25">
      <c r="A1506" s="1">
        <f t="shared" si="23"/>
        <v>503</v>
      </c>
      <c r="B1506" s="1">
        <f>SUM($B504:B504)</f>
        <v>2</v>
      </c>
      <c r="C1506" s="1">
        <f>SUM($B504:C504)</f>
        <v>6</v>
      </c>
      <c r="D1506" s="1">
        <f>SUM($B504:D504)</f>
        <v>11</v>
      </c>
      <c r="E1506" s="1">
        <f>SUM($B504:E504)</f>
        <v>16</v>
      </c>
      <c r="F1506" s="1">
        <f>SUM($B504:F504)</f>
        <v>19</v>
      </c>
      <c r="G1506" s="1">
        <f>SUM($B504:G504)</f>
        <v>25</v>
      </c>
      <c r="H1506" s="1">
        <f>SUM($B504:H504)</f>
        <v>26</v>
      </c>
      <c r="I1506" s="1">
        <f>SUM($B504:I504)</f>
        <v>31</v>
      </c>
      <c r="J1506" s="1">
        <f>SUM($B504:J504)</f>
        <v>34</v>
      </c>
      <c r="K1506" s="1">
        <f>SUM($B504:K504)</f>
        <v>36</v>
      </c>
      <c r="L1506" s="1">
        <f>SUM($B504:L504)</f>
        <v>38</v>
      </c>
      <c r="M1506" s="1">
        <f>SUM($B504:M504)</f>
        <v>44</v>
      </c>
      <c r="N1506" s="1">
        <f>SUM($B504:N504)</f>
        <v>47</v>
      </c>
      <c r="O1506" s="1">
        <f>SUM($B504:O504)</f>
        <v>52</v>
      </c>
      <c r="P1506" s="1">
        <f>SUM($B504:P504)</f>
        <v>57</v>
      </c>
      <c r="Q1506" s="1">
        <f>SUM($B504:Q504)</f>
        <v>58</v>
      </c>
      <c r="R1506" s="1">
        <f>SUM($B504:R504)</f>
        <v>64</v>
      </c>
      <c r="S1506" s="1">
        <f>SUM($B504:S504)</f>
        <v>66</v>
      </c>
      <c r="T1506" s="1">
        <f>SUM($B504:T504)</f>
        <v>68</v>
      </c>
      <c r="U1506" s="1">
        <f>SUM($B504:U504)</f>
        <v>69</v>
      </c>
      <c r="V1506" s="1">
        <f>SUM($B504:V504)</f>
        <v>71</v>
      </c>
      <c r="W1506" s="1">
        <f>SUM($B504:W504)</f>
        <v>74</v>
      </c>
      <c r="X1506" s="1">
        <f>SUM($B504:X504)</f>
        <v>78</v>
      </c>
      <c r="Y1506" s="1">
        <f>SUM($B504:Y504)</f>
        <v>80</v>
      </c>
      <c r="Z1506" s="1">
        <f>SUM($B504:Z504)</f>
        <v>83</v>
      </c>
      <c r="AA1506" s="1">
        <f>SUM($B504:AA504)</f>
        <v>85</v>
      </c>
      <c r="AB1506" s="1">
        <f>SUM($B504:AB504)</f>
        <v>89</v>
      </c>
      <c r="AC1506" s="1">
        <f>SUM($B504:AC504)</f>
        <v>94</v>
      </c>
      <c r="AD1506" s="1">
        <f>SUM($B504:AD504)</f>
        <v>98</v>
      </c>
      <c r="AE1506" s="1">
        <f>SUM($B504:AE504)</f>
        <v>103</v>
      </c>
    </row>
    <row r="1507" spans="1:31" x14ac:dyDescent="0.25">
      <c r="A1507" s="1">
        <f t="shared" si="23"/>
        <v>504</v>
      </c>
      <c r="B1507" s="1">
        <f>SUM($B505:B505)</f>
        <v>4</v>
      </c>
      <c r="C1507" s="1">
        <f>SUM($B505:C505)</f>
        <v>7</v>
      </c>
      <c r="D1507" s="1">
        <f>SUM($B505:D505)</f>
        <v>12</v>
      </c>
      <c r="E1507" s="1">
        <f>SUM($B505:E505)</f>
        <v>15</v>
      </c>
      <c r="F1507" s="1">
        <f>SUM($B505:F505)</f>
        <v>19</v>
      </c>
      <c r="G1507" s="1">
        <f>SUM($B505:G505)</f>
        <v>20</v>
      </c>
      <c r="H1507" s="1">
        <f>SUM($B505:H505)</f>
        <v>26</v>
      </c>
      <c r="I1507" s="1">
        <f>SUM($B505:I505)</f>
        <v>28</v>
      </c>
      <c r="J1507" s="1">
        <f>SUM($B505:J505)</f>
        <v>34</v>
      </c>
      <c r="K1507" s="1">
        <f>SUM($B505:K505)</f>
        <v>36</v>
      </c>
      <c r="L1507" s="1">
        <f>SUM($B505:L505)</f>
        <v>42</v>
      </c>
      <c r="M1507" s="1">
        <f>SUM($B505:M505)</f>
        <v>44</v>
      </c>
      <c r="N1507" s="1">
        <f>SUM($B505:N505)</f>
        <v>46</v>
      </c>
      <c r="O1507" s="1">
        <f>SUM($B505:O505)</f>
        <v>50</v>
      </c>
      <c r="P1507" s="1">
        <f>SUM($B505:P505)</f>
        <v>54</v>
      </c>
      <c r="Q1507" s="1">
        <f>SUM($B505:Q505)</f>
        <v>58</v>
      </c>
      <c r="R1507" s="1">
        <f>SUM($B505:R505)</f>
        <v>64</v>
      </c>
      <c r="S1507" s="1">
        <f>SUM($B505:S505)</f>
        <v>70</v>
      </c>
      <c r="T1507" s="1">
        <f>SUM($B505:T505)</f>
        <v>76</v>
      </c>
      <c r="U1507" s="1">
        <f>SUM($B505:U505)</f>
        <v>80</v>
      </c>
      <c r="V1507" s="1">
        <f>SUM($B505:V505)</f>
        <v>83</v>
      </c>
      <c r="W1507" s="1">
        <f>SUM($B505:W505)</f>
        <v>88</v>
      </c>
      <c r="X1507" s="1">
        <f>SUM($B505:X505)</f>
        <v>92</v>
      </c>
      <c r="Y1507" s="1">
        <f>SUM($B505:Y505)</f>
        <v>96</v>
      </c>
      <c r="Z1507" s="1">
        <f>SUM($B505:Z505)</f>
        <v>100</v>
      </c>
      <c r="AA1507" s="1">
        <f>SUM($B505:AA505)</f>
        <v>104</v>
      </c>
      <c r="AB1507" s="1">
        <f>SUM($B505:AB505)</f>
        <v>106</v>
      </c>
      <c r="AC1507" s="1">
        <f>SUM($B505:AC505)</f>
        <v>108</v>
      </c>
      <c r="AD1507" s="1">
        <f>SUM($B505:AD505)</f>
        <v>109</v>
      </c>
      <c r="AE1507" s="1">
        <f>SUM($B505:AE505)</f>
        <v>113</v>
      </c>
    </row>
    <row r="1508" spans="1:31" x14ac:dyDescent="0.25">
      <c r="A1508" s="1">
        <f t="shared" si="23"/>
        <v>505</v>
      </c>
      <c r="B1508" s="1">
        <f>SUM($B506:B506)</f>
        <v>6</v>
      </c>
      <c r="C1508" s="1">
        <f>SUM($B506:C506)</f>
        <v>11</v>
      </c>
      <c r="D1508" s="1">
        <f>SUM($B506:D506)</f>
        <v>16</v>
      </c>
      <c r="E1508" s="1">
        <f>SUM($B506:E506)</f>
        <v>20</v>
      </c>
      <c r="F1508" s="1">
        <f>SUM($B506:F506)</f>
        <v>22</v>
      </c>
      <c r="G1508" s="1">
        <f>SUM($B506:G506)</f>
        <v>27</v>
      </c>
      <c r="H1508" s="1">
        <f>SUM($B506:H506)</f>
        <v>29</v>
      </c>
      <c r="I1508" s="1">
        <f>SUM($B506:I506)</f>
        <v>30</v>
      </c>
      <c r="J1508" s="1">
        <f>SUM($B506:J506)</f>
        <v>33</v>
      </c>
      <c r="K1508" s="1">
        <f>SUM($B506:K506)</f>
        <v>37</v>
      </c>
      <c r="L1508" s="1">
        <f>SUM($B506:L506)</f>
        <v>38</v>
      </c>
      <c r="M1508" s="1">
        <f>SUM($B506:M506)</f>
        <v>39</v>
      </c>
      <c r="N1508" s="1">
        <f>SUM($B506:N506)</f>
        <v>43</v>
      </c>
      <c r="O1508" s="1">
        <f>SUM($B506:O506)</f>
        <v>46</v>
      </c>
      <c r="P1508" s="1">
        <f>SUM($B506:P506)</f>
        <v>52</v>
      </c>
      <c r="Q1508" s="1">
        <f>SUM($B506:Q506)</f>
        <v>56</v>
      </c>
      <c r="R1508" s="1">
        <f>SUM($B506:R506)</f>
        <v>59</v>
      </c>
      <c r="S1508" s="1">
        <f>SUM($B506:S506)</f>
        <v>63</v>
      </c>
      <c r="T1508" s="1">
        <f>SUM($B506:T506)</f>
        <v>65</v>
      </c>
      <c r="U1508" s="1">
        <f>SUM($B506:U506)</f>
        <v>69</v>
      </c>
      <c r="V1508" s="1">
        <f>SUM($B506:V506)</f>
        <v>72</v>
      </c>
      <c r="W1508" s="1">
        <f>SUM($B506:W506)</f>
        <v>76</v>
      </c>
      <c r="X1508" s="1">
        <f>SUM($B506:X506)</f>
        <v>82</v>
      </c>
      <c r="Y1508" s="1">
        <f>SUM($B506:Y506)</f>
        <v>86</v>
      </c>
      <c r="Z1508" s="1">
        <f>SUM($B506:Z506)</f>
        <v>90</v>
      </c>
      <c r="AA1508" s="1">
        <f>SUM($B506:AA506)</f>
        <v>91</v>
      </c>
      <c r="AB1508" s="1">
        <f>SUM($B506:AB506)</f>
        <v>95</v>
      </c>
      <c r="AC1508" s="1">
        <f>SUM($B506:AC506)</f>
        <v>99</v>
      </c>
      <c r="AD1508" s="1">
        <f>SUM($B506:AD506)</f>
        <v>103</v>
      </c>
      <c r="AE1508" s="1">
        <f>SUM($B506:AE506)</f>
        <v>104</v>
      </c>
    </row>
    <row r="1509" spans="1:31" x14ac:dyDescent="0.25">
      <c r="A1509" s="1">
        <f t="shared" si="23"/>
        <v>506</v>
      </c>
      <c r="B1509" s="1">
        <f>SUM($B507:B507)</f>
        <v>1</v>
      </c>
      <c r="C1509" s="1">
        <f>SUM($B507:C507)</f>
        <v>2</v>
      </c>
      <c r="D1509" s="1">
        <f>SUM($B507:D507)</f>
        <v>8</v>
      </c>
      <c r="E1509" s="1">
        <f>SUM($B507:E507)</f>
        <v>14</v>
      </c>
      <c r="F1509" s="1">
        <f>SUM($B507:F507)</f>
        <v>20</v>
      </c>
      <c r="G1509" s="1">
        <f>SUM($B507:G507)</f>
        <v>22</v>
      </c>
      <c r="H1509" s="1">
        <f>SUM($B507:H507)</f>
        <v>24</v>
      </c>
      <c r="I1509" s="1">
        <f>SUM($B507:I507)</f>
        <v>26</v>
      </c>
      <c r="J1509" s="1">
        <f>SUM($B507:J507)</f>
        <v>27</v>
      </c>
      <c r="K1509" s="1">
        <f>SUM($B507:K507)</f>
        <v>29</v>
      </c>
      <c r="L1509" s="1">
        <f>SUM($B507:L507)</f>
        <v>31</v>
      </c>
      <c r="M1509" s="1">
        <f>SUM($B507:M507)</f>
        <v>32</v>
      </c>
      <c r="N1509" s="1">
        <f>SUM($B507:N507)</f>
        <v>33</v>
      </c>
      <c r="O1509" s="1">
        <f>SUM($B507:O507)</f>
        <v>35</v>
      </c>
      <c r="P1509" s="1">
        <f>SUM($B507:P507)</f>
        <v>41</v>
      </c>
      <c r="Q1509" s="1">
        <f>SUM($B507:Q507)</f>
        <v>44</v>
      </c>
      <c r="R1509" s="1">
        <f>SUM($B507:R507)</f>
        <v>47</v>
      </c>
      <c r="S1509" s="1">
        <f>SUM($B507:S507)</f>
        <v>50</v>
      </c>
      <c r="T1509" s="1">
        <f>SUM($B507:T507)</f>
        <v>51</v>
      </c>
      <c r="U1509" s="1">
        <f>SUM($B507:U507)</f>
        <v>55</v>
      </c>
      <c r="V1509" s="1">
        <f>SUM($B507:V507)</f>
        <v>60</v>
      </c>
      <c r="W1509" s="1">
        <f>SUM($B507:W507)</f>
        <v>66</v>
      </c>
      <c r="X1509" s="1">
        <f>SUM($B507:X507)</f>
        <v>71</v>
      </c>
      <c r="Y1509" s="1">
        <f>SUM($B507:Y507)</f>
        <v>75</v>
      </c>
      <c r="Z1509" s="1">
        <f>SUM($B507:Z507)</f>
        <v>81</v>
      </c>
      <c r="AA1509" s="1">
        <f>SUM($B507:AA507)</f>
        <v>87</v>
      </c>
      <c r="AB1509" s="1">
        <f>SUM($B507:AB507)</f>
        <v>88</v>
      </c>
      <c r="AC1509" s="1">
        <f>SUM($B507:AC507)</f>
        <v>90</v>
      </c>
      <c r="AD1509" s="1">
        <f>SUM($B507:AD507)</f>
        <v>91</v>
      </c>
      <c r="AE1509" s="1">
        <f>SUM($B507:AE507)</f>
        <v>94</v>
      </c>
    </row>
    <row r="1510" spans="1:31" x14ac:dyDescent="0.25">
      <c r="A1510" s="1">
        <f t="shared" si="23"/>
        <v>507</v>
      </c>
      <c r="B1510" s="1">
        <f>SUM($B508:B508)</f>
        <v>3</v>
      </c>
      <c r="C1510" s="1">
        <f>SUM($B508:C508)</f>
        <v>4</v>
      </c>
      <c r="D1510" s="1">
        <f>SUM($B508:D508)</f>
        <v>5</v>
      </c>
      <c r="E1510" s="1">
        <f>SUM($B508:E508)</f>
        <v>7</v>
      </c>
      <c r="F1510" s="1">
        <f>SUM($B508:F508)</f>
        <v>12</v>
      </c>
      <c r="G1510" s="1">
        <f>SUM($B508:G508)</f>
        <v>18</v>
      </c>
      <c r="H1510" s="1">
        <f>SUM($B508:H508)</f>
        <v>21</v>
      </c>
      <c r="I1510" s="1">
        <f>SUM($B508:I508)</f>
        <v>26</v>
      </c>
      <c r="J1510" s="1">
        <f>SUM($B508:J508)</f>
        <v>27</v>
      </c>
      <c r="K1510" s="1">
        <f>SUM($B508:K508)</f>
        <v>28</v>
      </c>
      <c r="L1510" s="1">
        <f>SUM($B508:L508)</f>
        <v>29</v>
      </c>
      <c r="M1510" s="1">
        <f>SUM($B508:M508)</f>
        <v>34</v>
      </c>
      <c r="N1510" s="1">
        <f>SUM($B508:N508)</f>
        <v>39</v>
      </c>
      <c r="O1510" s="1">
        <f>SUM($B508:O508)</f>
        <v>41</v>
      </c>
      <c r="P1510" s="1">
        <f>SUM($B508:P508)</f>
        <v>45</v>
      </c>
      <c r="Q1510" s="1">
        <f>SUM($B508:Q508)</f>
        <v>51</v>
      </c>
      <c r="R1510" s="1">
        <f>SUM($B508:R508)</f>
        <v>55</v>
      </c>
      <c r="S1510" s="1">
        <f>SUM($B508:S508)</f>
        <v>58</v>
      </c>
      <c r="T1510" s="1">
        <f>SUM($B508:T508)</f>
        <v>60</v>
      </c>
      <c r="U1510" s="1">
        <f>SUM($B508:U508)</f>
        <v>65</v>
      </c>
      <c r="V1510" s="1">
        <f>SUM($B508:V508)</f>
        <v>71</v>
      </c>
      <c r="W1510" s="1">
        <f>SUM($B508:W508)</f>
        <v>72</v>
      </c>
      <c r="X1510" s="1">
        <f>SUM($B508:X508)</f>
        <v>75</v>
      </c>
      <c r="Y1510" s="1">
        <f>SUM($B508:Y508)</f>
        <v>76</v>
      </c>
      <c r="Z1510" s="1">
        <f>SUM($B508:Z508)</f>
        <v>82</v>
      </c>
      <c r="AA1510" s="1">
        <f>SUM($B508:AA508)</f>
        <v>84</v>
      </c>
      <c r="AB1510" s="1">
        <f>SUM($B508:AB508)</f>
        <v>85</v>
      </c>
      <c r="AC1510" s="1">
        <f>SUM($B508:AC508)</f>
        <v>91</v>
      </c>
      <c r="AD1510" s="1">
        <f>SUM($B508:AD508)</f>
        <v>93</v>
      </c>
      <c r="AE1510" s="1">
        <f>SUM($B508:AE508)</f>
        <v>95</v>
      </c>
    </row>
    <row r="1511" spans="1:31" x14ac:dyDescent="0.25">
      <c r="A1511" s="1">
        <f t="shared" si="23"/>
        <v>508</v>
      </c>
      <c r="B1511" s="1">
        <f>SUM($B509:B509)</f>
        <v>3</v>
      </c>
      <c r="C1511" s="1">
        <f>SUM($B509:C509)</f>
        <v>7</v>
      </c>
      <c r="D1511" s="1">
        <f>SUM($B509:D509)</f>
        <v>13</v>
      </c>
      <c r="E1511" s="1">
        <f>SUM($B509:E509)</f>
        <v>14</v>
      </c>
      <c r="F1511" s="1">
        <f>SUM($B509:F509)</f>
        <v>16</v>
      </c>
      <c r="G1511" s="1">
        <f>SUM($B509:G509)</f>
        <v>17</v>
      </c>
      <c r="H1511" s="1">
        <f>SUM($B509:H509)</f>
        <v>18</v>
      </c>
      <c r="I1511" s="1">
        <f>SUM($B509:I509)</f>
        <v>22</v>
      </c>
      <c r="J1511" s="1">
        <f>SUM($B509:J509)</f>
        <v>26</v>
      </c>
      <c r="K1511" s="1">
        <f>SUM($B509:K509)</f>
        <v>28</v>
      </c>
      <c r="L1511" s="1">
        <f>SUM($B509:L509)</f>
        <v>34</v>
      </c>
      <c r="M1511" s="1">
        <f>SUM($B509:M509)</f>
        <v>37</v>
      </c>
      <c r="N1511" s="1">
        <f>SUM($B509:N509)</f>
        <v>41</v>
      </c>
      <c r="O1511" s="1">
        <f>SUM($B509:O509)</f>
        <v>45</v>
      </c>
      <c r="P1511" s="1">
        <f>SUM($B509:P509)</f>
        <v>47</v>
      </c>
      <c r="Q1511" s="1">
        <f>SUM($B509:Q509)</f>
        <v>53</v>
      </c>
      <c r="R1511" s="1">
        <f>SUM($B509:R509)</f>
        <v>58</v>
      </c>
      <c r="S1511" s="1">
        <f>SUM($B509:S509)</f>
        <v>60</v>
      </c>
      <c r="T1511" s="1">
        <f>SUM($B509:T509)</f>
        <v>65</v>
      </c>
      <c r="U1511" s="1">
        <f>SUM($B509:U509)</f>
        <v>70</v>
      </c>
      <c r="V1511" s="1">
        <f>SUM($B509:V509)</f>
        <v>76</v>
      </c>
      <c r="W1511" s="1">
        <f>SUM($B509:W509)</f>
        <v>78</v>
      </c>
      <c r="X1511" s="1">
        <f>SUM($B509:X509)</f>
        <v>79</v>
      </c>
      <c r="Y1511" s="1">
        <f>SUM($B509:Y509)</f>
        <v>80</v>
      </c>
      <c r="Z1511" s="1">
        <f>SUM($B509:Z509)</f>
        <v>84</v>
      </c>
      <c r="AA1511" s="1">
        <f>SUM($B509:AA509)</f>
        <v>86</v>
      </c>
      <c r="AB1511" s="1">
        <f>SUM($B509:AB509)</f>
        <v>90</v>
      </c>
      <c r="AC1511" s="1">
        <f>SUM($B509:AC509)</f>
        <v>93</v>
      </c>
      <c r="AD1511" s="1">
        <f>SUM($B509:AD509)</f>
        <v>97</v>
      </c>
      <c r="AE1511" s="1">
        <f>SUM($B509:AE509)</f>
        <v>103</v>
      </c>
    </row>
    <row r="1512" spans="1:31" x14ac:dyDescent="0.25">
      <c r="A1512" s="1">
        <f t="shared" si="23"/>
        <v>509</v>
      </c>
      <c r="B1512" s="1">
        <f>SUM($B510:B510)</f>
        <v>2</v>
      </c>
      <c r="C1512" s="1">
        <f>SUM($B510:C510)</f>
        <v>5</v>
      </c>
      <c r="D1512" s="1">
        <f>SUM($B510:D510)</f>
        <v>10</v>
      </c>
      <c r="E1512" s="1">
        <f>SUM($B510:E510)</f>
        <v>13</v>
      </c>
      <c r="F1512" s="1">
        <f>SUM($B510:F510)</f>
        <v>14</v>
      </c>
      <c r="G1512" s="1">
        <f>SUM($B510:G510)</f>
        <v>18</v>
      </c>
      <c r="H1512" s="1">
        <f>SUM($B510:H510)</f>
        <v>23</v>
      </c>
      <c r="I1512" s="1">
        <f>SUM($B510:I510)</f>
        <v>27</v>
      </c>
      <c r="J1512" s="1">
        <f>SUM($B510:J510)</f>
        <v>28</v>
      </c>
      <c r="K1512" s="1">
        <f>SUM($B510:K510)</f>
        <v>33</v>
      </c>
      <c r="L1512" s="1">
        <f>SUM($B510:L510)</f>
        <v>38</v>
      </c>
      <c r="M1512" s="1">
        <f>SUM($B510:M510)</f>
        <v>42</v>
      </c>
      <c r="N1512" s="1">
        <f>SUM($B510:N510)</f>
        <v>46</v>
      </c>
      <c r="O1512" s="1">
        <f>SUM($B510:O510)</f>
        <v>47</v>
      </c>
      <c r="P1512" s="1">
        <f>SUM($B510:P510)</f>
        <v>48</v>
      </c>
      <c r="Q1512" s="1">
        <f>SUM($B510:Q510)</f>
        <v>50</v>
      </c>
      <c r="R1512" s="1">
        <f>SUM($B510:R510)</f>
        <v>55</v>
      </c>
      <c r="S1512" s="1">
        <f>SUM($B510:S510)</f>
        <v>57</v>
      </c>
      <c r="T1512" s="1">
        <f>SUM($B510:T510)</f>
        <v>63</v>
      </c>
      <c r="U1512" s="1">
        <f>SUM($B510:U510)</f>
        <v>65</v>
      </c>
      <c r="V1512" s="1">
        <f>SUM($B510:V510)</f>
        <v>70</v>
      </c>
      <c r="W1512" s="1">
        <f>SUM($B510:W510)</f>
        <v>76</v>
      </c>
      <c r="X1512" s="1">
        <f>SUM($B510:X510)</f>
        <v>82</v>
      </c>
      <c r="Y1512" s="1">
        <f>SUM($B510:Y510)</f>
        <v>87</v>
      </c>
      <c r="Z1512" s="1">
        <f>SUM($B510:Z510)</f>
        <v>91</v>
      </c>
      <c r="AA1512" s="1">
        <f>SUM($B510:AA510)</f>
        <v>92</v>
      </c>
      <c r="AB1512" s="1">
        <f>SUM($B510:AB510)</f>
        <v>93</v>
      </c>
      <c r="AC1512" s="1">
        <f>SUM($B510:AC510)</f>
        <v>95</v>
      </c>
      <c r="AD1512" s="1">
        <f>SUM($B510:AD510)</f>
        <v>99</v>
      </c>
      <c r="AE1512" s="1">
        <f>SUM($B510:AE510)</f>
        <v>105</v>
      </c>
    </row>
    <row r="1513" spans="1:31" x14ac:dyDescent="0.25">
      <c r="A1513" s="1">
        <f t="shared" si="23"/>
        <v>510</v>
      </c>
      <c r="B1513" s="1">
        <f>SUM($B511:B511)</f>
        <v>4</v>
      </c>
      <c r="C1513" s="1">
        <f>SUM($B511:C511)</f>
        <v>6</v>
      </c>
      <c r="D1513" s="1">
        <f>SUM($B511:D511)</f>
        <v>10</v>
      </c>
      <c r="E1513" s="1">
        <f>SUM($B511:E511)</f>
        <v>13</v>
      </c>
      <c r="F1513" s="1">
        <f>SUM($B511:F511)</f>
        <v>14</v>
      </c>
      <c r="G1513" s="1">
        <f>SUM($B511:G511)</f>
        <v>19</v>
      </c>
      <c r="H1513" s="1">
        <f>SUM($B511:H511)</f>
        <v>23</v>
      </c>
      <c r="I1513" s="1">
        <f>SUM($B511:I511)</f>
        <v>26</v>
      </c>
      <c r="J1513" s="1">
        <f>SUM($B511:J511)</f>
        <v>31</v>
      </c>
      <c r="K1513" s="1">
        <f>SUM($B511:K511)</f>
        <v>32</v>
      </c>
      <c r="L1513" s="1">
        <f>SUM($B511:L511)</f>
        <v>33</v>
      </c>
      <c r="M1513" s="1">
        <f>SUM($B511:M511)</f>
        <v>38</v>
      </c>
      <c r="N1513" s="1">
        <f>SUM($B511:N511)</f>
        <v>43</v>
      </c>
      <c r="O1513" s="1">
        <f>SUM($B511:O511)</f>
        <v>49</v>
      </c>
      <c r="P1513" s="1">
        <f>SUM($B511:P511)</f>
        <v>52</v>
      </c>
      <c r="Q1513" s="1">
        <f>SUM($B511:Q511)</f>
        <v>57</v>
      </c>
      <c r="R1513" s="1">
        <f>SUM($B511:R511)</f>
        <v>58</v>
      </c>
      <c r="S1513" s="1">
        <f>SUM($B511:S511)</f>
        <v>63</v>
      </c>
      <c r="T1513" s="1">
        <f>SUM($B511:T511)</f>
        <v>69</v>
      </c>
      <c r="U1513" s="1">
        <f>SUM($B511:U511)</f>
        <v>75</v>
      </c>
      <c r="V1513" s="1">
        <f>SUM($B511:V511)</f>
        <v>80</v>
      </c>
      <c r="W1513" s="1">
        <f>SUM($B511:W511)</f>
        <v>83</v>
      </c>
      <c r="X1513" s="1">
        <f>SUM($B511:X511)</f>
        <v>88</v>
      </c>
      <c r="Y1513" s="1">
        <f>SUM($B511:Y511)</f>
        <v>89</v>
      </c>
      <c r="Z1513" s="1">
        <f>SUM($B511:Z511)</f>
        <v>90</v>
      </c>
      <c r="AA1513" s="1">
        <f>SUM($B511:AA511)</f>
        <v>93</v>
      </c>
      <c r="AB1513" s="1">
        <f>SUM($B511:AB511)</f>
        <v>98</v>
      </c>
      <c r="AC1513" s="1">
        <f>SUM($B511:AC511)</f>
        <v>102</v>
      </c>
      <c r="AD1513" s="1">
        <f>SUM($B511:AD511)</f>
        <v>108</v>
      </c>
      <c r="AE1513" s="1">
        <f>SUM($B511:AE511)</f>
        <v>109</v>
      </c>
    </row>
    <row r="1514" spans="1:31" x14ac:dyDescent="0.25">
      <c r="A1514" s="1">
        <f t="shared" si="23"/>
        <v>511</v>
      </c>
      <c r="B1514" s="1">
        <f>SUM($B512:B512)</f>
        <v>3</v>
      </c>
      <c r="C1514" s="1">
        <f>SUM($B512:C512)</f>
        <v>4</v>
      </c>
      <c r="D1514" s="1">
        <f>SUM($B512:D512)</f>
        <v>8</v>
      </c>
      <c r="E1514" s="1">
        <f>SUM($B512:E512)</f>
        <v>11</v>
      </c>
      <c r="F1514" s="1">
        <f>SUM($B512:F512)</f>
        <v>15</v>
      </c>
      <c r="G1514" s="1">
        <f>SUM($B512:G512)</f>
        <v>20</v>
      </c>
      <c r="H1514" s="1">
        <f>SUM($B512:H512)</f>
        <v>21</v>
      </c>
      <c r="I1514" s="1">
        <f>SUM($B512:I512)</f>
        <v>26</v>
      </c>
      <c r="J1514" s="1">
        <f>SUM($B512:J512)</f>
        <v>29</v>
      </c>
      <c r="K1514" s="1">
        <f>SUM($B512:K512)</f>
        <v>35</v>
      </c>
      <c r="L1514" s="1">
        <f>SUM($B512:L512)</f>
        <v>41</v>
      </c>
      <c r="M1514" s="1">
        <f>SUM($B512:M512)</f>
        <v>43</v>
      </c>
      <c r="N1514" s="1">
        <f>SUM($B512:N512)</f>
        <v>47</v>
      </c>
      <c r="O1514" s="1">
        <f>SUM($B512:O512)</f>
        <v>52</v>
      </c>
      <c r="P1514" s="1">
        <f>SUM($B512:P512)</f>
        <v>58</v>
      </c>
      <c r="Q1514" s="1">
        <f>SUM($B512:Q512)</f>
        <v>59</v>
      </c>
      <c r="R1514" s="1">
        <f>SUM($B512:R512)</f>
        <v>61</v>
      </c>
      <c r="S1514" s="1">
        <f>SUM($B512:S512)</f>
        <v>62</v>
      </c>
      <c r="T1514" s="1">
        <f>SUM($B512:T512)</f>
        <v>66</v>
      </c>
      <c r="U1514" s="1">
        <f>SUM($B512:U512)</f>
        <v>70</v>
      </c>
      <c r="V1514" s="1">
        <f>SUM($B512:V512)</f>
        <v>73</v>
      </c>
      <c r="W1514" s="1">
        <f>SUM($B512:W512)</f>
        <v>79</v>
      </c>
      <c r="X1514" s="1">
        <f>SUM($B512:X512)</f>
        <v>85</v>
      </c>
      <c r="Y1514" s="1">
        <f>SUM($B512:Y512)</f>
        <v>87</v>
      </c>
      <c r="Z1514" s="1">
        <f>SUM($B512:Z512)</f>
        <v>88</v>
      </c>
      <c r="AA1514" s="1">
        <f>SUM($B512:AA512)</f>
        <v>92</v>
      </c>
      <c r="AB1514" s="1">
        <f>SUM($B512:AB512)</f>
        <v>98</v>
      </c>
      <c r="AC1514" s="1">
        <f>SUM($B512:AC512)</f>
        <v>100</v>
      </c>
      <c r="AD1514" s="1">
        <f>SUM($B512:AD512)</f>
        <v>104</v>
      </c>
      <c r="AE1514" s="1">
        <f>SUM($B512:AE512)</f>
        <v>108</v>
      </c>
    </row>
    <row r="1515" spans="1:31" x14ac:dyDescent="0.25">
      <c r="A1515" s="1">
        <f t="shared" si="23"/>
        <v>512</v>
      </c>
      <c r="B1515" s="1">
        <f>SUM($B513:B513)</f>
        <v>4</v>
      </c>
      <c r="C1515" s="1">
        <f>SUM($B513:C513)</f>
        <v>9</v>
      </c>
      <c r="D1515" s="1">
        <f>SUM($B513:D513)</f>
        <v>12</v>
      </c>
      <c r="E1515" s="1">
        <f>SUM($B513:E513)</f>
        <v>17</v>
      </c>
      <c r="F1515" s="1">
        <f>SUM($B513:F513)</f>
        <v>22</v>
      </c>
      <c r="G1515" s="1">
        <f>SUM($B513:G513)</f>
        <v>28</v>
      </c>
      <c r="H1515" s="1">
        <f>SUM($B513:H513)</f>
        <v>31</v>
      </c>
      <c r="I1515" s="1">
        <f>SUM($B513:I513)</f>
        <v>33</v>
      </c>
      <c r="J1515" s="1">
        <f>SUM($B513:J513)</f>
        <v>36</v>
      </c>
      <c r="K1515" s="1">
        <f>SUM($B513:K513)</f>
        <v>42</v>
      </c>
      <c r="L1515" s="1">
        <f>SUM($B513:L513)</f>
        <v>48</v>
      </c>
      <c r="M1515" s="1">
        <f>SUM($B513:M513)</f>
        <v>53</v>
      </c>
      <c r="N1515" s="1">
        <f>SUM($B513:N513)</f>
        <v>59</v>
      </c>
      <c r="O1515" s="1">
        <f>SUM($B513:O513)</f>
        <v>60</v>
      </c>
      <c r="P1515" s="1">
        <f>SUM($B513:P513)</f>
        <v>63</v>
      </c>
      <c r="Q1515" s="1">
        <f>SUM($B513:Q513)</f>
        <v>69</v>
      </c>
      <c r="R1515" s="1">
        <f>SUM($B513:R513)</f>
        <v>72</v>
      </c>
      <c r="S1515" s="1">
        <f>SUM($B513:S513)</f>
        <v>78</v>
      </c>
      <c r="T1515" s="1">
        <f>SUM($B513:T513)</f>
        <v>84</v>
      </c>
      <c r="U1515" s="1">
        <f>SUM($B513:U513)</f>
        <v>87</v>
      </c>
      <c r="V1515" s="1">
        <f>SUM($B513:V513)</f>
        <v>92</v>
      </c>
      <c r="W1515" s="1">
        <f>SUM($B513:W513)</f>
        <v>94</v>
      </c>
      <c r="X1515" s="1">
        <f>SUM($B513:X513)</f>
        <v>96</v>
      </c>
      <c r="Y1515" s="1">
        <f>SUM($B513:Y513)</f>
        <v>100</v>
      </c>
      <c r="Z1515" s="1">
        <f>SUM($B513:Z513)</f>
        <v>104</v>
      </c>
      <c r="AA1515" s="1">
        <f>SUM($B513:AA513)</f>
        <v>109</v>
      </c>
      <c r="AB1515" s="1">
        <f>SUM($B513:AB513)</f>
        <v>110</v>
      </c>
      <c r="AC1515" s="1">
        <f>SUM($B513:AC513)</f>
        <v>112</v>
      </c>
      <c r="AD1515" s="1">
        <f>SUM($B513:AD513)</f>
        <v>116</v>
      </c>
      <c r="AE1515" s="1">
        <f>SUM($B513:AE513)</f>
        <v>119</v>
      </c>
    </row>
    <row r="1516" spans="1:31" x14ac:dyDescent="0.25">
      <c r="A1516" s="1">
        <f t="shared" si="23"/>
        <v>513</v>
      </c>
      <c r="B1516" s="1">
        <f>SUM($B514:B514)</f>
        <v>6</v>
      </c>
      <c r="C1516" s="1">
        <f>SUM($B514:C514)</f>
        <v>9</v>
      </c>
      <c r="D1516" s="1">
        <f>SUM($B514:D514)</f>
        <v>11</v>
      </c>
      <c r="E1516" s="1">
        <f>SUM($B514:E514)</f>
        <v>14</v>
      </c>
      <c r="F1516" s="1">
        <f>SUM($B514:F514)</f>
        <v>15</v>
      </c>
      <c r="G1516" s="1">
        <f>SUM($B514:G514)</f>
        <v>17</v>
      </c>
      <c r="H1516" s="1">
        <f>SUM($B514:H514)</f>
        <v>21</v>
      </c>
      <c r="I1516" s="1">
        <f>SUM($B514:I514)</f>
        <v>23</v>
      </c>
      <c r="J1516" s="1">
        <f>SUM($B514:J514)</f>
        <v>24</v>
      </c>
      <c r="K1516" s="1">
        <f>SUM($B514:K514)</f>
        <v>25</v>
      </c>
      <c r="L1516" s="1">
        <f>SUM($B514:L514)</f>
        <v>27</v>
      </c>
      <c r="M1516" s="1">
        <f>SUM($B514:M514)</f>
        <v>29</v>
      </c>
      <c r="N1516" s="1">
        <f>SUM($B514:N514)</f>
        <v>32</v>
      </c>
      <c r="O1516" s="1">
        <f>SUM($B514:O514)</f>
        <v>35</v>
      </c>
      <c r="P1516" s="1">
        <f>SUM($B514:P514)</f>
        <v>37</v>
      </c>
      <c r="Q1516" s="1">
        <f>SUM($B514:Q514)</f>
        <v>43</v>
      </c>
      <c r="R1516" s="1">
        <f>SUM($B514:R514)</f>
        <v>49</v>
      </c>
      <c r="S1516" s="1">
        <f>SUM($B514:S514)</f>
        <v>55</v>
      </c>
      <c r="T1516" s="1">
        <f>SUM($B514:T514)</f>
        <v>57</v>
      </c>
      <c r="U1516" s="1">
        <f>SUM($B514:U514)</f>
        <v>59</v>
      </c>
      <c r="V1516" s="1">
        <f>SUM($B514:V514)</f>
        <v>60</v>
      </c>
      <c r="W1516" s="1">
        <f>SUM($B514:W514)</f>
        <v>64</v>
      </c>
      <c r="X1516" s="1">
        <f>SUM($B514:X514)</f>
        <v>66</v>
      </c>
      <c r="Y1516" s="1">
        <f>SUM($B514:Y514)</f>
        <v>67</v>
      </c>
      <c r="Z1516" s="1">
        <f>SUM($B514:Z514)</f>
        <v>73</v>
      </c>
      <c r="AA1516" s="1">
        <f>SUM($B514:AA514)</f>
        <v>79</v>
      </c>
      <c r="AB1516" s="1">
        <f>SUM($B514:AB514)</f>
        <v>84</v>
      </c>
      <c r="AC1516" s="1">
        <f>SUM($B514:AC514)</f>
        <v>87</v>
      </c>
      <c r="AD1516" s="1">
        <f>SUM($B514:AD514)</f>
        <v>93</v>
      </c>
      <c r="AE1516" s="1">
        <f>SUM($B514:AE514)</f>
        <v>96</v>
      </c>
    </row>
    <row r="1517" spans="1:31" x14ac:dyDescent="0.25">
      <c r="A1517" s="1">
        <f t="shared" si="23"/>
        <v>514</v>
      </c>
      <c r="B1517" s="1">
        <f>SUM($B515:B515)</f>
        <v>5</v>
      </c>
      <c r="C1517" s="1">
        <f>SUM($B515:C515)</f>
        <v>10</v>
      </c>
      <c r="D1517" s="1">
        <f>SUM($B515:D515)</f>
        <v>16</v>
      </c>
      <c r="E1517" s="1">
        <f>SUM($B515:E515)</f>
        <v>17</v>
      </c>
      <c r="F1517" s="1">
        <f>SUM($B515:F515)</f>
        <v>21</v>
      </c>
      <c r="G1517" s="1">
        <f>SUM($B515:G515)</f>
        <v>27</v>
      </c>
      <c r="H1517" s="1">
        <f>SUM($B515:H515)</f>
        <v>29</v>
      </c>
      <c r="I1517" s="1">
        <f>SUM($B515:I515)</f>
        <v>31</v>
      </c>
      <c r="J1517" s="1">
        <f>SUM($B515:J515)</f>
        <v>33</v>
      </c>
      <c r="K1517" s="1">
        <f>SUM($B515:K515)</f>
        <v>37</v>
      </c>
      <c r="L1517" s="1">
        <f>SUM($B515:L515)</f>
        <v>40</v>
      </c>
      <c r="M1517" s="1">
        <f>SUM($B515:M515)</f>
        <v>46</v>
      </c>
      <c r="N1517" s="1">
        <f>SUM($B515:N515)</f>
        <v>47</v>
      </c>
      <c r="O1517" s="1">
        <f>SUM($B515:O515)</f>
        <v>53</v>
      </c>
      <c r="P1517" s="1">
        <f>SUM($B515:P515)</f>
        <v>56</v>
      </c>
      <c r="Q1517" s="1">
        <f>SUM($B515:Q515)</f>
        <v>57</v>
      </c>
      <c r="R1517" s="1">
        <f>SUM($B515:R515)</f>
        <v>63</v>
      </c>
      <c r="S1517" s="1">
        <f>SUM($B515:S515)</f>
        <v>64</v>
      </c>
      <c r="T1517" s="1">
        <f>SUM($B515:T515)</f>
        <v>69</v>
      </c>
      <c r="U1517" s="1">
        <f>SUM($B515:U515)</f>
        <v>72</v>
      </c>
      <c r="V1517" s="1">
        <f>SUM($B515:V515)</f>
        <v>73</v>
      </c>
      <c r="W1517" s="1">
        <f>SUM($B515:W515)</f>
        <v>77</v>
      </c>
      <c r="X1517" s="1">
        <f>SUM($B515:X515)</f>
        <v>83</v>
      </c>
      <c r="Y1517" s="1">
        <f>SUM($B515:Y515)</f>
        <v>88</v>
      </c>
      <c r="Z1517" s="1">
        <f>SUM($B515:Z515)</f>
        <v>93</v>
      </c>
      <c r="AA1517" s="1">
        <f>SUM($B515:AA515)</f>
        <v>94</v>
      </c>
      <c r="AB1517" s="1">
        <f>SUM($B515:AB515)</f>
        <v>97</v>
      </c>
      <c r="AC1517" s="1">
        <f>SUM($B515:AC515)</f>
        <v>98</v>
      </c>
      <c r="AD1517" s="1">
        <f>SUM($B515:AD515)</f>
        <v>100</v>
      </c>
      <c r="AE1517" s="1">
        <f>SUM($B515:AE515)</f>
        <v>105</v>
      </c>
    </row>
    <row r="1518" spans="1:31" x14ac:dyDescent="0.25">
      <c r="A1518" s="1">
        <f t="shared" ref="A1518:A1581" si="24">A1517+1</f>
        <v>515</v>
      </c>
      <c r="B1518" s="1">
        <f>SUM($B516:B516)</f>
        <v>3</v>
      </c>
      <c r="C1518" s="1">
        <f>SUM($B516:C516)</f>
        <v>9</v>
      </c>
      <c r="D1518" s="1">
        <f>SUM($B516:D516)</f>
        <v>10</v>
      </c>
      <c r="E1518" s="1">
        <f>SUM($B516:E516)</f>
        <v>13</v>
      </c>
      <c r="F1518" s="1">
        <f>SUM($B516:F516)</f>
        <v>17</v>
      </c>
      <c r="G1518" s="1">
        <f>SUM($B516:G516)</f>
        <v>22</v>
      </c>
      <c r="H1518" s="1">
        <f>SUM($B516:H516)</f>
        <v>26</v>
      </c>
      <c r="I1518" s="1">
        <f>SUM($B516:I516)</f>
        <v>31</v>
      </c>
      <c r="J1518" s="1">
        <f>SUM($B516:J516)</f>
        <v>33</v>
      </c>
      <c r="K1518" s="1">
        <f>SUM($B516:K516)</f>
        <v>39</v>
      </c>
      <c r="L1518" s="1">
        <f>SUM($B516:L516)</f>
        <v>40</v>
      </c>
      <c r="M1518" s="1">
        <f>SUM($B516:M516)</f>
        <v>44</v>
      </c>
      <c r="N1518" s="1">
        <f>SUM($B516:N516)</f>
        <v>48</v>
      </c>
      <c r="O1518" s="1">
        <f>SUM($B516:O516)</f>
        <v>52</v>
      </c>
      <c r="P1518" s="1">
        <f>SUM($B516:P516)</f>
        <v>53</v>
      </c>
      <c r="Q1518" s="1">
        <f>SUM($B516:Q516)</f>
        <v>58</v>
      </c>
      <c r="R1518" s="1">
        <f>SUM($B516:R516)</f>
        <v>59</v>
      </c>
      <c r="S1518" s="1">
        <f>SUM($B516:S516)</f>
        <v>61</v>
      </c>
      <c r="T1518" s="1">
        <f>SUM($B516:T516)</f>
        <v>65</v>
      </c>
      <c r="U1518" s="1">
        <f>SUM($B516:U516)</f>
        <v>66</v>
      </c>
      <c r="V1518" s="1">
        <f>SUM($B516:V516)</f>
        <v>69</v>
      </c>
      <c r="W1518" s="1">
        <f>SUM($B516:W516)</f>
        <v>70</v>
      </c>
      <c r="X1518" s="1">
        <f>SUM($B516:X516)</f>
        <v>74</v>
      </c>
      <c r="Y1518" s="1">
        <f>SUM($B516:Y516)</f>
        <v>79</v>
      </c>
      <c r="Z1518" s="1">
        <f>SUM($B516:Z516)</f>
        <v>81</v>
      </c>
      <c r="AA1518" s="1">
        <f>SUM($B516:AA516)</f>
        <v>82</v>
      </c>
      <c r="AB1518" s="1">
        <f>SUM($B516:AB516)</f>
        <v>83</v>
      </c>
      <c r="AC1518" s="1">
        <f>SUM($B516:AC516)</f>
        <v>84</v>
      </c>
      <c r="AD1518" s="1">
        <f>SUM($B516:AD516)</f>
        <v>90</v>
      </c>
      <c r="AE1518" s="1">
        <f>SUM($B516:AE516)</f>
        <v>96</v>
      </c>
    </row>
    <row r="1519" spans="1:31" x14ac:dyDescent="0.25">
      <c r="A1519" s="1">
        <f t="shared" si="24"/>
        <v>516</v>
      </c>
      <c r="B1519" s="1">
        <f>SUM($B517:B517)</f>
        <v>2</v>
      </c>
      <c r="C1519" s="1">
        <f>SUM($B517:C517)</f>
        <v>6</v>
      </c>
      <c r="D1519" s="1">
        <f>SUM($B517:D517)</f>
        <v>9</v>
      </c>
      <c r="E1519" s="1">
        <f>SUM($B517:E517)</f>
        <v>11</v>
      </c>
      <c r="F1519" s="1">
        <f>SUM($B517:F517)</f>
        <v>17</v>
      </c>
      <c r="G1519" s="1">
        <f>SUM($B517:G517)</f>
        <v>21</v>
      </c>
      <c r="H1519" s="1">
        <f>SUM($B517:H517)</f>
        <v>27</v>
      </c>
      <c r="I1519" s="1">
        <f>SUM($B517:I517)</f>
        <v>33</v>
      </c>
      <c r="J1519" s="1">
        <f>SUM($B517:J517)</f>
        <v>34</v>
      </c>
      <c r="K1519" s="1">
        <f>SUM($B517:K517)</f>
        <v>39</v>
      </c>
      <c r="L1519" s="1">
        <f>SUM($B517:L517)</f>
        <v>43</v>
      </c>
      <c r="M1519" s="1">
        <f>SUM($B517:M517)</f>
        <v>49</v>
      </c>
      <c r="N1519" s="1">
        <f>SUM($B517:N517)</f>
        <v>54</v>
      </c>
      <c r="O1519" s="1">
        <f>SUM($B517:O517)</f>
        <v>59</v>
      </c>
      <c r="P1519" s="1">
        <f>SUM($B517:P517)</f>
        <v>65</v>
      </c>
      <c r="Q1519" s="1">
        <f>SUM($B517:Q517)</f>
        <v>70</v>
      </c>
      <c r="R1519" s="1">
        <f>SUM($B517:R517)</f>
        <v>76</v>
      </c>
      <c r="S1519" s="1">
        <f>SUM($B517:S517)</f>
        <v>82</v>
      </c>
      <c r="T1519" s="1">
        <f>SUM($B517:T517)</f>
        <v>87</v>
      </c>
      <c r="U1519" s="1">
        <f>SUM($B517:U517)</f>
        <v>90</v>
      </c>
      <c r="V1519" s="1">
        <f>SUM($B517:V517)</f>
        <v>96</v>
      </c>
      <c r="W1519" s="1">
        <f>SUM($B517:W517)</f>
        <v>99</v>
      </c>
      <c r="X1519" s="1">
        <f>SUM($B517:X517)</f>
        <v>102</v>
      </c>
      <c r="Y1519" s="1">
        <f>SUM($B517:Y517)</f>
        <v>108</v>
      </c>
      <c r="Z1519" s="1">
        <f>SUM($B517:Z517)</f>
        <v>113</v>
      </c>
      <c r="AA1519" s="1">
        <f>SUM($B517:AA517)</f>
        <v>118</v>
      </c>
      <c r="AB1519" s="1">
        <f>SUM($B517:AB517)</f>
        <v>120</v>
      </c>
      <c r="AC1519" s="1">
        <f>SUM($B517:AC517)</f>
        <v>125</v>
      </c>
      <c r="AD1519" s="1">
        <f>SUM($B517:AD517)</f>
        <v>127</v>
      </c>
      <c r="AE1519" s="1">
        <f>SUM($B517:AE517)</f>
        <v>133</v>
      </c>
    </row>
    <row r="1520" spans="1:31" x14ac:dyDescent="0.25">
      <c r="A1520" s="1">
        <f t="shared" si="24"/>
        <v>517</v>
      </c>
      <c r="B1520" s="1">
        <f>SUM($B518:B518)</f>
        <v>5</v>
      </c>
      <c r="C1520" s="1">
        <f>SUM($B518:C518)</f>
        <v>7</v>
      </c>
      <c r="D1520" s="1">
        <f>SUM($B518:D518)</f>
        <v>12</v>
      </c>
      <c r="E1520" s="1">
        <f>SUM($B518:E518)</f>
        <v>13</v>
      </c>
      <c r="F1520" s="1">
        <f>SUM($B518:F518)</f>
        <v>18</v>
      </c>
      <c r="G1520" s="1">
        <f>SUM($B518:G518)</f>
        <v>21</v>
      </c>
      <c r="H1520" s="1">
        <f>SUM($B518:H518)</f>
        <v>22</v>
      </c>
      <c r="I1520" s="1">
        <f>SUM($B518:I518)</f>
        <v>28</v>
      </c>
      <c r="J1520" s="1">
        <f>SUM($B518:J518)</f>
        <v>31</v>
      </c>
      <c r="K1520" s="1">
        <f>SUM($B518:K518)</f>
        <v>34</v>
      </c>
      <c r="L1520" s="1">
        <f>SUM($B518:L518)</f>
        <v>37</v>
      </c>
      <c r="M1520" s="1">
        <f>SUM($B518:M518)</f>
        <v>41</v>
      </c>
      <c r="N1520" s="1">
        <f>SUM($B518:N518)</f>
        <v>45</v>
      </c>
      <c r="O1520" s="1">
        <f>SUM($B518:O518)</f>
        <v>51</v>
      </c>
      <c r="P1520" s="1">
        <f>SUM($B518:P518)</f>
        <v>53</v>
      </c>
      <c r="Q1520" s="1">
        <f>SUM($B518:Q518)</f>
        <v>54</v>
      </c>
      <c r="R1520" s="1">
        <f>SUM($B518:R518)</f>
        <v>59</v>
      </c>
      <c r="S1520" s="1">
        <f>SUM($B518:S518)</f>
        <v>63</v>
      </c>
      <c r="T1520" s="1">
        <f>SUM($B518:T518)</f>
        <v>67</v>
      </c>
      <c r="U1520" s="1">
        <f>SUM($B518:U518)</f>
        <v>72</v>
      </c>
      <c r="V1520" s="1">
        <f>SUM($B518:V518)</f>
        <v>76</v>
      </c>
      <c r="W1520" s="1">
        <f>SUM($B518:W518)</f>
        <v>77</v>
      </c>
      <c r="X1520" s="1">
        <f>SUM($B518:X518)</f>
        <v>80</v>
      </c>
      <c r="Y1520" s="1">
        <f>SUM($B518:Y518)</f>
        <v>85</v>
      </c>
      <c r="Z1520" s="1">
        <f>SUM($B518:Z518)</f>
        <v>89</v>
      </c>
      <c r="AA1520" s="1">
        <f>SUM($B518:AA518)</f>
        <v>95</v>
      </c>
      <c r="AB1520" s="1">
        <f>SUM($B518:AB518)</f>
        <v>100</v>
      </c>
      <c r="AC1520" s="1">
        <f>SUM($B518:AC518)</f>
        <v>106</v>
      </c>
      <c r="AD1520" s="1">
        <f>SUM($B518:AD518)</f>
        <v>109</v>
      </c>
      <c r="AE1520" s="1">
        <f>SUM($B518:AE518)</f>
        <v>114</v>
      </c>
    </row>
    <row r="1521" spans="1:31" x14ac:dyDescent="0.25">
      <c r="A1521" s="1">
        <f t="shared" si="24"/>
        <v>518</v>
      </c>
      <c r="B1521" s="1">
        <f>SUM($B519:B519)</f>
        <v>6</v>
      </c>
      <c r="C1521" s="1">
        <f>SUM($B519:C519)</f>
        <v>7</v>
      </c>
      <c r="D1521" s="1">
        <f>SUM($B519:D519)</f>
        <v>9</v>
      </c>
      <c r="E1521" s="1">
        <f>SUM($B519:E519)</f>
        <v>13</v>
      </c>
      <c r="F1521" s="1">
        <f>SUM($B519:F519)</f>
        <v>16</v>
      </c>
      <c r="G1521" s="1">
        <f>SUM($B519:G519)</f>
        <v>22</v>
      </c>
      <c r="H1521" s="1">
        <f>SUM($B519:H519)</f>
        <v>23</v>
      </c>
      <c r="I1521" s="1">
        <f>SUM($B519:I519)</f>
        <v>27</v>
      </c>
      <c r="J1521" s="1">
        <f>SUM($B519:J519)</f>
        <v>31</v>
      </c>
      <c r="K1521" s="1">
        <f>SUM($B519:K519)</f>
        <v>35</v>
      </c>
      <c r="L1521" s="1">
        <f>SUM($B519:L519)</f>
        <v>36</v>
      </c>
      <c r="M1521" s="1">
        <f>SUM($B519:M519)</f>
        <v>40</v>
      </c>
      <c r="N1521" s="1">
        <f>SUM($B519:N519)</f>
        <v>45</v>
      </c>
      <c r="O1521" s="1">
        <f>SUM($B519:O519)</f>
        <v>48</v>
      </c>
      <c r="P1521" s="1">
        <f>SUM($B519:P519)</f>
        <v>54</v>
      </c>
      <c r="Q1521" s="1">
        <f>SUM($B519:Q519)</f>
        <v>60</v>
      </c>
      <c r="R1521" s="1">
        <f>SUM($B519:R519)</f>
        <v>65</v>
      </c>
      <c r="S1521" s="1">
        <f>SUM($B519:S519)</f>
        <v>69</v>
      </c>
      <c r="T1521" s="1">
        <f>SUM($B519:T519)</f>
        <v>73</v>
      </c>
      <c r="U1521" s="1">
        <f>SUM($B519:U519)</f>
        <v>74</v>
      </c>
      <c r="V1521" s="1">
        <f>SUM($B519:V519)</f>
        <v>77</v>
      </c>
      <c r="W1521" s="1">
        <f>SUM($B519:W519)</f>
        <v>80</v>
      </c>
      <c r="X1521" s="1">
        <f>SUM($B519:X519)</f>
        <v>83</v>
      </c>
      <c r="Y1521" s="1">
        <f>SUM($B519:Y519)</f>
        <v>86</v>
      </c>
      <c r="Z1521" s="1">
        <f>SUM($B519:Z519)</f>
        <v>92</v>
      </c>
      <c r="AA1521" s="1">
        <f>SUM($B519:AA519)</f>
        <v>94</v>
      </c>
      <c r="AB1521" s="1">
        <f>SUM($B519:AB519)</f>
        <v>97</v>
      </c>
      <c r="AC1521" s="1">
        <f>SUM($B519:AC519)</f>
        <v>103</v>
      </c>
      <c r="AD1521" s="1">
        <f>SUM($B519:AD519)</f>
        <v>104</v>
      </c>
      <c r="AE1521" s="1">
        <f>SUM($B519:AE519)</f>
        <v>110</v>
      </c>
    </row>
    <row r="1522" spans="1:31" x14ac:dyDescent="0.25">
      <c r="A1522" s="1">
        <f t="shared" si="24"/>
        <v>519</v>
      </c>
      <c r="B1522" s="1">
        <f>SUM($B520:B520)</f>
        <v>4</v>
      </c>
      <c r="C1522" s="1">
        <f>SUM($B520:C520)</f>
        <v>6</v>
      </c>
      <c r="D1522" s="1">
        <f>SUM($B520:D520)</f>
        <v>8</v>
      </c>
      <c r="E1522" s="1">
        <f>SUM($B520:E520)</f>
        <v>9</v>
      </c>
      <c r="F1522" s="1">
        <f>SUM($B520:F520)</f>
        <v>15</v>
      </c>
      <c r="G1522" s="1">
        <f>SUM($B520:G520)</f>
        <v>18</v>
      </c>
      <c r="H1522" s="1">
        <f>SUM($B520:H520)</f>
        <v>19</v>
      </c>
      <c r="I1522" s="1">
        <f>SUM($B520:I520)</f>
        <v>23</v>
      </c>
      <c r="J1522" s="1">
        <f>SUM($B520:J520)</f>
        <v>25</v>
      </c>
      <c r="K1522" s="1">
        <f>SUM($B520:K520)</f>
        <v>29</v>
      </c>
      <c r="L1522" s="1">
        <f>SUM($B520:L520)</f>
        <v>34</v>
      </c>
      <c r="M1522" s="1">
        <f>SUM($B520:M520)</f>
        <v>36</v>
      </c>
      <c r="N1522" s="1">
        <f>SUM($B520:N520)</f>
        <v>40</v>
      </c>
      <c r="O1522" s="1">
        <f>SUM($B520:O520)</f>
        <v>42</v>
      </c>
      <c r="P1522" s="1">
        <f>SUM($B520:P520)</f>
        <v>47</v>
      </c>
      <c r="Q1522" s="1">
        <f>SUM($B520:Q520)</f>
        <v>52</v>
      </c>
      <c r="R1522" s="1">
        <f>SUM($B520:R520)</f>
        <v>53</v>
      </c>
      <c r="S1522" s="1">
        <f>SUM($B520:S520)</f>
        <v>54</v>
      </c>
      <c r="T1522" s="1">
        <f>SUM($B520:T520)</f>
        <v>57</v>
      </c>
      <c r="U1522" s="1">
        <f>SUM($B520:U520)</f>
        <v>63</v>
      </c>
      <c r="V1522" s="1">
        <f>SUM($B520:V520)</f>
        <v>65</v>
      </c>
      <c r="W1522" s="1">
        <f>SUM($B520:W520)</f>
        <v>71</v>
      </c>
      <c r="X1522" s="1">
        <f>SUM($B520:X520)</f>
        <v>75</v>
      </c>
      <c r="Y1522" s="1">
        <f>SUM($B520:Y520)</f>
        <v>77</v>
      </c>
      <c r="Z1522" s="1">
        <f>SUM($B520:Z520)</f>
        <v>79</v>
      </c>
      <c r="AA1522" s="1">
        <f>SUM($B520:AA520)</f>
        <v>80</v>
      </c>
      <c r="AB1522" s="1">
        <f>SUM($B520:AB520)</f>
        <v>82</v>
      </c>
      <c r="AC1522" s="1">
        <f>SUM($B520:AC520)</f>
        <v>88</v>
      </c>
      <c r="AD1522" s="1">
        <f>SUM($B520:AD520)</f>
        <v>93</v>
      </c>
      <c r="AE1522" s="1">
        <f>SUM($B520:AE520)</f>
        <v>94</v>
      </c>
    </row>
    <row r="1523" spans="1:31" x14ac:dyDescent="0.25">
      <c r="A1523" s="1">
        <f t="shared" si="24"/>
        <v>520</v>
      </c>
      <c r="B1523" s="1">
        <f>SUM($B521:B521)</f>
        <v>4</v>
      </c>
      <c r="C1523" s="1">
        <f>SUM($B521:C521)</f>
        <v>5</v>
      </c>
      <c r="D1523" s="1">
        <f>SUM($B521:D521)</f>
        <v>7</v>
      </c>
      <c r="E1523" s="1">
        <f>SUM($B521:E521)</f>
        <v>12</v>
      </c>
      <c r="F1523" s="1">
        <f>SUM($B521:F521)</f>
        <v>14</v>
      </c>
      <c r="G1523" s="1">
        <f>SUM($B521:G521)</f>
        <v>18</v>
      </c>
      <c r="H1523" s="1">
        <f>SUM($B521:H521)</f>
        <v>20</v>
      </c>
      <c r="I1523" s="1">
        <f>SUM($B521:I521)</f>
        <v>24</v>
      </c>
      <c r="J1523" s="1">
        <f>SUM($B521:J521)</f>
        <v>29</v>
      </c>
      <c r="K1523" s="1">
        <f>SUM($B521:K521)</f>
        <v>33</v>
      </c>
      <c r="L1523" s="1">
        <f>SUM($B521:L521)</f>
        <v>38</v>
      </c>
      <c r="M1523" s="1">
        <f>SUM($B521:M521)</f>
        <v>43</v>
      </c>
      <c r="N1523" s="1">
        <f>SUM($B521:N521)</f>
        <v>48</v>
      </c>
      <c r="O1523" s="1">
        <f>SUM($B521:O521)</f>
        <v>49</v>
      </c>
      <c r="P1523" s="1">
        <f>SUM($B521:P521)</f>
        <v>53</v>
      </c>
      <c r="Q1523" s="1">
        <f>SUM($B521:Q521)</f>
        <v>56</v>
      </c>
      <c r="R1523" s="1">
        <f>SUM($B521:R521)</f>
        <v>61</v>
      </c>
      <c r="S1523" s="1">
        <f>SUM($B521:S521)</f>
        <v>65</v>
      </c>
      <c r="T1523" s="1">
        <f>SUM($B521:T521)</f>
        <v>69</v>
      </c>
      <c r="U1523" s="1">
        <f>SUM($B521:U521)</f>
        <v>72</v>
      </c>
      <c r="V1523" s="1">
        <f>SUM($B521:V521)</f>
        <v>73</v>
      </c>
      <c r="W1523" s="1">
        <f>SUM($B521:W521)</f>
        <v>79</v>
      </c>
      <c r="X1523" s="1">
        <f>SUM($B521:X521)</f>
        <v>81</v>
      </c>
      <c r="Y1523" s="1">
        <f>SUM($B521:Y521)</f>
        <v>84</v>
      </c>
      <c r="Z1523" s="1">
        <f>SUM($B521:Z521)</f>
        <v>85</v>
      </c>
      <c r="AA1523" s="1">
        <f>SUM($B521:AA521)</f>
        <v>88</v>
      </c>
      <c r="AB1523" s="1">
        <f>SUM($B521:AB521)</f>
        <v>93</v>
      </c>
      <c r="AC1523" s="1">
        <f>SUM($B521:AC521)</f>
        <v>96</v>
      </c>
      <c r="AD1523" s="1">
        <f>SUM($B521:AD521)</f>
        <v>101</v>
      </c>
      <c r="AE1523" s="1">
        <f>SUM($B521:AE521)</f>
        <v>105</v>
      </c>
    </row>
    <row r="1524" spans="1:31" x14ac:dyDescent="0.25">
      <c r="A1524" s="1">
        <f t="shared" si="24"/>
        <v>521</v>
      </c>
      <c r="B1524" s="1">
        <f>SUM($B522:B522)</f>
        <v>6</v>
      </c>
      <c r="C1524" s="1">
        <f>SUM($B522:C522)</f>
        <v>9</v>
      </c>
      <c r="D1524" s="1">
        <f>SUM($B522:D522)</f>
        <v>13</v>
      </c>
      <c r="E1524" s="1">
        <f>SUM($B522:E522)</f>
        <v>16</v>
      </c>
      <c r="F1524" s="1">
        <f>SUM($B522:F522)</f>
        <v>17</v>
      </c>
      <c r="G1524" s="1">
        <f>SUM($B522:G522)</f>
        <v>18</v>
      </c>
      <c r="H1524" s="1">
        <f>SUM($B522:H522)</f>
        <v>21</v>
      </c>
      <c r="I1524" s="1">
        <f>SUM($B522:I522)</f>
        <v>25</v>
      </c>
      <c r="J1524" s="1">
        <f>SUM($B522:J522)</f>
        <v>29</v>
      </c>
      <c r="K1524" s="1">
        <f>SUM($B522:K522)</f>
        <v>32</v>
      </c>
      <c r="L1524" s="1">
        <f>SUM($B522:L522)</f>
        <v>34</v>
      </c>
      <c r="M1524" s="1">
        <f>SUM($B522:M522)</f>
        <v>39</v>
      </c>
      <c r="N1524" s="1">
        <f>SUM($B522:N522)</f>
        <v>44</v>
      </c>
      <c r="O1524" s="1">
        <f>SUM($B522:O522)</f>
        <v>45</v>
      </c>
      <c r="P1524" s="1">
        <f>SUM($B522:P522)</f>
        <v>51</v>
      </c>
      <c r="Q1524" s="1">
        <f>SUM($B522:Q522)</f>
        <v>57</v>
      </c>
      <c r="R1524" s="1">
        <f>SUM($B522:R522)</f>
        <v>61</v>
      </c>
      <c r="S1524" s="1">
        <f>SUM($B522:S522)</f>
        <v>64</v>
      </c>
      <c r="T1524" s="1">
        <f>SUM($B522:T522)</f>
        <v>67</v>
      </c>
      <c r="U1524" s="1">
        <f>SUM($B522:U522)</f>
        <v>71</v>
      </c>
      <c r="V1524" s="1">
        <f>SUM($B522:V522)</f>
        <v>76</v>
      </c>
      <c r="W1524" s="1">
        <f>SUM($B522:W522)</f>
        <v>79</v>
      </c>
      <c r="X1524" s="1">
        <f>SUM($B522:X522)</f>
        <v>80</v>
      </c>
      <c r="Y1524" s="1">
        <f>SUM($B522:Y522)</f>
        <v>85</v>
      </c>
      <c r="Z1524" s="1">
        <f>SUM($B522:Z522)</f>
        <v>91</v>
      </c>
      <c r="AA1524" s="1">
        <f>SUM($B522:AA522)</f>
        <v>92</v>
      </c>
      <c r="AB1524" s="1">
        <f>SUM($B522:AB522)</f>
        <v>94</v>
      </c>
      <c r="AC1524" s="1">
        <f>SUM($B522:AC522)</f>
        <v>95</v>
      </c>
      <c r="AD1524" s="1">
        <f>SUM($B522:AD522)</f>
        <v>100</v>
      </c>
      <c r="AE1524" s="1">
        <f>SUM($B522:AE522)</f>
        <v>103</v>
      </c>
    </row>
    <row r="1525" spans="1:31" x14ac:dyDescent="0.25">
      <c r="A1525" s="1">
        <f t="shared" si="24"/>
        <v>522</v>
      </c>
      <c r="B1525" s="1">
        <f>SUM($B523:B523)</f>
        <v>2</v>
      </c>
      <c r="C1525" s="1">
        <f>SUM($B523:C523)</f>
        <v>4</v>
      </c>
      <c r="D1525" s="1">
        <f>SUM($B523:D523)</f>
        <v>8</v>
      </c>
      <c r="E1525" s="1">
        <f>SUM($B523:E523)</f>
        <v>13</v>
      </c>
      <c r="F1525" s="1">
        <f>SUM($B523:F523)</f>
        <v>15</v>
      </c>
      <c r="G1525" s="1">
        <f>SUM($B523:G523)</f>
        <v>19</v>
      </c>
      <c r="H1525" s="1">
        <f>SUM($B523:H523)</f>
        <v>25</v>
      </c>
      <c r="I1525" s="1">
        <f>SUM($B523:I523)</f>
        <v>29</v>
      </c>
      <c r="J1525" s="1">
        <f>SUM($B523:J523)</f>
        <v>35</v>
      </c>
      <c r="K1525" s="1">
        <f>SUM($B523:K523)</f>
        <v>36</v>
      </c>
      <c r="L1525" s="1">
        <f>SUM($B523:L523)</f>
        <v>39</v>
      </c>
      <c r="M1525" s="1">
        <f>SUM($B523:M523)</f>
        <v>42</v>
      </c>
      <c r="N1525" s="1">
        <f>SUM($B523:N523)</f>
        <v>48</v>
      </c>
      <c r="O1525" s="1">
        <f>SUM($B523:O523)</f>
        <v>51</v>
      </c>
      <c r="P1525" s="1">
        <f>SUM($B523:P523)</f>
        <v>55</v>
      </c>
      <c r="Q1525" s="1">
        <f>SUM($B523:Q523)</f>
        <v>57</v>
      </c>
      <c r="R1525" s="1">
        <f>SUM($B523:R523)</f>
        <v>62</v>
      </c>
      <c r="S1525" s="1">
        <f>SUM($B523:S523)</f>
        <v>68</v>
      </c>
      <c r="T1525" s="1">
        <f>SUM($B523:T523)</f>
        <v>69</v>
      </c>
      <c r="U1525" s="1">
        <f>SUM($B523:U523)</f>
        <v>75</v>
      </c>
      <c r="V1525" s="1">
        <f>SUM($B523:V523)</f>
        <v>81</v>
      </c>
      <c r="W1525" s="1">
        <f>SUM($B523:W523)</f>
        <v>82</v>
      </c>
      <c r="X1525" s="1">
        <f>SUM($B523:X523)</f>
        <v>88</v>
      </c>
      <c r="Y1525" s="1">
        <f>SUM($B523:Y523)</f>
        <v>94</v>
      </c>
      <c r="Z1525" s="1">
        <f>SUM($B523:Z523)</f>
        <v>96</v>
      </c>
      <c r="AA1525" s="1">
        <f>SUM($B523:AA523)</f>
        <v>100</v>
      </c>
      <c r="AB1525" s="1">
        <f>SUM($B523:AB523)</f>
        <v>102</v>
      </c>
      <c r="AC1525" s="1">
        <f>SUM($B523:AC523)</f>
        <v>105</v>
      </c>
      <c r="AD1525" s="1">
        <f>SUM($B523:AD523)</f>
        <v>107</v>
      </c>
      <c r="AE1525" s="1">
        <f>SUM($B523:AE523)</f>
        <v>108</v>
      </c>
    </row>
    <row r="1526" spans="1:31" x14ac:dyDescent="0.25">
      <c r="A1526" s="1">
        <f t="shared" si="24"/>
        <v>523</v>
      </c>
      <c r="B1526" s="1">
        <f>SUM($B524:B524)</f>
        <v>1</v>
      </c>
      <c r="C1526" s="1">
        <f>SUM($B524:C524)</f>
        <v>5</v>
      </c>
      <c r="D1526" s="1">
        <f>SUM($B524:D524)</f>
        <v>8</v>
      </c>
      <c r="E1526" s="1">
        <f>SUM($B524:E524)</f>
        <v>11</v>
      </c>
      <c r="F1526" s="1">
        <f>SUM($B524:F524)</f>
        <v>13</v>
      </c>
      <c r="G1526" s="1">
        <f>SUM($B524:G524)</f>
        <v>17</v>
      </c>
      <c r="H1526" s="1">
        <f>SUM($B524:H524)</f>
        <v>19</v>
      </c>
      <c r="I1526" s="1">
        <f>SUM($B524:I524)</f>
        <v>20</v>
      </c>
      <c r="J1526" s="1">
        <f>SUM($B524:J524)</f>
        <v>23</v>
      </c>
      <c r="K1526" s="1">
        <f>SUM($B524:K524)</f>
        <v>28</v>
      </c>
      <c r="L1526" s="1">
        <f>SUM($B524:L524)</f>
        <v>33</v>
      </c>
      <c r="M1526" s="1">
        <f>SUM($B524:M524)</f>
        <v>37</v>
      </c>
      <c r="N1526" s="1">
        <f>SUM($B524:N524)</f>
        <v>43</v>
      </c>
      <c r="O1526" s="1">
        <f>SUM($B524:O524)</f>
        <v>45</v>
      </c>
      <c r="P1526" s="1">
        <f>SUM($B524:P524)</f>
        <v>48</v>
      </c>
      <c r="Q1526" s="1">
        <f>SUM($B524:Q524)</f>
        <v>49</v>
      </c>
      <c r="R1526" s="1">
        <f>SUM($B524:R524)</f>
        <v>50</v>
      </c>
      <c r="S1526" s="1">
        <f>SUM($B524:S524)</f>
        <v>55</v>
      </c>
      <c r="T1526" s="1">
        <f>SUM($B524:T524)</f>
        <v>58</v>
      </c>
      <c r="U1526" s="1">
        <f>SUM($B524:U524)</f>
        <v>63</v>
      </c>
      <c r="V1526" s="1">
        <f>SUM($B524:V524)</f>
        <v>69</v>
      </c>
      <c r="W1526" s="1">
        <f>SUM($B524:W524)</f>
        <v>71</v>
      </c>
      <c r="X1526" s="1">
        <f>SUM($B524:X524)</f>
        <v>73</v>
      </c>
      <c r="Y1526" s="1">
        <f>SUM($B524:Y524)</f>
        <v>78</v>
      </c>
      <c r="Z1526" s="1">
        <f>SUM($B524:Z524)</f>
        <v>79</v>
      </c>
      <c r="AA1526" s="1">
        <f>SUM($B524:AA524)</f>
        <v>80</v>
      </c>
      <c r="AB1526" s="1">
        <f>SUM($B524:AB524)</f>
        <v>86</v>
      </c>
      <c r="AC1526" s="1">
        <f>SUM($B524:AC524)</f>
        <v>88</v>
      </c>
      <c r="AD1526" s="1">
        <f>SUM($B524:AD524)</f>
        <v>93</v>
      </c>
      <c r="AE1526" s="1">
        <f>SUM($B524:AE524)</f>
        <v>95</v>
      </c>
    </row>
    <row r="1527" spans="1:31" x14ac:dyDescent="0.25">
      <c r="A1527" s="1">
        <f t="shared" si="24"/>
        <v>524</v>
      </c>
      <c r="B1527" s="1">
        <f>SUM($B525:B525)</f>
        <v>5</v>
      </c>
      <c r="C1527" s="1">
        <f>SUM($B525:C525)</f>
        <v>9</v>
      </c>
      <c r="D1527" s="1">
        <f>SUM($B525:D525)</f>
        <v>15</v>
      </c>
      <c r="E1527" s="1">
        <f>SUM($B525:E525)</f>
        <v>16</v>
      </c>
      <c r="F1527" s="1">
        <f>SUM($B525:F525)</f>
        <v>21</v>
      </c>
      <c r="G1527" s="1">
        <f>SUM($B525:G525)</f>
        <v>23</v>
      </c>
      <c r="H1527" s="1">
        <f>SUM($B525:H525)</f>
        <v>24</v>
      </c>
      <c r="I1527" s="1">
        <f>SUM($B525:I525)</f>
        <v>28</v>
      </c>
      <c r="J1527" s="1">
        <f>SUM($B525:J525)</f>
        <v>32</v>
      </c>
      <c r="K1527" s="1">
        <f>SUM($B525:K525)</f>
        <v>33</v>
      </c>
      <c r="L1527" s="1">
        <f>SUM($B525:L525)</f>
        <v>36</v>
      </c>
      <c r="M1527" s="1">
        <f>SUM($B525:M525)</f>
        <v>41</v>
      </c>
      <c r="N1527" s="1">
        <f>SUM($B525:N525)</f>
        <v>43</v>
      </c>
      <c r="O1527" s="1">
        <f>SUM($B525:O525)</f>
        <v>44</v>
      </c>
      <c r="P1527" s="1">
        <f>SUM($B525:P525)</f>
        <v>47</v>
      </c>
      <c r="Q1527" s="1">
        <f>SUM($B525:Q525)</f>
        <v>53</v>
      </c>
      <c r="R1527" s="1">
        <f>SUM($B525:R525)</f>
        <v>58</v>
      </c>
      <c r="S1527" s="1">
        <f>SUM($B525:S525)</f>
        <v>60</v>
      </c>
      <c r="T1527" s="1">
        <f>SUM($B525:T525)</f>
        <v>63</v>
      </c>
      <c r="U1527" s="1">
        <f>SUM($B525:U525)</f>
        <v>64</v>
      </c>
      <c r="V1527" s="1">
        <f>SUM($B525:V525)</f>
        <v>69</v>
      </c>
      <c r="W1527" s="1">
        <f>SUM($B525:W525)</f>
        <v>70</v>
      </c>
      <c r="X1527" s="1">
        <f>SUM($B525:X525)</f>
        <v>75</v>
      </c>
      <c r="Y1527" s="1">
        <f>SUM($B525:Y525)</f>
        <v>78</v>
      </c>
      <c r="Z1527" s="1">
        <f>SUM($B525:Z525)</f>
        <v>84</v>
      </c>
      <c r="AA1527" s="1">
        <f>SUM($B525:AA525)</f>
        <v>85</v>
      </c>
      <c r="AB1527" s="1">
        <f>SUM($B525:AB525)</f>
        <v>90</v>
      </c>
      <c r="AC1527" s="1">
        <f>SUM($B525:AC525)</f>
        <v>93</v>
      </c>
      <c r="AD1527" s="1">
        <f>SUM($B525:AD525)</f>
        <v>98</v>
      </c>
      <c r="AE1527" s="1">
        <f>SUM($B525:AE525)</f>
        <v>102</v>
      </c>
    </row>
    <row r="1528" spans="1:31" x14ac:dyDescent="0.25">
      <c r="A1528" s="1">
        <f t="shared" si="24"/>
        <v>525</v>
      </c>
      <c r="B1528" s="1">
        <f>SUM($B526:B526)</f>
        <v>6</v>
      </c>
      <c r="C1528" s="1">
        <f>SUM($B526:C526)</f>
        <v>11</v>
      </c>
      <c r="D1528" s="1">
        <f>SUM($B526:D526)</f>
        <v>16</v>
      </c>
      <c r="E1528" s="1">
        <f>SUM($B526:E526)</f>
        <v>20</v>
      </c>
      <c r="F1528" s="1">
        <f>SUM($B526:F526)</f>
        <v>23</v>
      </c>
      <c r="G1528" s="1">
        <f>SUM($B526:G526)</f>
        <v>28</v>
      </c>
      <c r="H1528" s="1">
        <f>SUM($B526:H526)</f>
        <v>32</v>
      </c>
      <c r="I1528" s="1">
        <f>SUM($B526:I526)</f>
        <v>34</v>
      </c>
      <c r="J1528" s="1">
        <f>SUM($B526:J526)</f>
        <v>35</v>
      </c>
      <c r="K1528" s="1">
        <f>SUM($B526:K526)</f>
        <v>38</v>
      </c>
      <c r="L1528" s="1">
        <f>SUM($B526:L526)</f>
        <v>42</v>
      </c>
      <c r="M1528" s="1">
        <f>SUM($B526:M526)</f>
        <v>47</v>
      </c>
      <c r="N1528" s="1">
        <f>SUM($B526:N526)</f>
        <v>48</v>
      </c>
      <c r="O1528" s="1">
        <f>SUM($B526:O526)</f>
        <v>54</v>
      </c>
      <c r="P1528" s="1">
        <f>SUM($B526:P526)</f>
        <v>59</v>
      </c>
      <c r="Q1528" s="1">
        <f>SUM($B526:Q526)</f>
        <v>61</v>
      </c>
      <c r="R1528" s="1">
        <f>SUM($B526:R526)</f>
        <v>66</v>
      </c>
      <c r="S1528" s="1">
        <f>SUM($B526:S526)</f>
        <v>68</v>
      </c>
      <c r="T1528" s="1">
        <f>SUM($B526:T526)</f>
        <v>69</v>
      </c>
      <c r="U1528" s="1">
        <f>SUM($B526:U526)</f>
        <v>71</v>
      </c>
      <c r="V1528" s="1">
        <f>SUM($B526:V526)</f>
        <v>74</v>
      </c>
      <c r="W1528" s="1">
        <f>SUM($B526:W526)</f>
        <v>80</v>
      </c>
      <c r="X1528" s="1">
        <f>SUM($B526:X526)</f>
        <v>84</v>
      </c>
      <c r="Y1528" s="1">
        <f>SUM($B526:Y526)</f>
        <v>86</v>
      </c>
      <c r="Z1528" s="1">
        <f>SUM($B526:Z526)</f>
        <v>91</v>
      </c>
      <c r="AA1528" s="1">
        <f>SUM($B526:AA526)</f>
        <v>95</v>
      </c>
      <c r="AB1528" s="1">
        <f>SUM($B526:AB526)</f>
        <v>97</v>
      </c>
      <c r="AC1528" s="1">
        <f>SUM($B526:AC526)</f>
        <v>102</v>
      </c>
      <c r="AD1528" s="1">
        <f>SUM($B526:AD526)</f>
        <v>106</v>
      </c>
      <c r="AE1528" s="1">
        <f>SUM($B526:AE526)</f>
        <v>110</v>
      </c>
    </row>
    <row r="1529" spans="1:31" x14ac:dyDescent="0.25">
      <c r="A1529" s="1">
        <f t="shared" si="24"/>
        <v>526</v>
      </c>
      <c r="B1529" s="1">
        <f>SUM($B527:B527)</f>
        <v>5</v>
      </c>
      <c r="C1529" s="1">
        <f>SUM($B527:C527)</f>
        <v>8</v>
      </c>
      <c r="D1529" s="1">
        <f>SUM($B527:D527)</f>
        <v>12</v>
      </c>
      <c r="E1529" s="1">
        <f>SUM($B527:E527)</f>
        <v>15</v>
      </c>
      <c r="F1529" s="1">
        <f>SUM($B527:F527)</f>
        <v>16</v>
      </c>
      <c r="G1529" s="1">
        <f>SUM($B527:G527)</f>
        <v>21</v>
      </c>
      <c r="H1529" s="1">
        <f>SUM($B527:H527)</f>
        <v>27</v>
      </c>
      <c r="I1529" s="1">
        <f>SUM($B527:I527)</f>
        <v>29</v>
      </c>
      <c r="J1529" s="1">
        <f>SUM($B527:J527)</f>
        <v>35</v>
      </c>
      <c r="K1529" s="1">
        <f>SUM($B527:K527)</f>
        <v>37</v>
      </c>
      <c r="L1529" s="1">
        <f>SUM($B527:L527)</f>
        <v>42</v>
      </c>
      <c r="M1529" s="1">
        <f>SUM($B527:M527)</f>
        <v>45</v>
      </c>
      <c r="N1529" s="1">
        <f>SUM($B527:N527)</f>
        <v>47</v>
      </c>
      <c r="O1529" s="1">
        <f>SUM($B527:O527)</f>
        <v>52</v>
      </c>
      <c r="P1529" s="1">
        <f>SUM($B527:P527)</f>
        <v>55</v>
      </c>
      <c r="Q1529" s="1">
        <f>SUM($B527:Q527)</f>
        <v>61</v>
      </c>
      <c r="R1529" s="1">
        <f>SUM($B527:R527)</f>
        <v>66</v>
      </c>
      <c r="S1529" s="1">
        <f>SUM($B527:S527)</f>
        <v>70</v>
      </c>
      <c r="T1529" s="1">
        <f>SUM($B527:T527)</f>
        <v>73</v>
      </c>
      <c r="U1529" s="1">
        <f>SUM($B527:U527)</f>
        <v>74</v>
      </c>
      <c r="V1529" s="1">
        <f>SUM($B527:V527)</f>
        <v>78</v>
      </c>
      <c r="W1529" s="1">
        <f>SUM($B527:W527)</f>
        <v>83</v>
      </c>
      <c r="X1529" s="1">
        <f>SUM($B527:X527)</f>
        <v>85</v>
      </c>
      <c r="Y1529" s="1">
        <f>SUM($B527:Y527)</f>
        <v>88</v>
      </c>
      <c r="Z1529" s="1">
        <f>SUM($B527:Z527)</f>
        <v>91</v>
      </c>
      <c r="AA1529" s="1">
        <f>SUM($B527:AA527)</f>
        <v>93</v>
      </c>
      <c r="AB1529" s="1">
        <f>SUM($B527:AB527)</f>
        <v>97</v>
      </c>
      <c r="AC1529" s="1">
        <f>SUM($B527:AC527)</f>
        <v>99</v>
      </c>
      <c r="AD1529" s="1">
        <f>SUM($B527:AD527)</f>
        <v>104</v>
      </c>
      <c r="AE1529" s="1">
        <f>SUM($B527:AE527)</f>
        <v>110</v>
      </c>
    </row>
    <row r="1530" spans="1:31" x14ac:dyDescent="0.25">
      <c r="A1530" s="1">
        <f t="shared" si="24"/>
        <v>527</v>
      </c>
      <c r="B1530" s="1">
        <f>SUM($B528:B528)</f>
        <v>4</v>
      </c>
      <c r="C1530" s="1">
        <f>SUM($B528:C528)</f>
        <v>9</v>
      </c>
      <c r="D1530" s="1">
        <f>SUM($B528:D528)</f>
        <v>10</v>
      </c>
      <c r="E1530" s="1">
        <f>SUM($B528:E528)</f>
        <v>12</v>
      </c>
      <c r="F1530" s="1">
        <f>SUM($B528:F528)</f>
        <v>16</v>
      </c>
      <c r="G1530" s="1">
        <f>SUM($B528:G528)</f>
        <v>19</v>
      </c>
      <c r="H1530" s="1">
        <f>SUM($B528:H528)</f>
        <v>24</v>
      </c>
      <c r="I1530" s="1">
        <f>SUM($B528:I528)</f>
        <v>30</v>
      </c>
      <c r="J1530" s="1">
        <f>SUM($B528:J528)</f>
        <v>31</v>
      </c>
      <c r="K1530" s="1">
        <f>SUM($B528:K528)</f>
        <v>35</v>
      </c>
      <c r="L1530" s="1">
        <f>SUM($B528:L528)</f>
        <v>40</v>
      </c>
      <c r="M1530" s="1">
        <f>SUM($B528:M528)</f>
        <v>46</v>
      </c>
      <c r="N1530" s="1">
        <f>SUM($B528:N528)</f>
        <v>49</v>
      </c>
      <c r="O1530" s="1">
        <f>SUM($B528:O528)</f>
        <v>52</v>
      </c>
      <c r="P1530" s="1">
        <f>SUM($B528:P528)</f>
        <v>55</v>
      </c>
      <c r="Q1530" s="1">
        <f>SUM($B528:Q528)</f>
        <v>59</v>
      </c>
      <c r="R1530" s="1">
        <f>SUM($B528:R528)</f>
        <v>62</v>
      </c>
      <c r="S1530" s="1">
        <f>SUM($B528:S528)</f>
        <v>67</v>
      </c>
      <c r="T1530" s="1">
        <f>SUM($B528:T528)</f>
        <v>72</v>
      </c>
      <c r="U1530" s="1">
        <f>SUM($B528:U528)</f>
        <v>75</v>
      </c>
      <c r="V1530" s="1">
        <f>SUM($B528:V528)</f>
        <v>78</v>
      </c>
      <c r="W1530" s="1">
        <f>SUM($B528:W528)</f>
        <v>84</v>
      </c>
      <c r="X1530" s="1">
        <f>SUM($B528:X528)</f>
        <v>88</v>
      </c>
      <c r="Y1530" s="1">
        <f>SUM($B528:Y528)</f>
        <v>90</v>
      </c>
      <c r="Z1530" s="1">
        <f>SUM($B528:Z528)</f>
        <v>93</v>
      </c>
      <c r="AA1530" s="1">
        <f>SUM($B528:AA528)</f>
        <v>95</v>
      </c>
      <c r="AB1530" s="1">
        <f>SUM($B528:AB528)</f>
        <v>96</v>
      </c>
      <c r="AC1530" s="1">
        <f>SUM($B528:AC528)</f>
        <v>101</v>
      </c>
      <c r="AD1530" s="1">
        <f>SUM($B528:AD528)</f>
        <v>102</v>
      </c>
      <c r="AE1530" s="1">
        <f>SUM($B528:AE528)</f>
        <v>106</v>
      </c>
    </row>
    <row r="1531" spans="1:31" x14ac:dyDescent="0.25">
      <c r="A1531" s="1">
        <f t="shared" si="24"/>
        <v>528</v>
      </c>
      <c r="B1531" s="1">
        <f>SUM($B529:B529)</f>
        <v>3</v>
      </c>
      <c r="C1531" s="1">
        <f>SUM($B529:C529)</f>
        <v>4</v>
      </c>
      <c r="D1531" s="1">
        <f>SUM($B529:D529)</f>
        <v>8</v>
      </c>
      <c r="E1531" s="1">
        <f>SUM($B529:E529)</f>
        <v>14</v>
      </c>
      <c r="F1531" s="1">
        <f>SUM($B529:F529)</f>
        <v>20</v>
      </c>
      <c r="G1531" s="1">
        <f>SUM($B529:G529)</f>
        <v>25</v>
      </c>
      <c r="H1531" s="1">
        <f>SUM($B529:H529)</f>
        <v>30</v>
      </c>
      <c r="I1531" s="1">
        <f>SUM($B529:I529)</f>
        <v>33</v>
      </c>
      <c r="J1531" s="1">
        <f>SUM($B529:J529)</f>
        <v>34</v>
      </c>
      <c r="K1531" s="1">
        <f>SUM($B529:K529)</f>
        <v>39</v>
      </c>
      <c r="L1531" s="1">
        <f>SUM($B529:L529)</f>
        <v>44</v>
      </c>
      <c r="M1531" s="1">
        <f>SUM($B529:M529)</f>
        <v>48</v>
      </c>
      <c r="N1531" s="1">
        <f>SUM($B529:N529)</f>
        <v>54</v>
      </c>
      <c r="O1531" s="1">
        <f>SUM($B529:O529)</f>
        <v>55</v>
      </c>
      <c r="P1531" s="1">
        <f>SUM($B529:P529)</f>
        <v>60</v>
      </c>
      <c r="Q1531" s="1">
        <f>SUM($B529:Q529)</f>
        <v>65</v>
      </c>
      <c r="R1531" s="1">
        <f>SUM($B529:R529)</f>
        <v>68</v>
      </c>
      <c r="S1531" s="1">
        <f>SUM($B529:S529)</f>
        <v>72</v>
      </c>
      <c r="T1531" s="1">
        <f>SUM($B529:T529)</f>
        <v>73</v>
      </c>
      <c r="U1531" s="1">
        <f>SUM($B529:U529)</f>
        <v>76</v>
      </c>
      <c r="V1531" s="1">
        <f>SUM($B529:V529)</f>
        <v>80</v>
      </c>
      <c r="W1531" s="1">
        <f>SUM($B529:W529)</f>
        <v>83</v>
      </c>
      <c r="X1531" s="1">
        <f>SUM($B529:X529)</f>
        <v>88</v>
      </c>
      <c r="Y1531" s="1">
        <f>SUM($B529:Y529)</f>
        <v>89</v>
      </c>
      <c r="Z1531" s="1">
        <f>SUM($B529:Z529)</f>
        <v>94</v>
      </c>
      <c r="AA1531" s="1">
        <f>SUM($B529:AA529)</f>
        <v>100</v>
      </c>
      <c r="AB1531" s="1">
        <f>SUM($B529:AB529)</f>
        <v>103</v>
      </c>
      <c r="AC1531" s="1">
        <f>SUM($B529:AC529)</f>
        <v>107</v>
      </c>
      <c r="AD1531" s="1">
        <f>SUM($B529:AD529)</f>
        <v>112</v>
      </c>
      <c r="AE1531" s="1">
        <f>SUM($B529:AE529)</f>
        <v>114</v>
      </c>
    </row>
    <row r="1532" spans="1:31" x14ac:dyDescent="0.25">
      <c r="A1532" s="1">
        <f t="shared" si="24"/>
        <v>529</v>
      </c>
      <c r="B1532" s="1">
        <f>SUM($B530:B530)</f>
        <v>1</v>
      </c>
      <c r="C1532" s="1">
        <f>SUM($B530:C530)</f>
        <v>4</v>
      </c>
      <c r="D1532" s="1">
        <f>SUM($B530:D530)</f>
        <v>9</v>
      </c>
      <c r="E1532" s="1">
        <f>SUM($B530:E530)</f>
        <v>11</v>
      </c>
      <c r="F1532" s="1">
        <f>SUM($B530:F530)</f>
        <v>14</v>
      </c>
      <c r="G1532" s="1">
        <f>SUM($B530:G530)</f>
        <v>18</v>
      </c>
      <c r="H1532" s="1">
        <f>SUM($B530:H530)</f>
        <v>21</v>
      </c>
      <c r="I1532" s="1">
        <f>SUM($B530:I530)</f>
        <v>26</v>
      </c>
      <c r="J1532" s="1">
        <f>SUM($B530:J530)</f>
        <v>32</v>
      </c>
      <c r="K1532" s="1">
        <f>SUM($B530:K530)</f>
        <v>36</v>
      </c>
      <c r="L1532" s="1">
        <f>SUM($B530:L530)</f>
        <v>37</v>
      </c>
      <c r="M1532" s="1">
        <f>SUM($B530:M530)</f>
        <v>41</v>
      </c>
      <c r="N1532" s="1">
        <f>SUM($B530:N530)</f>
        <v>44</v>
      </c>
      <c r="O1532" s="1">
        <f>SUM($B530:O530)</f>
        <v>47</v>
      </c>
      <c r="P1532" s="1">
        <f>SUM($B530:P530)</f>
        <v>52</v>
      </c>
      <c r="Q1532" s="1">
        <f>SUM($B530:Q530)</f>
        <v>57</v>
      </c>
      <c r="R1532" s="1">
        <f>SUM($B530:R530)</f>
        <v>61</v>
      </c>
      <c r="S1532" s="1">
        <f>SUM($B530:S530)</f>
        <v>66</v>
      </c>
      <c r="T1532" s="1">
        <f>SUM($B530:T530)</f>
        <v>70</v>
      </c>
      <c r="U1532" s="1">
        <f>SUM($B530:U530)</f>
        <v>74</v>
      </c>
      <c r="V1532" s="1">
        <f>SUM($B530:V530)</f>
        <v>76</v>
      </c>
      <c r="W1532" s="1">
        <f>SUM($B530:W530)</f>
        <v>79</v>
      </c>
      <c r="X1532" s="1">
        <f>SUM($B530:X530)</f>
        <v>81</v>
      </c>
      <c r="Y1532" s="1">
        <f>SUM($B530:Y530)</f>
        <v>83</v>
      </c>
      <c r="Z1532" s="1">
        <f>SUM($B530:Z530)</f>
        <v>84</v>
      </c>
      <c r="AA1532" s="1">
        <f>SUM($B530:AA530)</f>
        <v>87</v>
      </c>
      <c r="AB1532" s="1">
        <f>SUM($B530:AB530)</f>
        <v>88</v>
      </c>
      <c r="AC1532" s="1">
        <f>SUM($B530:AC530)</f>
        <v>92</v>
      </c>
      <c r="AD1532" s="1">
        <f>SUM($B530:AD530)</f>
        <v>97</v>
      </c>
      <c r="AE1532" s="1">
        <f>SUM($B530:AE530)</f>
        <v>98</v>
      </c>
    </row>
    <row r="1533" spans="1:31" x14ac:dyDescent="0.25">
      <c r="A1533" s="1">
        <f t="shared" si="24"/>
        <v>530</v>
      </c>
      <c r="B1533" s="1">
        <f>SUM($B531:B531)</f>
        <v>5</v>
      </c>
      <c r="C1533" s="1">
        <f>SUM($B531:C531)</f>
        <v>10</v>
      </c>
      <c r="D1533" s="1">
        <f>SUM($B531:D531)</f>
        <v>14</v>
      </c>
      <c r="E1533" s="1">
        <f>SUM($B531:E531)</f>
        <v>16</v>
      </c>
      <c r="F1533" s="1">
        <f>SUM($B531:F531)</f>
        <v>19</v>
      </c>
      <c r="G1533" s="1">
        <f>SUM($B531:G531)</f>
        <v>25</v>
      </c>
      <c r="H1533" s="1">
        <f>SUM($B531:H531)</f>
        <v>28</v>
      </c>
      <c r="I1533" s="1">
        <f>SUM($B531:I531)</f>
        <v>29</v>
      </c>
      <c r="J1533" s="1">
        <f>SUM($B531:J531)</f>
        <v>34</v>
      </c>
      <c r="K1533" s="1">
        <f>SUM($B531:K531)</f>
        <v>36</v>
      </c>
      <c r="L1533" s="1">
        <f>SUM($B531:L531)</f>
        <v>42</v>
      </c>
      <c r="M1533" s="1">
        <f>SUM($B531:M531)</f>
        <v>46</v>
      </c>
      <c r="N1533" s="1">
        <f>SUM($B531:N531)</f>
        <v>52</v>
      </c>
      <c r="O1533" s="1">
        <f>SUM($B531:O531)</f>
        <v>54</v>
      </c>
      <c r="P1533" s="1">
        <f>SUM($B531:P531)</f>
        <v>56</v>
      </c>
      <c r="Q1533" s="1">
        <f>SUM($B531:Q531)</f>
        <v>57</v>
      </c>
      <c r="R1533" s="1">
        <f>SUM($B531:R531)</f>
        <v>62</v>
      </c>
      <c r="S1533" s="1">
        <f>SUM($B531:S531)</f>
        <v>68</v>
      </c>
      <c r="T1533" s="1">
        <f>SUM($B531:T531)</f>
        <v>69</v>
      </c>
      <c r="U1533" s="1">
        <f>SUM($B531:U531)</f>
        <v>75</v>
      </c>
      <c r="V1533" s="1">
        <f>SUM($B531:V531)</f>
        <v>77</v>
      </c>
      <c r="W1533" s="1">
        <f>SUM($B531:W531)</f>
        <v>81</v>
      </c>
      <c r="X1533" s="1">
        <f>SUM($B531:X531)</f>
        <v>83</v>
      </c>
      <c r="Y1533" s="1">
        <f>SUM($B531:Y531)</f>
        <v>85</v>
      </c>
      <c r="Z1533" s="1">
        <f>SUM($B531:Z531)</f>
        <v>86</v>
      </c>
      <c r="AA1533" s="1">
        <f>SUM($B531:AA531)</f>
        <v>88</v>
      </c>
      <c r="AB1533" s="1">
        <f>SUM($B531:AB531)</f>
        <v>90</v>
      </c>
      <c r="AC1533" s="1">
        <f>SUM($B531:AC531)</f>
        <v>94</v>
      </c>
      <c r="AD1533" s="1">
        <f>SUM($B531:AD531)</f>
        <v>100</v>
      </c>
      <c r="AE1533" s="1">
        <f>SUM($B531:AE531)</f>
        <v>101</v>
      </c>
    </row>
    <row r="1534" spans="1:31" x14ac:dyDescent="0.25">
      <c r="A1534" s="1">
        <f t="shared" si="24"/>
        <v>531</v>
      </c>
      <c r="B1534" s="1">
        <f>SUM($B532:B532)</f>
        <v>3</v>
      </c>
      <c r="C1534" s="1">
        <f>SUM($B532:C532)</f>
        <v>7</v>
      </c>
      <c r="D1534" s="1">
        <f>SUM($B532:D532)</f>
        <v>8</v>
      </c>
      <c r="E1534" s="1">
        <f>SUM($B532:E532)</f>
        <v>13</v>
      </c>
      <c r="F1534" s="1">
        <f>SUM($B532:F532)</f>
        <v>17</v>
      </c>
      <c r="G1534" s="1">
        <f>SUM($B532:G532)</f>
        <v>19</v>
      </c>
      <c r="H1534" s="1">
        <f>SUM($B532:H532)</f>
        <v>23</v>
      </c>
      <c r="I1534" s="1">
        <f>SUM($B532:I532)</f>
        <v>27</v>
      </c>
      <c r="J1534" s="1">
        <f>SUM($B532:J532)</f>
        <v>33</v>
      </c>
      <c r="K1534" s="1">
        <f>SUM($B532:K532)</f>
        <v>39</v>
      </c>
      <c r="L1534" s="1">
        <f>SUM($B532:L532)</f>
        <v>41</v>
      </c>
      <c r="M1534" s="1">
        <f>SUM($B532:M532)</f>
        <v>42</v>
      </c>
      <c r="N1534" s="1">
        <f>SUM($B532:N532)</f>
        <v>43</v>
      </c>
      <c r="O1534" s="1">
        <f>SUM($B532:O532)</f>
        <v>47</v>
      </c>
      <c r="P1534" s="1">
        <f>SUM($B532:P532)</f>
        <v>49</v>
      </c>
      <c r="Q1534" s="1">
        <f>SUM($B532:Q532)</f>
        <v>53</v>
      </c>
      <c r="R1534" s="1">
        <f>SUM($B532:R532)</f>
        <v>57</v>
      </c>
      <c r="S1534" s="1">
        <f>SUM($B532:S532)</f>
        <v>60</v>
      </c>
      <c r="T1534" s="1">
        <f>SUM($B532:T532)</f>
        <v>64</v>
      </c>
      <c r="U1534" s="1">
        <f>SUM($B532:U532)</f>
        <v>66</v>
      </c>
      <c r="V1534" s="1">
        <f>SUM($B532:V532)</f>
        <v>70</v>
      </c>
      <c r="W1534" s="1">
        <f>SUM($B532:W532)</f>
        <v>72</v>
      </c>
      <c r="X1534" s="1">
        <f>SUM($B532:X532)</f>
        <v>74</v>
      </c>
      <c r="Y1534" s="1">
        <f>SUM($B532:Y532)</f>
        <v>76</v>
      </c>
      <c r="Z1534" s="1">
        <f>SUM($B532:Z532)</f>
        <v>78</v>
      </c>
      <c r="AA1534" s="1">
        <f>SUM($B532:AA532)</f>
        <v>81</v>
      </c>
      <c r="AB1534" s="1">
        <f>SUM($B532:AB532)</f>
        <v>86</v>
      </c>
      <c r="AC1534" s="1">
        <f>SUM($B532:AC532)</f>
        <v>88</v>
      </c>
      <c r="AD1534" s="1">
        <f>SUM($B532:AD532)</f>
        <v>89</v>
      </c>
      <c r="AE1534" s="1">
        <f>SUM($B532:AE532)</f>
        <v>95</v>
      </c>
    </row>
    <row r="1535" spans="1:31" x14ac:dyDescent="0.25">
      <c r="A1535" s="1">
        <f t="shared" si="24"/>
        <v>532</v>
      </c>
      <c r="B1535" s="1">
        <f>SUM($B533:B533)</f>
        <v>1</v>
      </c>
      <c r="C1535" s="1">
        <f>SUM($B533:C533)</f>
        <v>7</v>
      </c>
      <c r="D1535" s="1">
        <f>SUM($B533:D533)</f>
        <v>13</v>
      </c>
      <c r="E1535" s="1">
        <f>SUM($B533:E533)</f>
        <v>19</v>
      </c>
      <c r="F1535" s="1">
        <f>SUM($B533:F533)</f>
        <v>20</v>
      </c>
      <c r="G1535" s="1">
        <f>SUM($B533:G533)</f>
        <v>22</v>
      </c>
      <c r="H1535" s="1">
        <f>SUM($B533:H533)</f>
        <v>28</v>
      </c>
      <c r="I1535" s="1">
        <f>SUM($B533:I533)</f>
        <v>33</v>
      </c>
      <c r="J1535" s="1">
        <f>SUM($B533:J533)</f>
        <v>36</v>
      </c>
      <c r="K1535" s="1">
        <f>SUM($B533:K533)</f>
        <v>42</v>
      </c>
      <c r="L1535" s="1">
        <f>SUM($B533:L533)</f>
        <v>43</v>
      </c>
      <c r="M1535" s="1">
        <f>SUM($B533:M533)</f>
        <v>47</v>
      </c>
      <c r="N1535" s="1">
        <f>SUM($B533:N533)</f>
        <v>48</v>
      </c>
      <c r="O1535" s="1">
        <f>SUM($B533:O533)</f>
        <v>49</v>
      </c>
      <c r="P1535" s="1">
        <f>SUM($B533:P533)</f>
        <v>55</v>
      </c>
      <c r="Q1535" s="1">
        <f>SUM($B533:Q533)</f>
        <v>58</v>
      </c>
      <c r="R1535" s="1">
        <f>SUM($B533:R533)</f>
        <v>59</v>
      </c>
      <c r="S1535" s="1">
        <f>SUM($B533:S533)</f>
        <v>63</v>
      </c>
      <c r="T1535" s="1">
        <f>SUM($B533:T533)</f>
        <v>66</v>
      </c>
      <c r="U1535" s="1">
        <f>SUM($B533:U533)</f>
        <v>69</v>
      </c>
      <c r="V1535" s="1">
        <f>SUM($B533:V533)</f>
        <v>71</v>
      </c>
      <c r="W1535" s="1">
        <f>SUM($B533:W533)</f>
        <v>76</v>
      </c>
      <c r="X1535" s="1">
        <f>SUM($B533:X533)</f>
        <v>77</v>
      </c>
      <c r="Y1535" s="1">
        <f>SUM($B533:Y533)</f>
        <v>83</v>
      </c>
      <c r="Z1535" s="1">
        <f>SUM($B533:Z533)</f>
        <v>85</v>
      </c>
      <c r="AA1535" s="1">
        <f>SUM($B533:AA533)</f>
        <v>89</v>
      </c>
      <c r="AB1535" s="1">
        <f>SUM($B533:AB533)</f>
        <v>90</v>
      </c>
      <c r="AC1535" s="1">
        <f>SUM($B533:AC533)</f>
        <v>96</v>
      </c>
      <c r="AD1535" s="1">
        <f>SUM($B533:AD533)</f>
        <v>98</v>
      </c>
      <c r="AE1535" s="1">
        <f>SUM($B533:AE533)</f>
        <v>104</v>
      </c>
    </row>
    <row r="1536" spans="1:31" x14ac:dyDescent="0.25">
      <c r="A1536" s="1">
        <f t="shared" si="24"/>
        <v>533</v>
      </c>
      <c r="B1536" s="1">
        <f>SUM($B534:B534)</f>
        <v>5</v>
      </c>
      <c r="C1536" s="1">
        <f>SUM($B534:C534)</f>
        <v>10</v>
      </c>
      <c r="D1536" s="1">
        <f>SUM($B534:D534)</f>
        <v>12</v>
      </c>
      <c r="E1536" s="1">
        <f>SUM($B534:E534)</f>
        <v>15</v>
      </c>
      <c r="F1536" s="1">
        <f>SUM($B534:F534)</f>
        <v>16</v>
      </c>
      <c r="G1536" s="1">
        <f>SUM($B534:G534)</f>
        <v>20</v>
      </c>
      <c r="H1536" s="1">
        <f>SUM($B534:H534)</f>
        <v>25</v>
      </c>
      <c r="I1536" s="1">
        <f>SUM($B534:I534)</f>
        <v>30</v>
      </c>
      <c r="J1536" s="1">
        <f>SUM($B534:J534)</f>
        <v>36</v>
      </c>
      <c r="K1536" s="1">
        <f>SUM($B534:K534)</f>
        <v>39</v>
      </c>
      <c r="L1536" s="1">
        <f>SUM($B534:L534)</f>
        <v>44</v>
      </c>
      <c r="M1536" s="1">
        <f>SUM($B534:M534)</f>
        <v>48</v>
      </c>
      <c r="N1536" s="1">
        <f>SUM($B534:N534)</f>
        <v>52</v>
      </c>
      <c r="O1536" s="1">
        <f>SUM($B534:O534)</f>
        <v>57</v>
      </c>
      <c r="P1536" s="1">
        <f>SUM($B534:P534)</f>
        <v>59</v>
      </c>
      <c r="Q1536" s="1">
        <f>SUM($B534:Q534)</f>
        <v>60</v>
      </c>
      <c r="R1536" s="1">
        <f>SUM($B534:R534)</f>
        <v>66</v>
      </c>
      <c r="S1536" s="1">
        <f>SUM($B534:S534)</f>
        <v>72</v>
      </c>
      <c r="T1536" s="1">
        <f>SUM($B534:T534)</f>
        <v>78</v>
      </c>
      <c r="U1536" s="1">
        <f>SUM($B534:U534)</f>
        <v>81</v>
      </c>
      <c r="V1536" s="1">
        <f>SUM($B534:V534)</f>
        <v>83</v>
      </c>
      <c r="W1536" s="1">
        <f>SUM($B534:W534)</f>
        <v>84</v>
      </c>
      <c r="X1536" s="1">
        <f>SUM($B534:X534)</f>
        <v>87</v>
      </c>
      <c r="Y1536" s="1">
        <f>SUM($B534:Y534)</f>
        <v>88</v>
      </c>
      <c r="Z1536" s="1">
        <f>SUM($B534:Z534)</f>
        <v>94</v>
      </c>
      <c r="AA1536" s="1">
        <f>SUM($B534:AA534)</f>
        <v>98</v>
      </c>
      <c r="AB1536" s="1">
        <f>SUM($B534:AB534)</f>
        <v>103</v>
      </c>
      <c r="AC1536" s="1">
        <f>SUM($B534:AC534)</f>
        <v>106</v>
      </c>
      <c r="AD1536" s="1">
        <f>SUM($B534:AD534)</f>
        <v>110</v>
      </c>
      <c r="AE1536" s="1">
        <f>SUM($B534:AE534)</f>
        <v>114</v>
      </c>
    </row>
    <row r="1537" spans="1:31" x14ac:dyDescent="0.25">
      <c r="A1537" s="1">
        <f t="shared" si="24"/>
        <v>534</v>
      </c>
      <c r="B1537" s="1">
        <f>SUM($B535:B535)</f>
        <v>2</v>
      </c>
      <c r="C1537" s="1">
        <f>SUM($B535:C535)</f>
        <v>4</v>
      </c>
      <c r="D1537" s="1">
        <f>SUM($B535:D535)</f>
        <v>9</v>
      </c>
      <c r="E1537" s="1">
        <f>SUM($B535:E535)</f>
        <v>12</v>
      </c>
      <c r="F1537" s="1">
        <f>SUM($B535:F535)</f>
        <v>17</v>
      </c>
      <c r="G1537" s="1">
        <f>SUM($B535:G535)</f>
        <v>19</v>
      </c>
      <c r="H1537" s="1">
        <f>SUM($B535:H535)</f>
        <v>20</v>
      </c>
      <c r="I1537" s="1">
        <f>SUM($B535:I535)</f>
        <v>22</v>
      </c>
      <c r="J1537" s="1">
        <f>SUM($B535:J535)</f>
        <v>27</v>
      </c>
      <c r="K1537" s="1">
        <f>SUM($B535:K535)</f>
        <v>31</v>
      </c>
      <c r="L1537" s="1">
        <f>SUM($B535:L535)</f>
        <v>34</v>
      </c>
      <c r="M1537" s="1">
        <f>SUM($B535:M535)</f>
        <v>37</v>
      </c>
      <c r="N1537" s="1">
        <f>SUM($B535:N535)</f>
        <v>40</v>
      </c>
      <c r="O1537" s="1">
        <f>SUM($B535:O535)</f>
        <v>45</v>
      </c>
      <c r="P1537" s="1">
        <f>SUM($B535:P535)</f>
        <v>48</v>
      </c>
      <c r="Q1537" s="1">
        <f>SUM($B535:Q535)</f>
        <v>54</v>
      </c>
      <c r="R1537" s="1">
        <f>SUM($B535:R535)</f>
        <v>60</v>
      </c>
      <c r="S1537" s="1">
        <f>SUM($B535:S535)</f>
        <v>65</v>
      </c>
      <c r="T1537" s="1">
        <f>SUM($B535:T535)</f>
        <v>66</v>
      </c>
      <c r="U1537" s="1">
        <f>SUM($B535:U535)</f>
        <v>68</v>
      </c>
      <c r="V1537" s="1">
        <f>SUM($B535:V535)</f>
        <v>74</v>
      </c>
      <c r="W1537" s="1">
        <f>SUM($B535:W535)</f>
        <v>80</v>
      </c>
      <c r="X1537" s="1">
        <f>SUM($B535:X535)</f>
        <v>83</v>
      </c>
      <c r="Y1537" s="1">
        <f>SUM($B535:Y535)</f>
        <v>86</v>
      </c>
      <c r="Z1537" s="1">
        <f>SUM($B535:Z535)</f>
        <v>89</v>
      </c>
      <c r="AA1537" s="1">
        <f>SUM($B535:AA535)</f>
        <v>91</v>
      </c>
      <c r="AB1537" s="1">
        <f>SUM($B535:AB535)</f>
        <v>93</v>
      </c>
      <c r="AC1537" s="1">
        <f>SUM($B535:AC535)</f>
        <v>99</v>
      </c>
      <c r="AD1537" s="1">
        <f>SUM($B535:AD535)</f>
        <v>100</v>
      </c>
      <c r="AE1537" s="1">
        <f>SUM($B535:AE535)</f>
        <v>103</v>
      </c>
    </row>
    <row r="1538" spans="1:31" x14ac:dyDescent="0.25">
      <c r="A1538" s="1">
        <f t="shared" si="24"/>
        <v>535</v>
      </c>
      <c r="B1538" s="1">
        <f>SUM($B536:B536)</f>
        <v>1</v>
      </c>
      <c r="C1538" s="1">
        <f>SUM($B536:C536)</f>
        <v>4</v>
      </c>
      <c r="D1538" s="1">
        <f>SUM($B536:D536)</f>
        <v>9</v>
      </c>
      <c r="E1538" s="1">
        <f>SUM($B536:E536)</f>
        <v>13</v>
      </c>
      <c r="F1538" s="1">
        <f>SUM($B536:F536)</f>
        <v>15</v>
      </c>
      <c r="G1538" s="1">
        <f>SUM($B536:G536)</f>
        <v>18</v>
      </c>
      <c r="H1538" s="1">
        <f>SUM($B536:H536)</f>
        <v>23</v>
      </c>
      <c r="I1538" s="1">
        <f>SUM($B536:I536)</f>
        <v>27</v>
      </c>
      <c r="J1538" s="1">
        <f>SUM($B536:J536)</f>
        <v>28</v>
      </c>
      <c r="K1538" s="1">
        <f>SUM($B536:K536)</f>
        <v>34</v>
      </c>
      <c r="L1538" s="1">
        <f>SUM($B536:L536)</f>
        <v>38</v>
      </c>
      <c r="M1538" s="1">
        <f>SUM($B536:M536)</f>
        <v>42</v>
      </c>
      <c r="N1538" s="1">
        <f>SUM($B536:N536)</f>
        <v>45</v>
      </c>
      <c r="O1538" s="1">
        <f>SUM($B536:O536)</f>
        <v>47</v>
      </c>
      <c r="P1538" s="1">
        <f>SUM($B536:P536)</f>
        <v>49</v>
      </c>
      <c r="Q1538" s="1">
        <f>SUM($B536:Q536)</f>
        <v>54</v>
      </c>
      <c r="R1538" s="1">
        <f>SUM($B536:R536)</f>
        <v>58</v>
      </c>
      <c r="S1538" s="1">
        <f>SUM($B536:S536)</f>
        <v>60</v>
      </c>
      <c r="T1538" s="1">
        <f>SUM($B536:T536)</f>
        <v>64</v>
      </c>
      <c r="U1538" s="1">
        <f>SUM($B536:U536)</f>
        <v>70</v>
      </c>
      <c r="V1538" s="1">
        <f>SUM($B536:V536)</f>
        <v>74</v>
      </c>
      <c r="W1538" s="1">
        <f>SUM($B536:W536)</f>
        <v>75</v>
      </c>
      <c r="X1538" s="1">
        <f>SUM($B536:X536)</f>
        <v>81</v>
      </c>
      <c r="Y1538" s="1">
        <f>SUM($B536:Y536)</f>
        <v>83</v>
      </c>
      <c r="Z1538" s="1">
        <f>SUM($B536:Z536)</f>
        <v>86</v>
      </c>
      <c r="AA1538" s="1">
        <f>SUM($B536:AA536)</f>
        <v>90</v>
      </c>
      <c r="AB1538" s="1">
        <f>SUM($B536:AB536)</f>
        <v>95</v>
      </c>
      <c r="AC1538" s="1">
        <f>SUM($B536:AC536)</f>
        <v>96</v>
      </c>
      <c r="AD1538" s="1">
        <f>SUM($B536:AD536)</f>
        <v>100</v>
      </c>
      <c r="AE1538" s="1">
        <f>SUM($B536:AE536)</f>
        <v>102</v>
      </c>
    </row>
    <row r="1539" spans="1:31" x14ac:dyDescent="0.25">
      <c r="A1539" s="1">
        <f t="shared" si="24"/>
        <v>536</v>
      </c>
      <c r="B1539" s="1">
        <f>SUM($B537:B537)</f>
        <v>3</v>
      </c>
      <c r="C1539" s="1">
        <f>SUM($B537:C537)</f>
        <v>7</v>
      </c>
      <c r="D1539" s="1">
        <f>SUM($B537:D537)</f>
        <v>11</v>
      </c>
      <c r="E1539" s="1">
        <f>SUM($B537:E537)</f>
        <v>15</v>
      </c>
      <c r="F1539" s="1">
        <f>SUM($B537:F537)</f>
        <v>19</v>
      </c>
      <c r="G1539" s="1">
        <f>SUM($B537:G537)</f>
        <v>23</v>
      </c>
      <c r="H1539" s="1">
        <f>SUM($B537:H537)</f>
        <v>24</v>
      </c>
      <c r="I1539" s="1">
        <f>SUM($B537:I537)</f>
        <v>28</v>
      </c>
      <c r="J1539" s="1">
        <f>SUM($B537:J537)</f>
        <v>30</v>
      </c>
      <c r="K1539" s="1">
        <f>SUM($B537:K537)</f>
        <v>36</v>
      </c>
      <c r="L1539" s="1">
        <f>SUM($B537:L537)</f>
        <v>41</v>
      </c>
      <c r="M1539" s="1">
        <f>SUM($B537:M537)</f>
        <v>46</v>
      </c>
      <c r="N1539" s="1">
        <f>SUM($B537:N537)</f>
        <v>48</v>
      </c>
      <c r="O1539" s="1">
        <f>SUM($B537:O537)</f>
        <v>49</v>
      </c>
      <c r="P1539" s="1">
        <f>SUM($B537:P537)</f>
        <v>53</v>
      </c>
      <c r="Q1539" s="1">
        <f>SUM($B537:Q537)</f>
        <v>55</v>
      </c>
      <c r="R1539" s="1">
        <f>SUM($B537:R537)</f>
        <v>57</v>
      </c>
      <c r="S1539" s="1">
        <f>SUM($B537:S537)</f>
        <v>63</v>
      </c>
      <c r="T1539" s="1">
        <f>SUM($B537:T537)</f>
        <v>68</v>
      </c>
      <c r="U1539" s="1">
        <f>SUM($B537:U537)</f>
        <v>71</v>
      </c>
      <c r="V1539" s="1">
        <f>SUM($B537:V537)</f>
        <v>74</v>
      </c>
      <c r="W1539" s="1">
        <f>SUM($B537:W537)</f>
        <v>78</v>
      </c>
      <c r="X1539" s="1">
        <f>SUM($B537:X537)</f>
        <v>80</v>
      </c>
      <c r="Y1539" s="1">
        <f>SUM($B537:Y537)</f>
        <v>83</v>
      </c>
      <c r="Z1539" s="1">
        <f>SUM($B537:Z537)</f>
        <v>89</v>
      </c>
      <c r="AA1539" s="1">
        <f>SUM($B537:AA537)</f>
        <v>93</v>
      </c>
      <c r="AB1539" s="1">
        <f>SUM($B537:AB537)</f>
        <v>97</v>
      </c>
      <c r="AC1539" s="1">
        <f>SUM($B537:AC537)</f>
        <v>102</v>
      </c>
      <c r="AD1539" s="1">
        <f>SUM($B537:AD537)</f>
        <v>106</v>
      </c>
      <c r="AE1539" s="1">
        <f>SUM($B537:AE537)</f>
        <v>108</v>
      </c>
    </row>
    <row r="1540" spans="1:31" x14ac:dyDescent="0.25">
      <c r="A1540" s="1">
        <f t="shared" si="24"/>
        <v>537</v>
      </c>
      <c r="B1540" s="1">
        <f>SUM($B538:B538)</f>
        <v>5</v>
      </c>
      <c r="C1540" s="1">
        <f>SUM($B538:C538)</f>
        <v>9</v>
      </c>
      <c r="D1540" s="1">
        <f>SUM($B538:D538)</f>
        <v>10</v>
      </c>
      <c r="E1540" s="1">
        <f>SUM($B538:E538)</f>
        <v>12</v>
      </c>
      <c r="F1540" s="1">
        <f>SUM($B538:F538)</f>
        <v>18</v>
      </c>
      <c r="G1540" s="1">
        <f>SUM($B538:G538)</f>
        <v>21</v>
      </c>
      <c r="H1540" s="1">
        <f>SUM($B538:H538)</f>
        <v>27</v>
      </c>
      <c r="I1540" s="1">
        <f>SUM($B538:I538)</f>
        <v>33</v>
      </c>
      <c r="J1540" s="1">
        <f>SUM($B538:J538)</f>
        <v>39</v>
      </c>
      <c r="K1540" s="1">
        <f>SUM($B538:K538)</f>
        <v>45</v>
      </c>
      <c r="L1540" s="1">
        <f>SUM($B538:L538)</f>
        <v>47</v>
      </c>
      <c r="M1540" s="1">
        <f>SUM($B538:M538)</f>
        <v>51</v>
      </c>
      <c r="N1540" s="1">
        <f>SUM($B538:N538)</f>
        <v>57</v>
      </c>
      <c r="O1540" s="1">
        <f>SUM($B538:O538)</f>
        <v>62</v>
      </c>
      <c r="P1540" s="1">
        <f>SUM($B538:P538)</f>
        <v>63</v>
      </c>
      <c r="Q1540" s="1">
        <f>SUM($B538:Q538)</f>
        <v>67</v>
      </c>
      <c r="R1540" s="1">
        <f>SUM($B538:R538)</f>
        <v>68</v>
      </c>
      <c r="S1540" s="1">
        <f>SUM($B538:S538)</f>
        <v>70</v>
      </c>
      <c r="T1540" s="1">
        <f>SUM($B538:T538)</f>
        <v>73</v>
      </c>
      <c r="U1540" s="1">
        <f>SUM($B538:U538)</f>
        <v>79</v>
      </c>
      <c r="V1540" s="1">
        <f>SUM($B538:V538)</f>
        <v>83</v>
      </c>
      <c r="W1540" s="1">
        <f>SUM($B538:W538)</f>
        <v>86</v>
      </c>
      <c r="X1540" s="1">
        <f>SUM($B538:X538)</f>
        <v>89</v>
      </c>
      <c r="Y1540" s="1">
        <f>SUM($B538:Y538)</f>
        <v>92</v>
      </c>
      <c r="Z1540" s="1">
        <f>SUM($B538:Z538)</f>
        <v>97</v>
      </c>
      <c r="AA1540" s="1">
        <f>SUM($B538:AA538)</f>
        <v>102</v>
      </c>
      <c r="AB1540" s="1">
        <f>SUM($B538:AB538)</f>
        <v>108</v>
      </c>
      <c r="AC1540" s="1">
        <f>SUM($B538:AC538)</f>
        <v>114</v>
      </c>
      <c r="AD1540" s="1">
        <f>SUM($B538:AD538)</f>
        <v>115</v>
      </c>
      <c r="AE1540" s="1">
        <f>SUM($B538:AE538)</f>
        <v>121</v>
      </c>
    </row>
    <row r="1541" spans="1:31" x14ac:dyDescent="0.25">
      <c r="A1541" s="1">
        <f t="shared" si="24"/>
        <v>538</v>
      </c>
      <c r="B1541" s="1">
        <f>SUM($B539:B539)</f>
        <v>6</v>
      </c>
      <c r="C1541" s="1">
        <f>SUM($B539:C539)</f>
        <v>10</v>
      </c>
      <c r="D1541" s="1">
        <f>SUM($B539:D539)</f>
        <v>11</v>
      </c>
      <c r="E1541" s="1">
        <f>SUM($B539:E539)</f>
        <v>16</v>
      </c>
      <c r="F1541" s="1">
        <f>SUM($B539:F539)</f>
        <v>17</v>
      </c>
      <c r="G1541" s="1">
        <f>SUM($B539:G539)</f>
        <v>19</v>
      </c>
      <c r="H1541" s="1">
        <f>SUM($B539:H539)</f>
        <v>24</v>
      </c>
      <c r="I1541" s="1">
        <f>SUM($B539:I539)</f>
        <v>25</v>
      </c>
      <c r="J1541" s="1">
        <f>SUM($B539:J539)</f>
        <v>26</v>
      </c>
      <c r="K1541" s="1">
        <f>SUM($B539:K539)</f>
        <v>31</v>
      </c>
      <c r="L1541" s="1">
        <f>SUM($B539:L539)</f>
        <v>34</v>
      </c>
      <c r="M1541" s="1">
        <f>SUM($B539:M539)</f>
        <v>40</v>
      </c>
      <c r="N1541" s="1">
        <f>SUM($B539:N539)</f>
        <v>44</v>
      </c>
      <c r="O1541" s="1">
        <f>SUM($B539:O539)</f>
        <v>49</v>
      </c>
      <c r="P1541" s="1">
        <f>SUM($B539:P539)</f>
        <v>50</v>
      </c>
      <c r="Q1541" s="1">
        <f>SUM($B539:Q539)</f>
        <v>52</v>
      </c>
      <c r="R1541" s="1">
        <f>SUM($B539:R539)</f>
        <v>53</v>
      </c>
      <c r="S1541" s="1">
        <f>SUM($B539:S539)</f>
        <v>59</v>
      </c>
      <c r="T1541" s="1">
        <f>SUM($B539:T539)</f>
        <v>64</v>
      </c>
      <c r="U1541" s="1">
        <f>SUM($B539:U539)</f>
        <v>68</v>
      </c>
      <c r="V1541" s="1">
        <f>SUM($B539:V539)</f>
        <v>73</v>
      </c>
      <c r="W1541" s="1">
        <f>SUM($B539:W539)</f>
        <v>79</v>
      </c>
      <c r="X1541" s="1">
        <f>SUM($B539:X539)</f>
        <v>80</v>
      </c>
      <c r="Y1541" s="1">
        <f>SUM($B539:Y539)</f>
        <v>81</v>
      </c>
      <c r="Z1541" s="1">
        <f>SUM($B539:Z539)</f>
        <v>82</v>
      </c>
      <c r="AA1541" s="1">
        <f>SUM($B539:AA539)</f>
        <v>84</v>
      </c>
      <c r="AB1541" s="1">
        <f>SUM($B539:AB539)</f>
        <v>90</v>
      </c>
      <c r="AC1541" s="1">
        <f>SUM($B539:AC539)</f>
        <v>93</v>
      </c>
      <c r="AD1541" s="1">
        <f>SUM($B539:AD539)</f>
        <v>96</v>
      </c>
      <c r="AE1541" s="1">
        <f>SUM($B539:AE539)</f>
        <v>99</v>
      </c>
    </row>
    <row r="1542" spans="1:31" x14ac:dyDescent="0.25">
      <c r="A1542" s="1">
        <f t="shared" si="24"/>
        <v>539</v>
      </c>
      <c r="B1542" s="1">
        <f>SUM($B540:B540)</f>
        <v>5</v>
      </c>
      <c r="C1542" s="1">
        <f>SUM($B540:C540)</f>
        <v>7</v>
      </c>
      <c r="D1542" s="1">
        <f>SUM($B540:D540)</f>
        <v>11</v>
      </c>
      <c r="E1542" s="1">
        <f>SUM($B540:E540)</f>
        <v>13</v>
      </c>
      <c r="F1542" s="1">
        <f>SUM($B540:F540)</f>
        <v>17</v>
      </c>
      <c r="G1542" s="1">
        <f>SUM($B540:G540)</f>
        <v>20</v>
      </c>
      <c r="H1542" s="1">
        <f>SUM($B540:H540)</f>
        <v>21</v>
      </c>
      <c r="I1542" s="1">
        <f>SUM($B540:I540)</f>
        <v>24</v>
      </c>
      <c r="J1542" s="1">
        <f>SUM($B540:J540)</f>
        <v>30</v>
      </c>
      <c r="K1542" s="1">
        <f>SUM($B540:K540)</f>
        <v>33</v>
      </c>
      <c r="L1542" s="1">
        <f>SUM($B540:L540)</f>
        <v>37</v>
      </c>
      <c r="M1542" s="1">
        <f>SUM($B540:M540)</f>
        <v>38</v>
      </c>
      <c r="N1542" s="1">
        <f>SUM($B540:N540)</f>
        <v>44</v>
      </c>
      <c r="O1542" s="1">
        <f>SUM($B540:O540)</f>
        <v>45</v>
      </c>
      <c r="P1542" s="1">
        <f>SUM($B540:P540)</f>
        <v>49</v>
      </c>
      <c r="Q1542" s="1">
        <f>SUM($B540:Q540)</f>
        <v>53</v>
      </c>
      <c r="R1542" s="1">
        <f>SUM($B540:R540)</f>
        <v>56</v>
      </c>
      <c r="S1542" s="1">
        <f>SUM($B540:S540)</f>
        <v>60</v>
      </c>
      <c r="T1542" s="1">
        <f>SUM($B540:T540)</f>
        <v>62</v>
      </c>
      <c r="U1542" s="1">
        <f>SUM($B540:U540)</f>
        <v>63</v>
      </c>
      <c r="V1542" s="1">
        <f>SUM($B540:V540)</f>
        <v>64</v>
      </c>
      <c r="W1542" s="1">
        <f>SUM($B540:W540)</f>
        <v>70</v>
      </c>
      <c r="X1542" s="1">
        <f>SUM($B540:X540)</f>
        <v>71</v>
      </c>
      <c r="Y1542" s="1">
        <f>SUM($B540:Y540)</f>
        <v>73</v>
      </c>
      <c r="Z1542" s="1">
        <f>SUM($B540:Z540)</f>
        <v>78</v>
      </c>
      <c r="AA1542" s="1">
        <f>SUM($B540:AA540)</f>
        <v>81</v>
      </c>
      <c r="AB1542" s="1">
        <f>SUM($B540:AB540)</f>
        <v>84</v>
      </c>
      <c r="AC1542" s="1">
        <f>SUM($B540:AC540)</f>
        <v>87</v>
      </c>
      <c r="AD1542" s="1">
        <f>SUM($B540:AD540)</f>
        <v>93</v>
      </c>
      <c r="AE1542" s="1">
        <f>SUM($B540:AE540)</f>
        <v>95</v>
      </c>
    </row>
    <row r="1543" spans="1:31" x14ac:dyDescent="0.25">
      <c r="A1543" s="1">
        <f t="shared" si="24"/>
        <v>540</v>
      </c>
      <c r="B1543" s="1">
        <f>SUM($B541:B541)</f>
        <v>6</v>
      </c>
      <c r="C1543" s="1">
        <f>SUM($B541:C541)</f>
        <v>9</v>
      </c>
      <c r="D1543" s="1">
        <f>SUM($B541:D541)</f>
        <v>14</v>
      </c>
      <c r="E1543" s="1">
        <f>SUM($B541:E541)</f>
        <v>15</v>
      </c>
      <c r="F1543" s="1">
        <f>SUM($B541:F541)</f>
        <v>17</v>
      </c>
      <c r="G1543" s="1">
        <f>SUM($B541:G541)</f>
        <v>21</v>
      </c>
      <c r="H1543" s="1">
        <f>SUM($B541:H541)</f>
        <v>22</v>
      </c>
      <c r="I1543" s="1">
        <f>SUM($B541:I541)</f>
        <v>23</v>
      </c>
      <c r="J1543" s="1">
        <f>SUM($B541:J541)</f>
        <v>26</v>
      </c>
      <c r="K1543" s="1">
        <f>SUM($B541:K541)</f>
        <v>30</v>
      </c>
      <c r="L1543" s="1">
        <f>SUM($B541:L541)</f>
        <v>36</v>
      </c>
      <c r="M1543" s="1">
        <f>SUM($B541:M541)</f>
        <v>38</v>
      </c>
      <c r="N1543" s="1">
        <f>SUM($B541:N541)</f>
        <v>44</v>
      </c>
      <c r="O1543" s="1">
        <f>SUM($B541:O541)</f>
        <v>48</v>
      </c>
      <c r="P1543" s="1">
        <f>SUM($B541:P541)</f>
        <v>53</v>
      </c>
      <c r="Q1543" s="1">
        <f>SUM($B541:Q541)</f>
        <v>55</v>
      </c>
      <c r="R1543" s="1">
        <f>SUM($B541:R541)</f>
        <v>57</v>
      </c>
      <c r="S1543" s="1">
        <f>SUM($B541:S541)</f>
        <v>63</v>
      </c>
      <c r="T1543" s="1">
        <f>SUM($B541:T541)</f>
        <v>64</v>
      </c>
      <c r="U1543" s="1">
        <f>SUM($B541:U541)</f>
        <v>66</v>
      </c>
      <c r="V1543" s="1">
        <f>SUM($B541:V541)</f>
        <v>71</v>
      </c>
      <c r="W1543" s="1">
        <f>SUM($B541:W541)</f>
        <v>75</v>
      </c>
      <c r="X1543" s="1">
        <f>SUM($B541:X541)</f>
        <v>78</v>
      </c>
      <c r="Y1543" s="1">
        <f>SUM($B541:Y541)</f>
        <v>84</v>
      </c>
      <c r="Z1543" s="1">
        <f>SUM($B541:Z541)</f>
        <v>90</v>
      </c>
      <c r="AA1543" s="1">
        <f>SUM($B541:AA541)</f>
        <v>95</v>
      </c>
      <c r="AB1543" s="1">
        <f>SUM($B541:AB541)</f>
        <v>99</v>
      </c>
      <c r="AC1543" s="1">
        <f>SUM($B541:AC541)</f>
        <v>104</v>
      </c>
      <c r="AD1543" s="1">
        <f>SUM($B541:AD541)</f>
        <v>109</v>
      </c>
      <c r="AE1543" s="1">
        <f>SUM($B541:AE541)</f>
        <v>111</v>
      </c>
    </row>
    <row r="1544" spans="1:31" x14ac:dyDescent="0.25">
      <c r="A1544" s="1">
        <f t="shared" si="24"/>
        <v>541</v>
      </c>
      <c r="B1544" s="1">
        <f>SUM($B542:B542)</f>
        <v>5</v>
      </c>
      <c r="C1544" s="1">
        <f>SUM($B542:C542)</f>
        <v>10</v>
      </c>
      <c r="D1544" s="1">
        <f>SUM($B542:D542)</f>
        <v>12</v>
      </c>
      <c r="E1544" s="1">
        <f>SUM($B542:E542)</f>
        <v>17</v>
      </c>
      <c r="F1544" s="1">
        <f>SUM($B542:F542)</f>
        <v>23</v>
      </c>
      <c r="G1544" s="1">
        <f>SUM($B542:G542)</f>
        <v>25</v>
      </c>
      <c r="H1544" s="1">
        <f>SUM($B542:H542)</f>
        <v>27</v>
      </c>
      <c r="I1544" s="1">
        <f>SUM($B542:I542)</f>
        <v>32</v>
      </c>
      <c r="J1544" s="1">
        <f>SUM($B542:J542)</f>
        <v>34</v>
      </c>
      <c r="K1544" s="1">
        <f>SUM($B542:K542)</f>
        <v>36</v>
      </c>
      <c r="L1544" s="1">
        <f>SUM($B542:L542)</f>
        <v>40</v>
      </c>
      <c r="M1544" s="1">
        <f>SUM($B542:M542)</f>
        <v>46</v>
      </c>
      <c r="N1544" s="1">
        <f>SUM($B542:N542)</f>
        <v>48</v>
      </c>
      <c r="O1544" s="1">
        <f>SUM($B542:O542)</f>
        <v>49</v>
      </c>
      <c r="P1544" s="1">
        <f>SUM($B542:P542)</f>
        <v>53</v>
      </c>
      <c r="Q1544" s="1">
        <f>SUM($B542:Q542)</f>
        <v>54</v>
      </c>
      <c r="R1544" s="1">
        <f>SUM($B542:R542)</f>
        <v>56</v>
      </c>
      <c r="S1544" s="1">
        <f>SUM($B542:S542)</f>
        <v>61</v>
      </c>
      <c r="T1544" s="1">
        <f>SUM($B542:T542)</f>
        <v>64</v>
      </c>
      <c r="U1544" s="1">
        <f>SUM($B542:U542)</f>
        <v>70</v>
      </c>
      <c r="V1544" s="1">
        <f>SUM($B542:V542)</f>
        <v>74</v>
      </c>
      <c r="W1544" s="1">
        <f>SUM($B542:W542)</f>
        <v>79</v>
      </c>
      <c r="X1544" s="1">
        <f>SUM($B542:X542)</f>
        <v>85</v>
      </c>
      <c r="Y1544" s="1">
        <f>SUM($B542:Y542)</f>
        <v>89</v>
      </c>
      <c r="Z1544" s="1">
        <f>SUM($B542:Z542)</f>
        <v>90</v>
      </c>
      <c r="AA1544" s="1">
        <f>SUM($B542:AA542)</f>
        <v>93</v>
      </c>
      <c r="AB1544" s="1">
        <f>SUM($B542:AB542)</f>
        <v>98</v>
      </c>
      <c r="AC1544" s="1">
        <f>SUM($B542:AC542)</f>
        <v>102</v>
      </c>
      <c r="AD1544" s="1">
        <f>SUM($B542:AD542)</f>
        <v>106</v>
      </c>
      <c r="AE1544" s="1">
        <f>SUM($B542:AE542)</f>
        <v>107</v>
      </c>
    </row>
    <row r="1545" spans="1:31" x14ac:dyDescent="0.25">
      <c r="A1545" s="1">
        <f t="shared" si="24"/>
        <v>542</v>
      </c>
      <c r="B1545" s="1">
        <f>SUM($B543:B543)</f>
        <v>2</v>
      </c>
      <c r="C1545" s="1">
        <f>SUM($B543:C543)</f>
        <v>3</v>
      </c>
      <c r="D1545" s="1">
        <f>SUM($B543:D543)</f>
        <v>7</v>
      </c>
      <c r="E1545" s="1">
        <f>SUM($B543:E543)</f>
        <v>12</v>
      </c>
      <c r="F1545" s="1">
        <f>SUM($B543:F543)</f>
        <v>16</v>
      </c>
      <c r="G1545" s="1">
        <f>SUM($B543:G543)</f>
        <v>19</v>
      </c>
      <c r="H1545" s="1">
        <f>SUM($B543:H543)</f>
        <v>24</v>
      </c>
      <c r="I1545" s="1">
        <f>SUM($B543:I543)</f>
        <v>28</v>
      </c>
      <c r="J1545" s="1">
        <f>SUM($B543:J543)</f>
        <v>33</v>
      </c>
      <c r="K1545" s="1">
        <f>SUM($B543:K543)</f>
        <v>35</v>
      </c>
      <c r="L1545" s="1">
        <f>SUM($B543:L543)</f>
        <v>37</v>
      </c>
      <c r="M1545" s="1">
        <f>SUM($B543:M543)</f>
        <v>38</v>
      </c>
      <c r="N1545" s="1">
        <f>SUM($B543:N543)</f>
        <v>41</v>
      </c>
      <c r="O1545" s="1">
        <f>SUM($B543:O543)</f>
        <v>45</v>
      </c>
      <c r="P1545" s="1">
        <f>SUM($B543:P543)</f>
        <v>50</v>
      </c>
      <c r="Q1545" s="1">
        <f>SUM($B543:Q543)</f>
        <v>53</v>
      </c>
      <c r="R1545" s="1">
        <f>SUM($B543:R543)</f>
        <v>59</v>
      </c>
      <c r="S1545" s="1">
        <f>SUM($B543:S543)</f>
        <v>64</v>
      </c>
      <c r="T1545" s="1">
        <f>SUM($B543:T543)</f>
        <v>66</v>
      </c>
      <c r="U1545" s="1">
        <f>SUM($B543:U543)</f>
        <v>72</v>
      </c>
      <c r="V1545" s="1">
        <f>SUM($B543:V543)</f>
        <v>73</v>
      </c>
      <c r="W1545" s="1">
        <f>SUM($B543:W543)</f>
        <v>78</v>
      </c>
      <c r="X1545" s="1">
        <f>SUM($B543:X543)</f>
        <v>81</v>
      </c>
      <c r="Y1545" s="1">
        <f>SUM($B543:Y543)</f>
        <v>82</v>
      </c>
      <c r="Z1545" s="1">
        <f>SUM($B543:Z543)</f>
        <v>88</v>
      </c>
      <c r="AA1545" s="1">
        <f>SUM($B543:AA543)</f>
        <v>93</v>
      </c>
      <c r="AB1545" s="1">
        <f>SUM($B543:AB543)</f>
        <v>96</v>
      </c>
      <c r="AC1545" s="1">
        <f>SUM($B543:AC543)</f>
        <v>98</v>
      </c>
      <c r="AD1545" s="1">
        <f>SUM($B543:AD543)</f>
        <v>101</v>
      </c>
      <c r="AE1545" s="1">
        <f>SUM($B543:AE543)</f>
        <v>107</v>
      </c>
    </row>
    <row r="1546" spans="1:31" x14ac:dyDescent="0.25">
      <c r="A1546" s="1">
        <f t="shared" si="24"/>
        <v>543</v>
      </c>
      <c r="B1546" s="1">
        <f>SUM($B544:B544)</f>
        <v>2</v>
      </c>
      <c r="C1546" s="1">
        <f>SUM($B544:C544)</f>
        <v>8</v>
      </c>
      <c r="D1546" s="1">
        <f>SUM($B544:D544)</f>
        <v>13</v>
      </c>
      <c r="E1546" s="1">
        <f>SUM($B544:E544)</f>
        <v>14</v>
      </c>
      <c r="F1546" s="1">
        <f>SUM($B544:F544)</f>
        <v>17</v>
      </c>
      <c r="G1546" s="1">
        <f>SUM($B544:G544)</f>
        <v>22</v>
      </c>
      <c r="H1546" s="1">
        <f>SUM($B544:H544)</f>
        <v>24</v>
      </c>
      <c r="I1546" s="1">
        <f>SUM($B544:I544)</f>
        <v>29</v>
      </c>
      <c r="J1546" s="1">
        <f>SUM($B544:J544)</f>
        <v>35</v>
      </c>
      <c r="K1546" s="1">
        <f>SUM($B544:K544)</f>
        <v>41</v>
      </c>
      <c r="L1546" s="1">
        <f>SUM($B544:L544)</f>
        <v>44</v>
      </c>
      <c r="M1546" s="1">
        <f>SUM($B544:M544)</f>
        <v>49</v>
      </c>
      <c r="N1546" s="1">
        <f>SUM($B544:N544)</f>
        <v>50</v>
      </c>
      <c r="O1546" s="1">
        <f>SUM($B544:O544)</f>
        <v>53</v>
      </c>
      <c r="P1546" s="1">
        <f>SUM($B544:P544)</f>
        <v>56</v>
      </c>
      <c r="Q1546" s="1">
        <f>SUM($B544:Q544)</f>
        <v>62</v>
      </c>
      <c r="R1546" s="1">
        <f>SUM($B544:R544)</f>
        <v>68</v>
      </c>
      <c r="S1546" s="1">
        <f>SUM($B544:S544)</f>
        <v>74</v>
      </c>
      <c r="T1546" s="1">
        <f>SUM($B544:T544)</f>
        <v>78</v>
      </c>
      <c r="U1546" s="1">
        <f>SUM($B544:U544)</f>
        <v>79</v>
      </c>
      <c r="V1546" s="1">
        <f>SUM($B544:V544)</f>
        <v>80</v>
      </c>
      <c r="W1546" s="1">
        <f>SUM($B544:W544)</f>
        <v>84</v>
      </c>
      <c r="X1546" s="1">
        <f>SUM($B544:X544)</f>
        <v>87</v>
      </c>
      <c r="Y1546" s="1">
        <f>SUM($B544:Y544)</f>
        <v>90</v>
      </c>
      <c r="Z1546" s="1">
        <f>SUM($B544:Z544)</f>
        <v>92</v>
      </c>
      <c r="AA1546" s="1">
        <f>SUM($B544:AA544)</f>
        <v>95</v>
      </c>
      <c r="AB1546" s="1">
        <f>SUM($B544:AB544)</f>
        <v>97</v>
      </c>
      <c r="AC1546" s="1">
        <f>SUM($B544:AC544)</f>
        <v>103</v>
      </c>
      <c r="AD1546" s="1">
        <f>SUM($B544:AD544)</f>
        <v>107</v>
      </c>
      <c r="AE1546" s="1">
        <f>SUM($B544:AE544)</f>
        <v>113</v>
      </c>
    </row>
    <row r="1547" spans="1:31" x14ac:dyDescent="0.25">
      <c r="A1547" s="1">
        <f t="shared" si="24"/>
        <v>544</v>
      </c>
      <c r="B1547" s="1">
        <f>SUM($B545:B545)</f>
        <v>1</v>
      </c>
      <c r="C1547" s="1">
        <f>SUM($B545:C545)</f>
        <v>2</v>
      </c>
      <c r="D1547" s="1">
        <f>SUM($B545:D545)</f>
        <v>4</v>
      </c>
      <c r="E1547" s="1">
        <f>SUM($B545:E545)</f>
        <v>9</v>
      </c>
      <c r="F1547" s="1">
        <f>SUM($B545:F545)</f>
        <v>13</v>
      </c>
      <c r="G1547" s="1">
        <f>SUM($B545:G545)</f>
        <v>14</v>
      </c>
      <c r="H1547" s="1">
        <f>SUM($B545:H545)</f>
        <v>15</v>
      </c>
      <c r="I1547" s="1">
        <f>SUM($B545:I545)</f>
        <v>21</v>
      </c>
      <c r="J1547" s="1">
        <f>SUM($B545:J545)</f>
        <v>26</v>
      </c>
      <c r="K1547" s="1">
        <f>SUM($B545:K545)</f>
        <v>30</v>
      </c>
      <c r="L1547" s="1">
        <f>SUM($B545:L545)</f>
        <v>31</v>
      </c>
      <c r="M1547" s="1">
        <f>SUM($B545:M545)</f>
        <v>33</v>
      </c>
      <c r="N1547" s="1">
        <f>SUM($B545:N545)</f>
        <v>35</v>
      </c>
      <c r="O1547" s="1">
        <f>SUM($B545:O545)</f>
        <v>40</v>
      </c>
      <c r="P1547" s="1">
        <f>SUM($B545:P545)</f>
        <v>45</v>
      </c>
      <c r="Q1547" s="1">
        <f>SUM($B545:Q545)</f>
        <v>51</v>
      </c>
      <c r="R1547" s="1">
        <f>SUM($B545:R545)</f>
        <v>56</v>
      </c>
      <c r="S1547" s="1">
        <f>SUM($B545:S545)</f>
        <v>59</v>
      </c>
      <c r="T1547" s="1">
        <f>SUM($B545:T545)</f>
        <v>62</v>
      </c>
      <c r="U1547" s="1">
        <f>SUM($B545:U545)</f>
        <v>66</v>
      </c>
      <c r="V1547" s="1">
        <f>SUM($B545:V545)</f>
        <v>72</v>
      </c>
      <c r="W1547" s="1">
        <f>SUM($B545:W545)</f>
        <v>75</v>
      </c>
      <c r="X1547" s="1">
        <f>SUM($B545:X545)</f>
        <v>81</v>
      </c>
      <c r="Y1547" s="1">
        <f>SUM($B545:Y545)</f>
        <v>83</v>
      </c>
      <c r="Z1547" s="1">
        <f>SUM($B545:Z545)</f>
        <v>85</v>
      </c>
      <c r="AA1547" s="1">
        <f>SUM($B545:AA545)</f>
        <v>90</v>
      </c>
      <c r="AB1547" s="1">
        <f>SUM($B545:AB545)</f>
        <v>95</v>
      </c>
      <c r="AC1547" s="1">
        <f>SUM($B545:AC545)</f>
        <v>97</v>
      </c>
      <c r="AD1547" s="1">
        <f>SUM($B545:AD545)</f>
        <v>101</v>
      </c>
      <c r="AE1547" s="1">
        <f>SUM($B545:AE545)</f>
        <v>106</v>
      </c>
    </row>
    <row r="1548" spans="1:31" x14ac:dyDescent="0.25">
      <c r="A1548" s="1">
        <f t="shared" si="24"/>
        <v>545</v>
      </c>
      <c r="B1548" s="1">
        <f>SUM($B546:B546)</f>
        <v>5</v>
      </c>
      <c r="C1548" s="1">
        <f>SUM($B546:C546)</f>
        <v>10</v>
      </c>
      <c r="D1548" s="1">
        <f>SUM($B546:D546)</f>
        <v>15</v>
      </c>
      <c r="E1548" s="1">
        <f>SUM($B546:E546)</f>
        <v>19</v>
      </c>
      <c r="F1548" s="1">
        <f>SUM($B546:F546)</f>
        <v>24</v>
      </c>
      <c r="G1548" s="1">
        <f>SUM($B546:G546)</f>
        <v>28</v>
      </c>
      <c r="H1548" s="1">
        <f>SUM($B546:H546)</f>
        <v>33</v>
      </c>
      <c r="I1548" s="1">
        <f>SUM($B546:I546)</f>
        <v>36</v>
      </c>
      <c r="J1548" s="1">
        <f>SUM($B546:J546)</f>
        <v>39</v>
      </c>
      <c r="K1548" s="1">
        <f>SUM($B546:K546)</f>
        <v>42</v>
      </c>
      <c r="L1548" s="1">
        <f>SUM($B546:L546)</f>
        <v>43</v>
      </c>
      <c r="M1548" s="1">
        <f>SUM($B546:M546)</f>
        <v>45</v>
      </c>
      <c r="N1548" s="1">
        <f>SUM($B546:N546)</f>
        <v>48</v>
      </c>
      <c r="O1548" s="1">
        <f>SUM($B546:O546)</f>
        <v>51</v>
      </c>
      <c r="P1548" s="1">
        <f>SUM($B546:P546)</f>
        <v>53</v>
      </c>
      <c r="Q1548" s="1">
        <f>SUM($B546:Q546)</f>
        <v>56</v>
      </c>
      <c r="R1548" s="1">
        <f>SUM($B546:R546)</f>
        <v>57</v>
      </c>
      <c r="S1548" s="1">
        <f>SUM($B546:S546)</f>
        <v>60</v>
      </c>
      <c r="T1548" s="1">
        <f>SUM($B546:T546)</f>
        <v>61</v>
      </c>
      <c r="U1548" s="1">
        <f>SUM($B546:U546)</f>
        <v>64</v>
      </c>
      <c r="V1548" s="1">
        <f>SUM($B546:V546)</f>
        <v>67</v>
      </c>
      <c r="W1548" s="1">
        <f>SUM($B546:W546)</f>
        <v>69</v>
      </c>
      <c r="X1548" s="1">
        <f>SUM($B546:X546)</f>
        <v>71</v>
      </c>
      <c r="Y1548" s="1">
        <f>SUM($B546:Y546)</f>
        <v>74</v>
      </c>
      <c r="Z1548" s="1">
        <f>SUM($B546:Z546)</f>
        <v>79</v>
      </c>
      <c r="AA1548" s="1">
        <f>SUM($B546:AA546)</f>
        <v>84</v>
      </c>
      <c r="AB1548" s="1">
        <f>SUM($B546:AB546)</f>
        <v>86</v>
      </c>
      <c r="AC1548" s="1">
        <f>SUM($B546:AC546)</f>
        <v>87</v>
      </c>
      <c r="AD1548" s="1">
        <f>SUM($B546:AD546)</f>
        <v>88</v>
      </c>
      <c r="AE1548" s="1">
        <f>SUM($B546:AE546)</f>
        <v>91</v>
      </c>
    </row>
    <row r="1549" spans="1:31" x14ac:dyDescent="0.25">
      <c r="A1549" s="1">
        <f t="shared" si="24"/>
        <v>546</v>
      </c>
      <c r="B1549" s="1">
        <f>SUM($B547:B547)</f>
        <v>2</v>
      </c>
      <c r="C1549" s="1">
        <f>SUM($B547:C547)</f>
        <v>4</v>
      </c>
      <c r="D1549" s="1">
        <f>SUM($B547:D547)</f>
        <v>10</v>
      </c>
      <c r="E1549" s="1">
        <f>SUM($B547:E547)</f>
        <v>16</v>
      </c>
      <c r="F1549" s="1">
        <f>SUM($B547:F547)</f>
        <v>18</v>
      </c>
      <c r="G1549" s="1">
        <f>SUM($B547:G547)</f>
        <v>23</v>
      </c>
      <c r="H1549" s="1">
        <f>SUM($B547:H547)</f>
        <v>29</v>
      </c>
      <c r="I1549" s="1">
        <f>SUM($B547:I547)</f>
        <v>35</v>
      </c>
      <c r="J1549" s="1">
        <f>SUM($B547:J547)</f>
        <v>37</v>
      </c>
      <c r="K1549" s="1">
        <f>SUM($B547:K547)</f>
        <v>43</v>
      </c>
      <c r="L1549" s="1">
        <f>SUM($B547:L547)</f>
        <v>45</v>
      </c>
      <c r="M1549" s="1">
        <f>SUM($B547:M547)</f>
        <v>46</v>
      </c>
      <c r="N1549" s="1">
        <f>SUM($B547:N547)</f>
        <v>52</v>
      </c>
      <c r="O1549" s="1">
        <f>SUM($B547:O547)</f>
        <v>57</v>
      </c>
      <c r="P1549" s="1">
        <f>SUM($B547:P547)</f>
        <v>62</v>
      </c>
      <c r="Q1549" s="1">
        <f>SUM($B547:Q547)</f>
        <v>67</v>
      </c>
      <c r="R1549" s="1">
        <f>SUM($B547:R547)</f>
        <v>68</v>
      </c>
      <c r="S1549" s="1">
        <f>SUM($B547:S547)</f>
        <v>71</v>
      </c>
      <c r="T1549" s="1">
        <f>SUM($B547:T547)</f>
        <v>74</v>
      </c>
      <c r="U1549" s="1">
        <f>SUM($B547:U547)</f>
        <v>79</v>
      </c>
      <c r="V1549" s="1">
        <f>SUM($B547:V547)</f>
        <v>82</v>
      </c>
      <c r="W1549" s="1">
        <f>SUM($B547:W547)</f>
        <v>85</v>
      </c>
      <c r="X1549" s="1">
        <f>SUM($B547:X547)</f>
        <v>90</v>
      </c>
      <c r="Y1549" s="1">
        <f>SUM($B547:Y547)</f>
        <v>93</v>
      </c>
      <c r="Z1549" s="1">
        <f>SUM($B547:Z547)</f>
        <v>99</v>
      </c>
      <c r="AA1549" s="1">
        <f>SUM($B547:AA547)</f>
        <v>102</v>
      </c>
      <c r="AB1549" s="1">
        <f>SUM($B547:AB547)</f>
        <v>107</v>
      </c>
      <c r="AC1549" s="1">
        <f>SUM($B547:AC547)</f>
        <v>112</v>
      </c>
      <c r="AD1549" s="1">
        <f>SUM($B547:AD547)</f>
        <v>117</v>
      </c>
      <c r="AE1549" s="1">
        <f>SUM($B547:AE547)</f>
        <v>119</v>
      </c>
    </row>
    <row r="1550" spans="1:31" x14ac:dyDescent="0.25">
      <c r="A1550" s="1">
        <f t="shared" si="24"/>
        <v>547</v>
      </c>
      <c r="B1550" s="1">
        <f>SUM($B548:B548)</f>
        <v>1</v>
      </c>
      <c r="C1550" s="1">
        <f>SUM($B548:C548)</f>
        <v>3</v>
      </c>
      <c r="D1550" s="1">
        <f>SUM($B548:D548)</f>
        <v>7</v>
      </c>
      <c r="E1550" s="1">
        <f>SUM($B548:E548)</f>
        <v>12</v>
      </c>
      <c r="F1550" s="1">
        <f>SUM($B548:F548)</f>
        <v>15</v>
      </c>
      <c r="G1550" s="1">
        <f>SUM($B548:G548)</f>
        <v>19</v>
      </c>
      <c r="H1550" s="1">
        <f>SUM($B548:H548)</f>
        <v>22</v>
      </c>
      <c r="I1550" s="1">
        <f>SUM($B548:I548)</f>
        <v>27</v>
      </c>
      <c r="J1550" s="1">
        <f>SUM($B548:J548)</f>
        <v>31</v>
      </c>
      <c r="K1550" s="1">
        <f>SUM($B548:K548)</f>
        <v>37</v>
      </c>
      <c r="L1550" s="1">
        <f>SUM($B548:L548)</f>
        <v>41</v>
      </c>
      <c r="M1550" s="1">
        <f>SUM($B548:M548)</f>
        <v>44</v>
      </c>
      <c r="N1550" s="1">
        <f>SUM($B548:N548)</f>
        <v>47</v>
      </c>
      <c r="O1550" s="1">
        <f>SUM($B548:O548)</f>
        <v>48</v>
      </c>
      <c r="P1550" s="1">
        <f>SUM($B548:P548)</f>
        <v>49</v>
      </c>
      <c r="Q1550" s="1">
        <f>SUM($B548:Q548)</f>
        <v>53</v>
      </c>
      <c r="R1550" s="1">
        <f>SUM($B548:R548)</f>
        <v>54</v>
      </c>
      <c r="S1550" s="1">
        <f>SUM($B548:S548)</f>
        <v>60</v>
      </c>
      <c r="T1550" s="1">
        <f>SUM($B548:T548)</f>
        <v>63</v>
      </c>
      <c r="U1550" s="1">
        <f>SUM($B548:U548)</f>
        <v>67</v>
      </c>
      <c r="V1550" s="1">
        <f>SUM($B548:V548)</f>
        <v>72</v>
      </c>
      <c r="W1550" s="1">
        <f>SUM($B548:W548)</f>
        <v>76</v>
      </c>
      <c r="X1550" s="1">
        <f>SUM($B548:X548)</f>
        <v>82</v>
      </c>
      <c r="Y1550" s="1">
        <f>SUM($B548:Y548)</f>
        <v>88</v>
      </c>
      <c r="Z1550" s="1">
        <f>SUM($B548:Z548)</f>
        <v>94</v>
      </c>
      <c r="AA1550" s="1">
        <f>SUM($B548:AA548)</f>
        <v>99</v>
      </c>
      <c r="AB1550" s="1">
        <f>SUM($B548:AB548)</f>
        <v>101</v>
      </c>
      <c r="AC1550" s="1">
        <f>SUM($B548:AC548)</f>
        <v>107</v>
      </c>
      <c r="AD1550" s="1">
        <f>SUM($B548:AD548)</f>
        <v>112</v>
      </c>
      <c r="AE1550" s="1">
        <f>SUM($B548:AE548)</f>
        <v>113</v>
      </c>
    </row>
    <row r="1551" spans="1:31" x14ac:dyDescent="0.25">
      <c r="A1551" s="1">
        <f t="shared" si="24"/>
        <v>548</v>
      </c>
      <c r="B1551" s="1">
        <f>SUM($B549:B549)</f>
        <v>2</v>
      </c>
      <c r="C1551" s="1">
        <f>SUM($B549:C549)</f>
        <v>4</v>
      </c>
      <c r="D1551" s="1">
        <f>SUM($B549:D549)</f>
        <v>10</v>
      </c>
      <c r="E1551" s="1">
        <f>SUM($B549:E549)</f>
        <v>12</v>
      </c>
      <c r="F1551" s="1">
        <f>SUM($B549:F549)</f>
        <v>17</v>
      </c>
      <c r="G1551" s="1">
        <f>SUM($B549:G549)</f>
        <v>20</v>
      </c>
      <c r="H1551" s="1">
        <f>SUM($B549:H549)</f>
        <v>22</v>
      </c>
      <c r="I1551" s="1">
        <f>SUM($B549:I549)</f>
        <v>28</v>
      </c>
      <c r="J1551" s="1">
        <f>SUM($B549:J549)</f>
        <v>30</v>
      </c>
      <c r="K1551" s="1">
        <f>SUM($B549:K549)</f>
        <v>33</v>
      </c>
      <c r="L1551" s="1">
        <f>SUM($B549:L549)</f>
        <v>34</v>
      </c>
      <c r="M1551" s="1">
        <f>SUM($B549:M549)</f>
        <v>38</v>
      </c>
      <c r="N1551" s="1">
        <f>SUM($B549:N549)</f>
        <v>42</v>
      </c>
      <c r="O1551" s="1">
        <f>SUM($B549:O549)</f>
        <v>44</v>
      </c>
      <c r="P1551" s="1">
        <f>SUM($B549:P549)</f>
        <v>47</v>
      </c>
      <c r="Q1551" s="1">
        <f>SUM($B549:Q549)</f>
        <v>52</v>
      </c>
      <c r="R1551" s="1">
        <f>SUM($B549:R549)</f>
        <v>53</v>
      </c>
      <c r="S1551" s="1">
        <f>SUM($B549:S549)</f>
        <v>56</v>
      </c>
      <c r="T1551" s="1">
        <f>SUM($B549:T549)</f>
        <v>62</v>
      </c>
      <c r="U1551" s="1">
        <f>SUM($B549:U549)</f>
        <v>67</v>
      </c>
      <c r="V1551" s="1">
        <f>SUM($B549:V549)</f>
        <v>68</v>
      </c>
      <c r="W1551" s="1">
        <f>SUM($B549:W549)</f>
        <v>70</v>
      </c>
      <c r="X1551" s="1">
        <f>SUM($B549:X549)</f>
        <v>73</v>
      </c>
      <c r="Y1551" s="1">
        <f>SUM($B549:Y549)</f>
        <v>75</v>
      </c>
      <c r="Z1551" s="1">
        <f>SUM($B549:Z549)</f>
        <v>78</v>
      </c>
      <c r="AA1551" s="1">
        <f>SUM($B549:AA549)</f>
        <v>79</v>
      </c>
      <c r="AB1551" s="1">
        <f>SUM($B549:AB549)</f>
        <v>81</v>
      </c>
      <c r="AC1551" s="1">
        <f>SUM($B549:AC549)</f>
        <v>84</v>
      </c>
      <c r="AD1551" s="1">
        <f>SUM($B549:AD549)</f>
        <v>87</v>
      </c>
      <c r="AE1551" s="1">
        <f>SUM($B549:AE549)</f>
        <v>93</v>
      </c>
    </row>
    <row r="1552" spans="1:31" x14ac:dyDescent="0.25">
      <c r="A1552" s="1">
        <f t="shared" si="24"/>
        <v>549</v>
      </c>
      <c r="B1552" s="1">
        <f>SUM($B550:B550)</f>
        <v>1</v>
      </c>
      <c r="C1552" s="1">
        <f>SUM($B550:C550)</f>
        <v>6</v>
      </c>
      <c r="D1552" s="1">
        <f>SUM($B550:D550)</f>
        <v>8</v>
      </c>
      <c r="E1552" s="1">
        <f>SUM($B550:E550)</f>
        <v>14</v>
      </c>
      <c r="F1552" s="1">
        <f>SUM($B550:F550)</f>
        <v>15</v>
      </c>
      <c r="G1552" s="1">
        <f>SUM($B550:G550)</f>
        <v>20</v>
      </c>
      <c r="H1552" s="1">
        <f>SUM($B550:H550)</f>
        <v>26</v>
      </c>
      <c r="I1552" s="1">
        <f>SUM($B550:I550)</f>
        <v>30</v>
      </c>
      <c r="J1552" s="1">
        <f>SUM($B550:J550)</f>
        <v>32</v>
      </c>
      <c r="K1552" s="1">
        <f>SUM($B550:K550)</f>
        <v>34</v>
      </c>
      <c r="L1552" s="1">
        <f>SUM($B550:L550)</f>
        <v>35</v>
      </c>
      <c r="M1552" s="1">
        <f>SUM($B550:M550)</f>
        <v>36</v>
      </c>
      <c r="N1552" s="1">
        <f>SUM($B550:N550)</f>
        <v>38</v>
      </c>
      <c r="O1552" s="1">
        <f>SUM($B550:O550)</f>
        <v>43</v>
      </c>
      <c r="P1552" s="1">
        <f>SUM($B550:P550)</f>
        <v>48</v>
      </c>
      <c r="Q1552" s="1">
        <f>SUM($B550:Q550)</f>
        <v>49</v>
      </c>
      <c r="R1552" s="1">
        <f>SUM($B550:R550)</f>
        <v>54</v>
      </c>
      <c r="S1552" s="1">
        <f>SUM($B550:S550)</f>
        <v>58</v>
      </c>
      <c r="T1552" s="1">
        <f>SUM($B550:T550)</f>
        <v>61</v>
      </c>
      <c r="U1552" s="1">
        <f>SUM($B550:U550)</f>
        <v>67</v>
      </c>
      <c r="V1552" s="1">
        <f>SUM($B550:V550)</f>
        <v>71</v>
      </c>
      <c r="W1552" s="1">
        <f>SUM($B550:W550)</f>
        <v>72</v>
      </c>
      <c r="X1552" s="1">
        <f>SUM($B550:X550)</f>
        <v>73</v>
      </c>
      <c r="Y1552" s="1">
        <f>SUM($B550:Y550)</f>
        <v>78</v>
      </c>
      <c r="Z1552" s="1">
        <f>SUM($B550:Z550)</f>
        <v>83</v>
      </c>
      <c r="AA1552" s="1">
        <f>SUM($B550:AA550)</f>
        <v>89</v>
      </c>
      <c r="AB1552" s="1">
        <f>SUM($B550:AB550)</f>
        <v>95</v>
      </c>
      <c r="AC1552" s="1">
        <f>SUM($B550:AC550)</f>
        <v>97</v>
      </c>
      <c r="AD1552" s="1">
        <f>SUM($B550:AD550)</f>
        <v>101</v>
      </c>
      <c r="AE1552" s="1">
        <f>SUM($B550:AE550)</f>
        <v>104</v>
      </c>
    </row>
    <row r="1553" spans="1:31" x14ac:dyDescent="0.25">
      <c r="A1553" s="1">
        <f t="shared" si="24"/>
        <v>550</v>
      </c>
      <c r="B1553" s="1">
        <f>SUM($B551:B551)</f>
        <v>6</v>
      </c>
      <c r="C1553" s="1">
        <f>SUM($B551:C551)</f>
        <v>12</v>
      </c>
      <c r="D1553" s="1">
        <f>SUM($B551:D551)</f>
        <v>13</v>
      </c>
      <c r="E1553" s="1">
        <f>SUM($B551:E551)</f>
        <v>17</v>
      </c>
      <c r="F1553" s="1">
        <f>SUM($B551:F551)</f>
        <v>18</v>
      </c>
      <c r="G1553" s="1">
        <f>SUM($B551:G551)</f>
        <v>22</v>
      </c>
      <c r="H1553" s="1">
        <f>SUM($B551:H551)</f>
        <v>23</v>
      </c>
      <c r="I1553" s="1">
        <f>SUM($B551:I551)</f>
        <v>28</v>
      </c>
      <c r="J1553" s="1">
        <f>SUM($B551:J551)</f>
        <v>30</v>
      </c>
      <c r="K1553" s="1">
        <f>SUM($B551:K551)</f>
        <v>36</v>
      </c>
      <c r="L1553" s="1">
        <f>SUM($B551:L551)</f>
        <v>38</v>
      </c>
      <c r="M1553" s="1">
        <f>SUM($B551:M551)</f>
        <v>41</v>
      </c>
      <c r="N1553" s="1">
        <f>SUM($B551:N551)</f>
        <v>44</v>
      </c>
      <c r="O1553" s="1">
        <f>SUM($B551:O551)</f>
        <v>45</v>
      </c>
      <c r="P1553" s="1">
        <f>SUM($B551:P551)</f>
        <v>46</v>
      </c>
      <c r="Q1553" s="1">
        <f>SUM($B551:Q551)</f>
        <v>51</v>
      </c>
      <c r="R1553" s="1">
        <f>SUM($B551:R551)</f>
        <v>56</v>
      </c>
      <c r="S1553" s="1">
        <f>SUM($B551:S551)</f>
        <v>61</v>
      </c>
      <c r="T1553" s="1">
        <f>SUM($B551:T551)</f>
        <v>65</v>
      </c>
      <c r="U1553" s="1">
        <f>SUM($B551:U551)</f>
        <v>67</v>
      </c>
      <c r="V1553" s="1">
        <f>SUM($B551:V551)</f>
        <v>70</v>
      </c>
      <c r="W1553" s="1">
        <f>SUM($B551:W551)</f>
        <v>73</v>
      </c>
      <c r="X1553" s="1">
        <f>SUM($B551:X551)</f>
        <v>75</v>
      </c>
      <c r="Y1553" s="1">
        <f>SUM($B551:Y551)</f>
        <v>79</v>
      </c>
      <c r="Z1553" s="1">
        <f>SUM($B551:Z551)</f>
        <v>81</v>
      </c>
      <c r="AA1553" s="1">
        <f>SUM($B551:AA551)</f>
        <v>87</v>
      </c>
      <c r="AB1553" s="1">
        <f>SUM($B551:AB551)</f>
        <v>93</v>
      </c>
      <c r="AC1553" s="1">
        <f>SUM($B551:AC551)</f>
        <v>98</v>
      </c>
      <c r="AD1553" s="1">
        <f>SUM($B551:AD551)</f>
        <v>104</v>
      </c>
      <c r="AE1553" s="1">
        <f>SUM($B551:AE551)</f>
        <v>108</v>
      </c>
    </row>
    <row r="1554" spans="1:31" x14ac:dyDescent="0.25">
      <c r="A1554" s="1">
        <f t="shared" si="24"/>
        <v>551</v>
      </c>
      <c r="B1554" s="1">
        <f>SUM($B552:B552)</f>
        <v>2</v>
      </c>
      <c r="C1554" s="1">
        <f>SUM($B552:C552)</f>
        <v>6</v>
      </c>
      <c r="D1554" s="1">
        <f>SUM($B552:D552)</f>
        <v>10</v>
      </c>
      <c r="E1554" s="1">
        <f>SUM($B552:E552)</f>
        <v>11</v>
      </c>
      <c r="F1554" s="1">
        <f>SUM($B552:F552)</f>
        <v>12</v>
      </c>
      <c r="G1554" s="1">
        <f>SUM($B552:G552)</f>
        <v>16</v>
      </c>
      <c r="H1554" s="1">
        <f>SUM($B552:H552)</f>
        <v>17</v>
      </c>
      <c r="I1554" s="1">
        <f>SUM($B552:I552)</f>
        <v>23</v>
      </c>
      <c r="J1554" s="1">
        <f>SUM($B552:J552)</f>
        <v>26</v>
      </c>
      <c r="K1554" s="1">
        <f>SUM($B552:K552)</f>
        <v>30</v>
      </c>
      <c r="L1554" s="1">
        <f>SUM($B552:L552)</f>
        <v>31</v>
      </c>
      <c r="M1554" s="1">
        <f>SUM($B552:M552)</f>
        <v>35</v>
      </c>
      <c r="N1554" s="1">
        <f>SUM($B552:N552)</f>
        <v>39</v>
      </c>
      <c r="O1554" s="1">
        <f>SUM($B552:O552)</f>
        <v>41</v>
      </c>
      <c r="P1554" s="1">
        <f>SUM($B552:P552)</f>
        <v>46</v>
      </c>
      <c r="Q1554" s="1">
        <f>SUM($B552:Q552)</f>
        <v>51</v>
      </c>
      <c r="R1554" s="1">
        <f>SUM($B552:R552)</f>
        <v>53</v>
      </c>
      <c r="S1554" s="1">
        <f>SUM($B552:S552)</f>
        <v>57</v>
      </c>
      <c r="T1554" s="1">
        <f>SUM($B552:T552)</f>
        <v>60</v>
      </c>
      <c r="U1554" s="1">
        <f>SUM($B552:U552)</f>
        <v>66</v>
      </c>
      <c r="V1554" s="1">
        <f>SUM($B552:V552)</f>
        <v>71</v>
      </c>
      <c r="W1554" s="1">
        <f>SUM($B552:W552)</f>
        <v>75</v>
      </c>
      <c r="X1554" s="1">
        <f>SUM($B552:X552)</f>
        <v>79</v>
      </c>
      <c r="Y1554" s="1">
        <f>SUM($B552:Y552)</f>
        <v>80</v>
      </c>
      <c r="Z1554" s="1">
        <f>SUM($B552:Z552)</f>
        <v>83</v>
      </c>
      <c r="AA1554" s="1">
        <f>SUM($B552:AA552)</f>
        <v>85</v>
      </c>
      <c r="AB1554" s="1">
        <f>SUM($B552:AB552)</f>
        <v>87</v>
      </c>
      <c r="AC1554" s="1">
        <f>SUM($B552:AC552)</f>
        <v>92</v>
      </c>
      <c r="AD1554" s="1">
        <f>SUM($B552:AD552)</f>
        <v>96</v>
      </c>
      <c r="AE1554" s="1">
        <f>SUM($B552:AE552)</f>
        <v>100</v>
      </c>
    </row>
    <row r="1555" spans="1:31" x14ac:dyDescent="0.25">
      <c r="A1555" s="1">
        <f t="shared" si="24"/>
        <v>552</v>
      </c>
      <c r="B1555" s="1">
        <f>SUM($B553:B553)</f>
        <v>5</v>
      </c>
      <c r="C1555" s="1">
        <f>SUM($B553:C553)</f>
        <v>7</v>
      </c>
      <c r="D1555" s="1">
        <f>SUM($B553:D553)</f>
        <v>9</v>
      </c>
      <c r="E1555" s="1">
        <f>SUM($B553:E553)</f>
        <v>15</v>
      </c>
      <c r="F1555" s="1">
        <f>SUM($B553:F553)</f>
        <v>17</v>
      </c>
      <c r="G1555" s="1">
        <f>SUM($B553:G553)</f>
        <v>19</v>
      </c>
      <c r="H1555" s="1">
        <f>SUM($B553:H553)</f>
        <v>22</v>
      </c>
      <c r="I1555" s="1">
        <f>SUM($B553:I553)</f>
        <v>25</v>
      </c>
      <c r="J1555" s="1">
        <f>SUM($B553:J553)</f>
        <v>27</v>
      </c>
      <c r="K1555" s="1">
        <f>SUM($B553:K553)</f>
        <v>29</v>
      </c>
      <c r="L1555" s="1">
        <f>SUM($B553:L553)</f>
        <v>32</v>
      </c>
      <c r="M1555" s="1">
        <f>SUM($B553:M553)</f>
        <v>36</v>
      </c>
      <c r="N1555" s="1">
        <f>SUM($B553:N553)</f>
        <v>38</v>
      </c>
      <c r="O1555" s="1">
        <f>SUM($B553:O553)</f>
        <v>40</v>
      </c>
      <c r="P1555" s="1">
        <f>SUM($B553:P553)</f>
        <v>43</v>
      </c>
      <c r="Q1555" s="1">
        <f>SUM($B553:Q553)</f>
        <v>49</v>
      </c>
      <c r="R1555" s="1">
        <f>SUM($B553:R553)</f>
        <v>52</v>
      </c>
      <c r="S1555" s="1">
        <f>SUM($B553:S553)</f>
        <v>58</v>
      </c>
      <c r="T1555" s="1">
        <f>SUM($B553:T553)</f>
        <v>62</v>
      </c>
      <c r="U1555" s="1">
        <f>SUM($B553:U553)</f>
        <v>64</v>
      </c>
      <c r="V1555" s="1">
        <f>SUM($B553:V553)</f>
        <v>70</v>
      </c>
      <c r="W1555" s="1">
        <f>SUM($B553:W553)</f>
        <v>75</v>
      </c>
      <c r="X1555" s="1">
        <f>SUM($B553:X553)</f>
        <v>77</v>
      </c>
      <c r="Y1555" s="1">
        <f>SUM($B553:Y553)</f>
        <v>83</v>
      </c>
      <c r="Z1555" s="1">
        <f>SUM($B553:Z553)</f>
        <v>88</v>
      </c>
      <c r="AA1555" s="1">
        <f>SUM($B553:AA553)</f>
        <v>90</v>
      </c>
      <c r="AB1555" s="1">
        <f>SUM($B553:AB553)</f>
        <v>94</v>
      </c>
      <c r="AC1555" s="1">
        <f>SUM($B553:AC553)</f>
        <v>99</v>
      </c>
      <c r="AD1555" s="1">
        <f>SUM($B553:AD553)</f>
        <v>103</v>
      </c>
      <c r="AE1555" s="1">
        <f>SUM($B553:AE553)</f>
        <v>104</v>
      </c>
    </row>
    <row r="1556" spans="1:31" x14ac:dyDescent="0.25">
      <c r="A1556" s="1">
        <f t="shared" si="24"/>
        <v>553</v>
      </c>
      <c r="B1556" s="1">
        <f>SUM($B554:B554)</f>
        <v>3</v>
      </c>
      <c r="C1556" s="1">
        <f>SUM($B554:C554)</f>
        <v>9</v>
      </c>
      <c r="D1556" s="1">
        <f>SUM($B554:D554)</f>
        <v>12</v>
      </c>
      <c r="E1556" s="1">
        <f>SUM($B554:E554)</f>
        <v>14</v>
      </c>
      <c r="F1556" s="1">
        <f>SUM($B554:F554)</f>
        <v>19</v>
      </c>
      <c r="G1556" s="1">
        <f>SUM($B554:G554)</f>
        <v>22</v>
      </c>
      <c r="H1556" s="1">
        <f>SUM($B554:H554)</f>
        <v>23</v>
      </c>
      <c r="I1556" s="1">
        <f>SUM($B554:I554)</f>
        <v>25</v>
      </c>
      <c r="J1556" s="1">
        <f>SUM($B554:J554)</f>
        <v>29</v>
      </c>
      <c r="K1556" s="1">
        <f>SUM($B554:K554)</f>
        <v>33</v>
      </c>
      <c r="L1556" s="1">
        <f>SUM($B554:L554)</f>
        <v>36</v>
      </c>
      <c r="M1556" s="1">
        <f>SUM($B554:M554)</f>
        <v>39</v>
      </c>
      <c r="N1556" s="1">
        <f>SUM($B554:N554)</f>
        <v>45</v>
      </c>
      <c r="O1556" s="1">
        <f>SUM($B554:O554)</f>
        <v>49</v>
      </c>
      <c r="P1556" s="1">
        <f>SUM($B554:P554)</f>
        <v>50</v>
      </c>
      <c r="Q1556" s="1">
        <f>SUM($B554:Q554)</f>
        <v>55</v>
      </c>
      <c r="R1556" s="1">
        <f>SUM($B554:R554)</f>
        <v>56</v>
      </c>
      <c r="S1556" s="1">
        <f>SUM($B554:S554)</f>
        <v>57</v>
      </c>
      <c r="T1556" s="1">
        <f>SUM($B554:T554)</f>
        <v>58</v>
      </c>
      <c r="U1556" s="1">
        <f>SUM($B554:U554)</f>
        <v>60</v>
      </c>
      <c r="V1556" s="1">
        <f>SUM($B554:V554)</f>
        <v>62</v>
      </c>
      <c r="W1556" s="1">
        <f>SUM($B554:W554)</f>
        <v>63</v>
      </c>
      <c r="X1556" s="1">
        <f>SUM($B554:X554)</f>
        <v>67</v>
      </c>
      <c r="Y1556" s="1">
        <f>SUM($B554:Y554)</f>
        <v>68</v>
      </c>
      <c r="Z1556" s="1">
        <f>SUM($B554:Z554)</f>
        <v>70</v>
      </c>
      <c r="AA1556" s="1">
        <f>SUM($B554:AA554)</f>
        <v>74</v>
      </c>
      <c r="AB1556" s="1">
        <f>SUM($B554:AB554)</f>
        <v>77</v>
      </c>
      <c r="AC1556" s="1">
        <f>SUM($B554:AC554)</f>
        <v>83</v>
      </c>
      <c r="AD1556" s="1">
        <f>SUM($B554:AD554)</f>
        <v>89</v>
      </c>
      <c r="AE1556" s="1">
        <f>SUM($B554:AE554)</f>
        <v>95</v>
      </c>
    </row>
    <row r="1557" spans="1:31" x14ac:dyDescent="0.25">
      <c r="A1557" s="1">
        <f t="shared" si="24"/>
        <v>554</v>
      </c>
      <c r="B1557" s="1">
        <f>SUM($B555:B555)</f>
        <v>6</v>
      </c>
      <c r="C1557" s="1">
        <f>SUM($B555:C555)</f>
        <v>10</v>
      </c>
      <c r="D1557" s="1">
        <f>SUM($B555:D555)</f>
        <v>16</v>
      </c>
      <c r="E1557" s="1">
        <f>SUM($B555:E555)</f>
        <v>21</v>
      </c>
      <c r="F1557" s="1">
        <f>SUM($B555:F555)</f>
        <v>27</v>
      </c>
      <c r="G1557" s="1">
        <f>SUM($B555:G555)</f>
        <v>32</v>
      </c>
      <c r="H1557" s="1">
        <f>SUM($B555:H555)</f>
        <v>38</v>
      </c>
      <c r="I1557" s="1">
        <f>SUM($B555:I555)</f>
        <v>43</v>
      </c>
      <c r="J1557" s="1">
        <f>SUM($B555:J555)</f>
        <v>49</v>
      </c>
      <c r="K1557" s="1">
        <f>SUM($B555:K555)</f>
        <v>54</v>
      </c>
      <c r="L1557" s="1">
        <f>SUM($B555:L555)</f>
        <v>57</v>
      </c>
      <c r="M1557" s="1">
        <f>SUM($B555:M555)</f>
        <v>58</v>
      </c>
      <c r="N1557" s="1">
        <f>SUM($B555:N555)</f>
        <v>63</v>
      </c>
      <c r="O1557" s="1">
        <f>SUM($B555:O555)</f>
        <v>66</v>
      </c>
      <c r="P1557" s="1">
        <f>SUM($B555:P555)</f>
        <v>70</v>
      </c>
      <c r="Q1557" s="1">
        <f>SUM($B555:Q555)</f>
        <v>75</v>
      </c>
      <c r="R1557" s="1">
        <f>SUM($B555:R555)</f>
        <v>79</v>
      </c>
      <c r="S1557" s="1">
        <f>SUM($B555:S555)</f>
        <v>81</v>
      </c>
      <c r="T1557" s="1">
        <f>SUM($B555:T555)</f>
        <v>86</v>
      </c>
      <c r="U1557" s="1">
        <f>SUM($B555:U555)</f>
        <v>92</v>
      </c>
      <c r="V1557" s="1">
        <f>SUM($B555:V555)</f>
        <v>95</v>
      </c>
      <c r="W1557" s="1">
        <f>SUM($B555:W555)</f>
        <v>98</v>
      </c>
      <c r="X1557" s="1">
        <f>SUM($B555:X555)</f>
        <v>103</v>
      </c>
      <c r="Y1557" s="1">
        <f>SUM($B555:Y555)</f>
        <v>107</v>
      </c>
      <c r="Z1557" s="1">
        <f>SUM($B555:Z555)</f>
        <v>110</v>
      </c>
      <c r="AA1557" s="1">
        <f>SUM($B555:AA555)</f>
        <v>111</v>
      </c>
      <c r="AB1557" s="1">
        <f>SUM($B555:AB555)</f>
        <v>115</v>
      </c>
      <c r="AC1557" s="1">
        <f>SUM($B555:AC555)</f>
        <v>121</v>
      </c>
      <c r="AD1557" s="1">
        <f>SUM($B555:AD555)</f>
        <v>125</v>
      </c>
      <c r="AE1557" s="1">
        <f>SUM($B555:AE555)</f>
        <v>126</v>
      </c>
    </row>
    <row r="1558" spans="1:31" x14ac:dyDescent="0.25">
      <c r="A1558" s="1">
        <f t="shared" si="24"/>
        <v>555</v>
      </c>
      <c r="B1558" s="1">
        <f>SUM($B556:B556)</f>
        <v>3</v>
      </c>
      <c r="C1558" s="1">
        <f>SUM($B556:C556)</f>
        <v>4</v>
      </c>
      <c r="D1558" s="1">
        <f>SUM($B556:D556)</f>
        <v>8</v>
      </c>
      <c r="E1558" s="1">
        <f>SUM($B556:E556)</f>
        <v>10</v>
      </c>
      <c r="F1558" s="1">
        <f>SUM($B556:F556)</f>
        <v>15</v>
      </c>
      <c r="G1558" s="1">
        <f>SUM($B556:G556)</f>
        <v>20</v>
      </c>
      <c r="H1558" s="1">
        <f>SUM($B556:H556)</f>
        <v>24</v>
      </c>
      <c r="I1558" s="1">
        <f>SUM($B556:I556)</f>
        <v>25</v>
      </c>
      <c r="J1558" s="1">
        <f>SUM($B556:J556)</f>
        <v>28</v>
      </c>
      <c r="K1558" s="1">
        <f>SUM($B556:K556)</f>
        <v>29</v>
      </c>
      <c r="L1558" s="1">
        <f>SUM($B556:L556)</f>
        <v>34</v>
      </c>
      <c r="M1558" s="1">
        <f>SUM($B556:M556)</f>
        <v>38</v>
      </c>
      <c r="N1558" s="1">
        <f>SUM($B556:N556)</f>
        <v>41</v>
      </c>
      <c r="O1558" s="1">
        <f>SUM($B556:O556)</f>
        <v>44</v>
      </c>
      <c r="P1558" s="1">
        <f>SUM($B556:P556)</f>
        <v>48</v>
      </c>
      <c r="Q1558" s="1">
        <f>SUM($B556:Q556)</f>
        <v>54</v>
      </c>
      <c r="R1558" s="1">
        <f>SUM($B556:R556)</f>
        <v>59</v>
      </c>
      <c r="S1558" s="1">
        <f>SUM($B556:S556)</f>
        <v>64</v>
      </c>
      <c r="T1558" s="1">
        <f>SUM($B556:T556)</f>
        <v>67</v>
      </c>
      <c r="U1558" s="1">
        <f>SUM($B556:U556)</f>
        <v>73</v>
      </c>
      <c r="V1558" s="1">
        <f>SUM($B556:V556)</f>
        <v>74</v>
      </c>
      <c r="W1558" s="1">
        <f>SUM($B556:W556)</f>
        <v>79</v>
      </c>
      <c r="X1558" s="1">
        <f>SUM($B556:X556)</f>
        <v>85</v>
      </c>
      <c r="Y1558" s="1">
        <f>SUM($B556:Y556)</f>
        <v>91</v>
      </c>
      <c r="Z1558" s="1">
        <f>SUM($B556:Z556)</f>
        <v>95</v>
      </c>
      <c r="AA1558" s="1">
        <f>SUM($B556:AA556)</f>
        <v>101</v>
      </c>
      <c r="AB1558" s="1">
        <f>SUM($B556:AB556)</f>
        <v>102</v>
      </c>
      <c r="AC1558" s="1">
        <f>SUM($B556:AC556)</f>
        <v>107</v>
      </c>
      <c r="AD1558" s="1">
        <f>SUM($B556:AD556)</f>
        <v>111</v>
      </c>
      <c r="AE1558" s="1">
        <f>SUM($B556:AE556)</f>
        <v>112</v>
      </c>
    </row>
    <row r="1559" spans="1:31" x14ac:dyDescent="0.25">
      <c r="A1559" s="1">
        <f t="shared" si="24"/>
        <v>556</v>
      </c>
      <c r="B1559" s="1">
        <f>SUM($B557:B557)</f>
        <v>2</v>
      </c>
      <c r="C1559" s="1">
        <f>SUM($B557:C557)</f>
        <v>5</v>
      </c>
      <c r="D1559" s="1">
        <f>SUM($B557:D557)</f>
        <v>6</v>
      </c>
      <c r="E1559" s="1">
        <f>SUM($B557:E557)</f>
        <v>10</v>
      </c>
      <c r="F1559" s="1">
        <f>SUM($B557:F557)</f>
        <v>12</v>
      </c>
      <c r="G1559" s="1">
        <f>SUM($B557:G557)</f>
        <v>17</v>
      </c>
      <c r="H1559" s="1">
        <f>SUM($B557:H557)</f>
        <v>18</v>
      </c>
      <c r="I1559" s="1">
        <f>SUM($B557:I557)</f>
        <v>21</v>
      </c>
      <c r="J1559" s="1">
        <f>SUM($B557:J557)</f>
        <v>24</v>
      </c>
      <c r="K1559" s="1">
        <f>SUM($B557:K557)</f>
        <v>25</v>
      </c>
      <c r="L1559" s="1">
        <f>SUM($B557:L557)</f>
        <v>26</v>
      </c>
      <c r="M1559" s="1">
        <f>SUM($B557:M557)</f>
        <v>27</v>
      </c>
      <c r="N1559" s="1">
        <f>SUM($B557:N557)</f>
        <v>31</v>
      </c>
      <c r="O1559" s="1">
        <f>SUM($B557:O557)</f>
        <v>36</v>
      </c>
      <c r="P1559" s="1">
        <f>SUM($B557:P557)</f>
        <v>37</v>
      </c>
      <c r="Q1559" s="1">
        <f>SUM($B557:Q557)</f>
        <v>41</v>
      </c>
      <c r="R1559" s="1">
        <f>SUM($B557:R557)</f>
        <v>42</v>
      </c>
      <c r="S1559" s="1">
        <f>SUM($B557:S557)</f>
        <v>44</v>
      </c>
      <c r="T1559" s="1">
        <f>SUM($B557:T557)</f>
        <v>46</v>
      </c>
      <c r="U1559" s="1">
        <f>SUM($B557:U557)</f>
        <v>49</v>
      </c>
      <c r="V1559" s="1">
        <f>SUM($B557:V557)</f>
        <v>52</v>
      </c>
      <c r="W1559" s="1">
        <f>SUM($B557:W557)</f>
        <v>54</v>
      </c>
      <c r="X1559" s="1">
        <f>SUM($B557:X557)</f>
        <v>55</v>
      </c>
      <c r="Y1559" s="1">
        <f>SUM($B557:Y557)</f>
        <v>61</v>
      </c>
      <c r="Z1559" s="1">
        <f>SUM($B557:Z557)</f>
        <v>63</v>
      </c>
      <c r="AA1559" s="1">
        <f>SUM($B557:AA557)</f>
        <v>68</v>
      </c>
      <c r="AB1559" s="1">
        <f>SUM($B557:AB557)</f>
        <v>74</v>
      </c>
      <c r="AC1559" s="1">
        <f>SUM($B557:AC557)</f>
        <v>79</v>
      </c>
      <c r="AD1559" s="1">
        <f>SUM($B557:AD557)</f>
        <v>82</v>
      </c>
      <c r="AE1559" s="1">
        <f>SUM($B557:AE557)</f>
        <v>87</v>
      </c>
    </row>
    <row r="1560" spans="1:31" x14ac:dyDescent="0.25">
      <c r="A1560" s="1">
        <f t="shared" si="24"/>
        <v>557</v>
      </c>
      <c r="B1560" s="1">
        <f>SUM($B558:B558)</f>
        <v>5</v>
      </c>
      <c r="C1560" s="1">
        <f>SUM($B558:C558)</f>
        <v>10</v>
      </c>
      <c r="D1560" s="1">
        <f>SUM($B558:D558)</f>
        <v>12</v>
      </c>
      <c r="E1560" s="1">
        <f>SUM($B558:E558)</f>
        <v>14</v>
      </c>
      <c r="F1560" s="1">
        <f>SUM($B558:F558)</f>
        <v>19</v>
      </c>
      <c r="G1560" s="1">
        <f>SUM($B558:G558)</f>
        <v>20</v>
      </c>
      <c r="H1560" s="1">
        <f>SUM($B558:H558)</f>
        <v>23</v>
      </c>
      <c r="I1560" s="1">
        <f>SUM($B558:I558)</f>
        <v>24</v>
      </c>
      <c r="J1560" s="1">
        <f>SUM($B558:J558)</f>
        <v>29</v>
      </c>
      <c r="K1560" s="1">
        <f>SUM($B558:K558)</f>
        <v>32</v>
      </c>
      <c r="L1560" s="1">
        <f>SUM($B558:L558)</f>
        <v>34</v>
      </c>
      <c r="M1560" s="1">
        <f>SUM($B558:M558)</f>
        <v>38</v>
      </c>
      <c r="N1560" s="1">
        <f>SUM($B558:N558)</f>
        <v>41</v>
      </c>
      <c r="O1560" s="1">
        <f>SUM($B558:O558)</f>
        <v>47</v>
      </c>
      <c r="P1560" s="1">
        <f>SUM($B558:P558)</f>
        <v>49</v>
      </c>
      <c r="Q1560" s="1">
        <f>SUM($B558:Q558)</f>
        <v>54</v>
      </c>
      <c r="R1560" s="1">
        <f>SUM($B558:R558)</f>
        <v>60</v>
      </c>
      <c r="S1560" s="1">
        <f>SUM($B558:S558)</f>
        <v>66</v>
      </c>
      <c r="T1560" s="1">
        <f>SUM($B558:T558)</f>
        <v>72</v>
      </c>
      <c r="U1560" s="1">
        <f>SUM($B558:U558)</f>
        <v>78</v>
      </c>
      <c r="V1560" s="1">
        <f>SUM($B558:V558)</f>
        <v>82</v>
      </c>
      <c r="W1560" s="1">
        <f>SUM($B558:W558)</f>
        <v>83</v>
      </c>
      <c r="X1560" s="1">
        <f>SUM($B558:X558)</f>
        <v>88</v>
      </c>
      <c r="Y1560" s="1">
        <f>SUM($B558:Y558)</f>
        <v>92</v>
      </c>
      <c r="Z1560" s="1">
        <f>SUM($B558:Z558)</f>
        <v>93</v>
      </c>
      <c r="AA1560" s="1">
        <f>SUM($B558:AA558)</f>
        <v>98</v>
      </c>
      <c r="AB1560" s="1">
        <f>SUM($B558:AB558)</f>
        <v>100</v>
      </c>
      <c r="AC1560" s="1">
        <f>SUM($B558:AC558)</f>
        <v>106</v>
      </c>
      <c r="AD1560" s="1">
        <f>SUM($B558:AD558)</f>
        <v>111</v>
      </c>
      <c r="AE1560" s="1">
        <f>SUM($B558:AE558)</f>
        <v>116</v>
      </c>
    </row>
    <row r="1561" spans="1:31" x14ac:dyDescent="0.25">
      <c r="A1561" s="1">
        <f t="shared" si="24"/>
        <v>558</v>
      </c>
      <c r="B1561" s="1">
        <f>SUM($B559:B559)</f>
        <v>2</v>
      </c>
      <c r="C1561" s="1">
        <f>SUM($B559:C559)</f>
        <v>8</v>
      </c>
      <c r="D1561" s="1">
        <f>SUM($B559:D559)</f>
        <v>13</v>
      </c>
      <c r="E1561" s="1">
        <f>SUM($B559:E559)</f>
        <v>17</v>
      </c>
      <c r="F1561" s="1">
        <f>SUM($B559:F559)</f>
        <v>20</v>
      </c>
      <c r="G1561" s="1">
        <f>SUM($B559:G559)</f>
        <v>24</v>
      </c>
      <c r="H1561" s="1">
        <f>SUM($B559:H559)</f>
        <v>30</v>
      </c>
      <c r="I1561" s="1">
        <f>SUM($B559:I559)</f>
        <v>31</v>
      </c>
      <c r="J1561" s="1">
        <f>SUM($B559:J559)</f>
        <v>32</v>
      </c>
      <c r="K1561" s="1">
        <f>SUM($B559:K559)</f>
        <v>37</v>
      </c>
      <c r="L1561" s="1">
        <f>SUM($B559:L559)</f>
        <v>39</v>
      </c>
      <c r="M1561" s="1">
        <f>SUM($B559:M559)</f>
        <v>42</v>
      </c>
      <c r="N1561" s="1">
        <f>SUM($B559:N559)</f>
        <v>48</v>
      </c>
      <c r="O1561" s="1">
        <f>SUM($B559:O559)</f>
        <v>49</v>
      </c>
      <c r="P1561" s="1">
        <f>SUM($B559:P559)</f>
        <v>53</v>
      </c>
      <c r="Q1561" s="1">
        <f>SUM($B559:Q559)</f>
        <v>58</v>
      </c>
      <c r="R1561" s="1">
        <f>SUM($B559:R559)</f>
        <v>61</v>
      </c>
      <c r="S1561" s="1">
        <f>SUM($B559:S559)</f>
        <v>64</v>
      </c>
      <c r="T1561" s="1">
        <f>SUM($B559:T559)</f>
        <v>69</v>
      </c>
      <c r="U1561" s="1">
        <f>SUM($B559:U559)</f>
        <v>71</v>
      </c>
      <c r="V1561" s="1">
        <f>SUM($B559:V559)</f>
        <v>74</v>
      </c>
      <c r="W1561" s="1">
        <f>SUM($B559:W559)</f>
        <v>78</v>
      </c>
      <c r="X1561" s="1">
        <f>SUM($B559:X559)</f>
        <v>84</v>
      </c>
      <c r="Y1561" s="1">
        <f>SUM($B559:Y559)</f>
        <v>86</v>
      </c>
      <c r="Z1561" s="1">
        <f>SUM($B559:Z559)</f>
        <v>92</v>
      </c>
      <c r="AA1561" s="1">
        <f>SUM($B559:AA559)</f>
        <v>97</v>
      </c>
      <c r="AB1561" s="1">
        <f>SUM($B559:AB559)</f>
        <v>101</v>
      </c>
      <c r="AC1561" s="1">
        <f>SUM($B559:AC559)</f>
        <v>105</v>
      </c>
      <c r="AD1561" s="1">
        <f>SUM($B559:AD559)</f>
        <v>109</v>
      </c>
      <c r="AE1561" s="1">
        <f>SUM($B559:AE559)</f>
        <v>113</v>
      </c>
    </row>
    <row r="1562" spans="1:31" x14ac:dyDescent="0.25">
      <c r="A1562" s="1">
        <f t="shared" si="24"/>
        <v>559</v>
      </c>
      <c r="B1562" s="1">
        <f>SUM($B560:B560)</f>
        <v>1</v>
      </c>
      <c r="C1562" s="1">
        <f>SUM($B560:C560)</f>
        <v>4</v>
      </c>
      <c r="D1562" s="1">
        <f>SUM($B560:D560)</f>
        <v>5</v>
      </c>
      <c r="E1562" s="1">
        <f>SUM($B560:E560)</f>
        <v>7</v>
      </c>
      <c r="F1562" s="1">
        <f>SUM($B560:F560)</f>
        <v>12</v>
      </c>
      <c r="G1562" s="1">
        <f>SUM($B560:G560)</f>
        <v>15</v>
      </c>
      <c r="H1562" s="1">
        <f>SUM($B560:H560)</f>
        <v>17</v>
      </c>
      <c r="I1562" s="1">
        <f>SUM($B560:I560)</f>
        <v>20</v>
      </c>
      <c r="J1562" s="1">
        <f>SUM($B560:J560)</f>
        <v>26</v>
      </c>
      <c r="K1562" s="1">
        <f>SUM($B560:K560)</f>
        <v>30</v>
      </c>
      <c r="L1562" s="1">
        <f>SUM($B560:L560)</f>
        <v>36</v>
      </c>
      <c r="M1562" s="1">
        <f>SUM($B560:M560)</f>
        <v>40</v>
      </c>
      <c r="N1562" s="1">
        <f>SUM($B560:N560)</f>
        <v>43</v>
      </c>
      <c r="O1562" s="1">
        <f>SUM($B560:O560)</f>
        <v>45</v>
      </c>
      <c r="P1562" s="1">
        <f>SUM($B560:P560)</f>
        <v>50</v>
      </c>
      <c r="Q1562" s="1">
        <f>SUM($B560:Q560)</f>
        <v>55</v>
      </c>
      <c r="R1562" s="1">
        <f>SUM($B560:R560)</f>
        <v>59</v>
      </c>
      <c r="S1562" s="1">
        <f>SUM($B560:S560)</f>
        <v>64</v>
      </c>
      <c r="T1562" s="1">
        <f>SUM($B560:T560)</f>
        <v>65</v>
      </c>
      <c r="U1562" s="1">
        <f>SUM($B560:U560)</f>
        <v>67</v>
      </c>
      <c r="V1562" s="1">
        <f>SUM($B560:V560)</f>
        <v>71</v>
      </c>
      <c r="W1562" s="1">
        <f>SUM($B560:W560)</f>
        <v>74</v>
      </c>
      <c r="X1562" s="1">
        <f>SUM($B560:X560)</f>
        <v>80</v>
      </c>
      <c r="Y1562" s="1">
        <f>SUM($B560:Y560)</f>
        <v>84</v>
      </c>
      <c r="Z1562" s="1">
        <f>SUM($B560:Z560)</f>
        <v>88</v>
      </c>
      <c r="AA1562" s="1">
        <f>SUM($B560:AA560)</f>
        <v>91</v>
      </c>
      <c r="AB1562" s="1">
        <f>SUM($B560:AB560)</f>
        <v>94</v>
      </c>
      <c r="AC1562" s="1">
        <f>SUM($B560:AC560)</f>
        <v>99</v>
      </c>
      <c r="AD1562" s="1">
        <f>SUM($B560:AD560)</f>
        <v>100</v>
      </c>
      <c r="AE1562" s="1">
        <f>SUM($B560:AE560)</f>
        <v>102</v>
      </c>
    </row>
    <row r="1563" spans="1:31" x14ac:dyDescent="0.25">
      <c r="A1563" s="1">
        <f t="shared" si="24"/>
        <v>560</v>
      </c>
      <c r="B1563" s="1">
        <f>SUM($B561:B561)</f>
        <v>2</v>
      </c>
      <c r="C1563" s="1">
        <f>SUM($B561:C561)</f>
        <v>5</v>
      </c>
      <c r="D1563" s="1">
        <f>SUM($B561:D561)</f>
        <v>9</v>
      </c>
      <c r="E1563" s="1">
        <f>SUM($B561:E561)</f>
        <v>15</v>
      </c>
      <c r="F1563" s="1">
        <f>SUM($B561:F561)</f>
        <v>17</v>
      </c>
      <c r="G1563" s="1">
        <f>SUM($B561:G561)</f>
        <v>22</v>
      </c>
      <c r="H1563" s="1">
        <f>SUM($B561:H561)</f>
        <v>25</v>
      </c>
      <c r="I1563" s="1">
        <f>SUM($B561:I561)</f>
        <v>26</v>
      </c>
      <c r="J1563" s="1">
        <f>SUM($B561:J561)</f>
        <v>29</v>
      </c>
      <c r="K1563" s="1">
        <f>SUM($B561:K561)</f>
        <v>32</v>
      </c>
      <c r="L1563" s="1">
        <f>SUM($B561:L561)</f>
        <v>33</v>
      </c>
      <c r="M1563" s="1">
        <f>SUM($B561:M561)</f>
        <v>34</v>
      </c>
      <c r="N1563" s="1">
        <f>SUM($B561:N561)</f>
        <v>40</v>
      </c>
      <c r="O1563" s="1">
        <f>SUM($B561:O561)</f>
        <v>45</v>
      </c>
      <c r="P1563" s="1">
        <f>SUM($B561:P561)</f>
        <v>51</v>
      </c>
      <c r="Q1563" s="1">
        <f>SUM($B561:Q561)</f>
        <v>55</v>
      </c>
      <c r="R1563" s="1">
        <f>SUM($B561:R561)</f>
        <v>61</v>
      </c>
      <c r="S1563" s="1">
        <f>SUM($B561:S561)</f>
        <v>64</v>
      </c>
      <c r="T1563" s="1">
        <f>SUM($B561:T561)</f>
        <v>67</v>
      </c>
      <c r="U1563" s="1">
        <f>SUM($B561:U561)</f>
        <v>70</v>
      </c>
      <c r="V1563" s="1">
        <f>SUM($B561:V561)</f>
        <v>71</v>
      </c>
      <c r="W1563" s="1">
        <f>SUM($B561:W561)</f>
        <v>75</v>
      </c>
      <c r="X1563" s="1">
        <f>SUM($B561:X561)</f>
        <v>77</v>
      </c>
      <c r="Y1563" s="1">
        <f>SUM($B561:Y561)</f>
        <v>79</v>
      </c>
      <c r="Z1563" s="1">
        <f>SUM($B561:Z561)</f>
        <v>81</v>
      </c>
      <c r="AA1563" s="1">
        <f>SUM($B561:AA561)</f>
        <v>83</v>
      </c>
      <c r="AB1563" s="1">
        <f>SUM($B561:AB561)</f>
        <v>89</v>
      </c>
      <c r="AC1563" s="1">
        <f>SUM($B561:AC561)</f>
        <v>92</v>
      </c>
      <c r="AD1563" s="1">
        <f>SUM($B561:AD561)</f>
        <v>94</v>
      </c>
      <c r="AE1563" s="1">
        <f>SUM($B561:AE561)</f>
        <v>99</v>
      </c>
    </row>
    <row r="1564" spans="1:31" x14ac:dyDescent="0.25">
      <c r="A1564" s="1">
        <f t="shared" si="24"/>
        <v>561</v>
      </c>
      <c r="B1564" s="1">
        <f>SUM($B562:B562)</f>
        <v>2</v>
      </c>
      <c r="C1564" s="1">
        <f>SUM($B562:C562)</f>
        <v>5</v>
      </c>
      <c r="D1564" s="1">
        <f>SUM($B562:D562)</f>
        <v>6</v>
      </c>
      <c r="E1564" s="1">
        <f>SUM($B562:E562)</f>
        <v>11</v>
      </c>
      <c r="F1564" s="1">
        <f>SUM($B562:F562)</f>
        <v>14</v>
      </c>
      <c r="G1564" s="1">
        <f>SUM($B562:G562)</f>
        <v>19</v>
      </c>
      <c r="H1564" s="1">
        <f>SUM($B562:H562)</f>
        <v>22</v>
      </c>
      <c r="I1564" s="1">
        <f>SUM($B562:I562)</f>
        <v>27</v>
      </c>
      <c r="J1564" s="1">
        <f>SUM($B562:J562)</f>
        <v>28</v>
      </c>
      <c r="K1564" s="1">
        <f>SUM($B562:K562)</f>
        <v>34</v>
      </c>
      <c r="L1564" s="1">
        <f>SUM($B562:L562)</f>
        <v>40</v>
      </c>
      <c r="M1564" s="1">
        <f>SUM($B562:M562)</f>
        <v>43</v>
      </c>
      <c r="N1564" s="1">
        <f>SUM($B562:N562)</f>
        <v>45</v>
      </c>
      <c r="O1564" s="1">
        <f>SUM($B562:O562)</f>
        <v>47</v>
      </c>
      <c r="P1564" s="1">
        <f>SUM($B562:P562)</f>
        <v>49</v>
      </c>
      <c r="Q1564" s="1">
        <f>SUM($B562:Q562)</f>
        <v>52</v>
      </c>
      <c r="R1564" s="1">
        <f>SUM($B562:R562)</f>
        <v>58</v>
      </c>
      <c r="S1564" s="1">
        <f>SUM($B562:S562)</f>
        <v>63</v>
      </c>
      <c r="T1564" s="1">
        <f>SUM($B562:T562)</f>
        <v>68</v>
      </c>
      <c r="U1564" s="1">
        <f>SUM($B562:U562)</f>
        <v>71</v>
      </c>
      <c r="V1564" s="1">
        <f>SUM($B562:V562)</f>
        <v>76</v>
      </c>
      <c r="W1564" s="1">
        <f>SUM($B562:W562)</f>
        <v>79</v>
      </c>
      <c r="X1564" s="1">
        <f>SUM($B562:X562)</f>
        <v>85</v>
      </c>
      <c r="Y1564" s="1">
        <f>SUM($B562:Y562)</f>
        <v>88</v>
      </c>
      <c r="Z1564" s="1">
        <f>SUM($B562:Z562)</f>
        <v>92</v>
      </c>
      <c r="AA1564" s="1">
        <f>SUM($B562:AA562)</f>
        <v>94</v>
      </c>
      <c r="AB1564" s="1">
        <f>SUM($B562:AB562)</f>
        <v>95</v>
      </c>
      <c r="AC1564" s="1">
        <f>SUM($B562:AC562)</f>
        <v>100</v>
      </c>
      <c r="AD1564" s="1">
        <f>SUM($B562:AD562)</f>
        <v>103</v>
      </c>
      <c r="AE1564" s="1">
        <f>SUM($B562:AE562)</f>
        <v>109</v>
      </c>
    </row>
    <row r="1565" spans="1:31" x14ac:dyDescent="0.25">
      <c r="A1565" s="1">
        <f t="shared" si="24"/>
        <v>562</v>
      </c>
      <c r="B1565" s="1">
        <f>SUM($B563:B563)</f>
        <v>4</v>
      </c>
      <c r="C1565" s="1">
        <f>SUM($B563:C563)</f>
        <v>8</v>
      </c>
      <c r="D1565" s="1">
        <f>SUM($B563:D563)</f>
        <v>10</v>
      </c>
      <c r="E1565" s="1">
        <f>SUM($B563:E563)</f>
        <v>16</v>
      </c>
      <c r="F1565" s="1">
        <f>SUM($B563:F563)</f>
        <v>20</v>
      </c>
      <c r="G1565" s="1">
        <f>SUM($B563:G563)</f>
        <v>25</v>
      </c>
      <c r="H1565" s="1">
        <f>SUM($B563:H563)</f>
        <v>27</v>
      </c>
      <c r="I1565" s="1">
        <f>SUM($B563:I563)</f>
        <v>33</v>
      </c>
      <c r="J1565" s="1">
        <f>SUM($B563:J563)</f>
        <v>39</v>
      </c>
      <c r="K1565" s="1">
        <f>SUM($B563:K563)</f>
        <v>43</v>
      </c>
      <c r="L1565" s="1">
        <f>SUM($B563:L563)</f>
        <v>46</v>
      </c>
      <c r="M1565" s="1">
        <f>SUM($B563:M563)</f>
        <v>51</v>
      </c>
      <c r="N1565" s="1">
        <f>SUM($B563:N563)</f>
        <v>55</v>
      </c>
      <c r="O1565" s="1">
        <f>SUM($B563:O563)</f>
        <v>61</v>
      </c>
      <c r="P1565" s="1">
        <f>SUM($B563:P563)</f>
        <v>66</v>
      </c>
      <c r="Q1565" s="1">
        <f>SUM($B563:Q563)</f>
        <v>69</v>
      </c>
      <c r="R1565" s="1">
        <f>SUM($B563:R563)</f>
        <v>71</v>
      </c>
      <c r="S1565" s="1">
        <f>SUM($B563:S563)</f>
        <v>74</v>
      </c>
      <c r="T1565" s="1">
        <f>SUM($B563:T563)</f>
        <v>79</v>
      </c>
      <c r="U1565" s="1">
        <f>SUM($B563:U563)</f>
        <v>82</v>
      </c>
      <c r="V1565" s="1">
        <f>SUM($B563:V563)</f>
        <v>87</v>
      </c>
      <c r="W1565" s="1">
        <f>SUM($B563:W563)</f>
        <v>91</v>
      </c>
      <c r="X1565" s="1">
        <f>SUM($B563:X563)</f>
        <v>92</v>
      </c>
      <c r="Y1565" s="1">
        <f>SUM($B563:Y563)</f>
        <v>98</v>
      </c>
      <c r="Z1565" s="1">
        <f>SUM($B563:Z563)</f>
        <v>103</v>
      </c>
      <c r="AA1565" s="1">
        <f>SUM($B563:AA563)</f>
        <v>106</v>
      </c>
      <c r="AB1565" s="1">
        <f>SUM($B563:AB563)</f>
        <v>108</v>
      </c>
      <c r="AC1565" s="1">
        <f>SUM($B563:AC563)</f>
        <v>114</v>
      </c>
      <c r="AD1565" s="1">
        <f>SUM($B563:AD563)</f>
        <v>116</v>
      </c>
      <c r="AE1565" s="1">
        <f>SUM($B563:AE563)</f>
        <v>119</v>
      </c>
    </row>
    <row r="1566" spans="1:31" x14ac:dyDescent="0.25">
      <c r="A1566" s="1">
        <f t="shared" si="24"/>
        <v>563</v>
      </c>
      <c r="B1566" s="1">
        <f>SUM($B564:B564)</f>
        <v>6</v>
      </c>
      <c r="C1566" s="1">
        <f>SUM($B564:C564)</f>
        <v>12</v>
      </c>
      <c r="D1566" s="1">
        <f>SUM($B564:D564)</f>
        <v>17</v>
      </c>
      <c r="E1566" s="1">
        <f>SUM($B564:E564)</f>
        <v>23</v>
      </c>
      <c r="F1566" s="1">
        <f>SUM($B564:F564)</f>
        <v>29</v>
      </c>
      <c r="G1566" s="1">
        <f>SUM($B564:G564)</f>
        <v>30</v>
      </c>
      <c r="H1566" s="1">
        <f>SUM($B564:H564)</f>
        <v>36</v>
      </c>
      <c r="I1566" s="1">
        <f>SUM($B564:I564)</f>
        <v>38</v>
      </c>
      <c r="J1566" s="1">
        <f>SUM($B564:J564)</f>
        <v>39</v>
      </c>
      <c r="K1566" s="1">
        <f>SUM($B564:K564)</f>
        <v>44</v>
      </c>
      <c r="L1566" s="1">
        <f>SUM($B564:L564)</f>
        <v>48</v>
      </c>
      <c r="M1566" s="1">
        <f>SUM($B564:M564)</f>
        <v>50</v>
      </c>
      <c r="N1566" s="1">
        <f>SUM($B564:N564)</f>
        <v>55</v>
      </c>
      <c r="O1566" s="1">
        <f>SUM($B564:O564)</f>
        <v>61</v>
      </c>
      <c r="P1566" s="1">
        <f>SUM($B564:P564)</f>
        <v>63</v>
      </c>
      <c r="Q1566" s="1">
        <f>SUM($B564:Q564)</f>
        <v>67</v>
      </c>
      <c r="R1566" s="1">
        <f>SUM($B564:R564)</f>
        <v>73</v>
      </c>
      <c r="S1566" s="1">
        <f>SUM($B564:S564)</f>
        <v>77</v>
      </c>
      <c r="T1566" s="1">
        <f>SUM($B564:T564)</f>
        <v>82</v>
      </c>
      <c r="U1566" s="1">
        <f>SUM($B564:U564)</f>
        <v>86</v>
      </c>
      <c r="V1566" s="1">
        <f>SUM($B564:V564)</f>
        <v>88</v>
      </c>
      <c r="W1566" s="1">
        <f>SUM($B564:W564)</f>
        <v>91</v>
      </c>
      <c r="X1566" s="1">
        <f>SUM($B564:X564)</f>
        <v>97</v>
      </c>
      <c r="Y1566" s="1">
        <f>SUM($B564:Y564)</f>
        <v>98</v>
      </c>
      <c r="Z1566" s="1">
        <f>SUM($B564:Z564)</f>
        <v>100</v>
      </c>
      <c r="AA1566" s="1">
        <f>SUM($B564:AA564)</f>
        <v>101</v>
      </c>
      <c r="AB1566" s="1">
        <f>SUM($B564:AB564)</f>
        <v>105</v>
      </c>
      <c r="AC1566" s="1">
        <f>SUM($B564:AC564)</f>
        <v>109</v>
      </c>
      <c r="AD1566" s="1">
        <f>SUM($B564:AD564)</f>
        <v>115</v>
      </c>
      <c r="AE1566" s="1">
        <f>SUM($B564:AE564)</f>
        <v>116</v>
      </c>
    </row>
    <row r="1567" spans="1:31" x14ac:dyDescent="0.25">
      <c r="A1567" s="1">
        <f t="shared" si="24"/>
        <v>564</v>
      </c>
      <c r="B1567" s="1">
        <f>SUM($B565:B565)</f>
        <v>5</v>
      </c>
      <c r="C1567" s="1">
        <f>SUM($B565:C565)</f>
        <v>8</v>
      </c>
      <c r="D1567" s="1">
        <f>SUM($B565:D565)</f>
        <v>12</v>
      </c>
      <c r="E1567" s="1">
        <f>SUM($B565:E565)</f>
        <v>17</v>
      </c>
      <c r="F1567" s="1">
        <f>SUM($B565:F565)</f>
        <v>22</v>
      </c>
      <c r="G1567" s="1">
        <f>SUM($B565:G565)</f>
        <v>23</v>
      </c>
      <c r="H1567" s="1">
        <f>SUM($B565:H565)</f>
        <v>29</v>
      </c>
      <c r="I1567" s="1">
        <f>SUM($B565:I565)</f>
        <v>35</v>
      </c>
      <c r="J1567" s="1">
        <f>SUM($B565:J565)</f>
        <v>40</v>
      </c>
      <c r="K1567" s="1">
        <f>SUM($B565:K565)</f>
        <v>41</v>
      </c>
      <c r="L1567" s="1">
        <f>SUM($B565:L565)</f>
        <v>46</v>
      </c>
      <c r="M1567" s="1">
        <f>SUM($B565:M565)</f>
        <v>50</v>
      </c>
      <c r="N1567" s="1">
        <f>SUM($B565:N565)</f>
        <v>53</v>
      </c>
      <c r="O1567" s="1">
        <f>SUM($B565:O565)</f>
        <v>58</v>
      </c>
      <c r="P1567" s="1">
        <f>SUM($B565:P565)</f>
        <v>64</v>
      </c>
      <c r="Q1567" s="1">
        <f>SUM($B565:Q565)</f>
        <v>69</v>
      </c>
      <c r="R1567" s="1">
        <f>SUM($B565:R565)</f>
        <v>71</v>
      </c>
      <c r="S1567" s="1">
        <f>SUM($B565:S565)</f>
        <v>74</v>
      </c>
      <c r="T1567" s="1">
        <f>SUM($B565:T565)</f>
        <v>76</v>
      </c>
      <c r="U1567" s="1">
        <f>SUM($B565:U565)</f>
        <v>79</v>
      </c>
      <c r="V1567" s="1">
        <f>SUM($B565:V565)</f>
        <v>84</v>
      </c>
      <c r="W1567" s="1">
        <f>SUM($B565:W565)</f>
        <v>86</v>
      </c>
      <c r="X1567" s="1">
        <f>SUM($B565:X565)</f>
        <v>88</v>
      </c>
      <c r="Y1567" s="1">
        <f>SUM($B565:Y565)</f>
        <v>90</v>
      </c>
      <c r="Z1567" s="1">
        <f>SUM($B565:Z565)</f>
        <v>93</v>
      </c>
      <c r="AA1567" s="1">
        <f>SUM($B565:AA565)</f>
        <v>98</v>
      </c>
      <c r="AB1567" s="1">
        <f>SUM($B565:AB565)</f>
        <v>102</v>
      </c>
      <c r="AC1567" s="1">
        <f>SUM($B565:AC565)</f>
        <v>108</v>
      </c>
      <c r="AD1567" s="1">
        <f>SUM($B565:AD565)</f>
        <v>111</v>
      </c>
      <c r="AE1567" s="1">
        <f>SUM($B565:AE565)</f>
        <v>116</v>
      </c>
    </row>
    <row r="1568" spans="1:31" x14ac:dyDescent="0.25">
      <c r="A1568" s="1">
        <f t="shared" si="24"/>
        <v>565</v>
      </c>
      <c r="B1568" s="1">
        <f>SUM($B566:B566)</f>
        <v>4</v>
      </c>
      <c r="C1568" s="1">
        <f>SUM($B566:C566)</f>
        <v>8</v>
      </c>
      <c r="D1568" s="1">
        <f>SUM($B566:D566)</f>
        <v>11</v>
      </c>
      <c r="E1568" s="1">
        <f>SUM($B566:E566)</f>
        <v>15</v>
      </c>
      <c r="F1568" s="1">
        <f>SUM($B566:F566)</f>
        <v>20</v>
      </c>
      <c r="G1568" s="1">
        <f>SUM($B566:G566)</f>
        <v>21</v>
      </c>
      <c r="H1568" s="1">
        <f>SUM($B566:H566)</f>
        <v>23</v>
      </c>
      <c r="I1568" s="1">
        <f>SUM($B566:I566)</f>
        <v>25</v>
      </c>
      <c r="J1568" s="1">
        <f>SUM($B566:J566)</f>
        <v>29</v>
      </c>
      <c r="K1568" s="1">
        <f>SUM($B566:K566)</f>
        <v>35</v>
      </c>
      <c r="L1568" s="1">
        <f>SUM($B566:L566)</f>
        <v>38</v>
      </c>
      <c r="M1568" s="1">
        <f>SUM($B566:M566)</f>
        <v>40</v>
      </c>
      <c r="N1568" s="1">
        <f>SUM($B566:N566)</f>
        <v>46</v>
      </c>
      <c r="O1568" s="1">
        <f>SUM($B566:O566)</f>
        <v>51</v>
      </c>
      <c r="P1568" s="1">
        <f>SUM($B566:P566)</f>
        <v>56</v>
      </c>
      <c r="Q1568" s="1">
        <f>SUM($B566:Q566)</f>
        <v>59</v>
      </c>
      <c r="R1568" s="1">
        <f>SUM($B566:R566)</f>
        <v>62</v>
      </c>
      <c r="S1568" s="1">
        <f>SUM($B566:S566)</f>
        <v>64</v>
      </c>
      <c r="T1568" s="1">
        <f>SUM($B566:T566)</f>
        <v>68</v>
      </c>
      <c r="U1568" s="1">
        <f>SUM($B566:U566)</f>
        <v>72</v>
      </c>
      <c r="V1568" s="1">
        <f>SUM($B566:V566)</f>
        <v>75</v>
      </c>
      <c r="W1568" s="1">
        <f>SUM($B566:W566)</f>
        <v>77</v>
      </c>
      <c r="X1568" s="1">
        <f>SUM($B566:X566)</f>
        <v>81</v>
      </c>
      <c r="Y1568" s="1">
        <f>SUM($B566:Y566)</f>
        <v>82</v>
      </c>
      <c r="Z1568" s="1">
        <f>SUM($B566:Z566)</f>
        <v>83</v>
      </c>
      <c r="AA1568" s="1">
        <f>SUM($B566:AA566)</f>
        <v>88</v>
      </c>
      <c r="AB1568" s="1">
        <f>SUM($B566:AB566)</f>
        <v>89</v>
      </c>
      <c r="AC1568" s="1">
        <f>SUM($B566:AC566)</f>
        <v>94</v>
      </c>
      <c r="AD1568" s="1">
        <f>SUM($B566:AD566)</f>
        <v>99</v>
      </c>
      <c r="AE1568" s="1">
        <f>SUM($B566:AE566)</f>
        <v>102</v>
      </c>
    </row>
    <row r="1569" spans="1:31" x14ac:dyDescent="0.25">
      <c r="A1569" s="1">
        <f t="shared" si="24"/>
        <v>566</v>
      </c>
      <c r="B1569" s="1">
        <f>SUM($B567:B567)</f>
        <v>2</v>
      </c>
      <c r="C1569" s="1">
        <f>SUM($B567:C567)</f>
        <v>4</v>
      </c>
      <c r="D1569" s="1">
        <f>SUM($B567:D567)</f>
        <v>5</v>
      </c>
      <c r="E1569" s="1">
        <f>SUM($B567:E567)</f>
        <v>9</v>
      </c>
      <c r="F1569" s="1">
        <f>SUM($B567:F567)</f>
        <v>15</v>
      </c>
      <c r="G1569" s="1">
        <f>SUM($B567:G567)</f>
        <v>19</v>
      </c>
      <c r="H1569" s="1">
        <f>SUM($B567:H567)</f>
        <v>22</v>
      </c>
      <c r="I1569" s="1">
        <f>SUM($B567:I567)</f>
        <v>24</v>
      </c>
      <c r="J1569" s="1">
        <f>SUM($B567:J567)</f>
        <v>27</v>
      </c>
      <c r="K1569" s="1">
        <f>SUM($B567:K567)</f>
        <v>32</v>
      </c>
      <c r="L1569" s="1">
        <f>SUM($B567:L567)</f>
        <v>36</v>
      </c>
      <c r="M1569" s="1">
        <f>SUM($B567:M567)</f>
        <v>38</v>
      </c>
      <c r="N1569" s="1">
        <f>SUM($B567:N567)</f>
        <v>44</v>
      </c>
      <c r="O1569" s="1">
        <f>SUM($B567:O567)</f>
        <v>48</v>
      </c>
      <c r="P1569" s="1">
        <f>SUM($B567:P567)</f>
        <v>50</v>
      </c>
      <c r="Q1569" s="1">
        <f>SUM($B567:Q567)</f>
        <v>55</v>
      </c>
      <c r="R1569" s="1">
        <f>SUM($B567:R567)</f>
        <v>56</v>
      </c>
      <c r="S1569" s="1">
        <f>SUM($B567:S567)</f>
        <v>57</v>
      </c>
      <c r="T1569" s="1">
        <f>SUM($B567:T567)</f>
        <v>63</v>
      </c>
      <c r="U1569" s="1">
        <f>SUM($B567:U567)</f>
        <v>67</v>
      </c>
      <c r="V1569" s="1">
        <f>SUM($B567:V567)</f>
        <v>70</v>
      </c>
      <c r="W1569" s="1">
        <f>SUM($B567:W567)</f>
        <v>71</v>
      </c>
      <c r="X1569" s="1">
        <f>SUM($B567:X567)</f>
        <v>72</v>
      </c>
      <c r="Y1569" s="1">
        <f>SUM($B567:Y567)</f>
        <v>78</v>
      </c>
      <c r="Z1569" s="1">
        <f>SUM($B567:Z567)</f>
        <v>84</v>
      </c>
      <c r="AA1569" s="1">
        <f>SUM($B567:AA567)</f>
        <v>89</v>
      </c>
      <c r="AB1569" s="1">
        <f>SUM($B567:AB567)</f>
        <v>95</v>
      </c>
      <c r="AC1569" s="1">
        <f>SUM($B567:AC567)</f>
        <v>98</v>
      </c>
      <c r="AD1569" s="1">
        <f>SUM($B567:AD567)</f>
        <v>101</v>
      </c>
      <c r="AE1569" s="1">
        <f>SUM($B567:AE567)</f>
        <v>102</v>
      </c>
    </row>
    <row r="1570" spans="1:31" x14ac:dyDescent="0.25">
      <c r="A1570" s="1">
        <f t="shared" si="24"/>
        <v>567</v>
      </c>
      <c r="B1570" s="1">
        <f>SUM($B568:B568)</f>
        <v>5</v>
      </c>
      <c r="C1570" s="1">
        <f>SUM($B568:C568)</f>
        <v>6</v>
      </c>
      <c r="D1570" s="1">
        <f>SUM($B568:D568)</f>
        <v>8</v>
      </c>
      <c r="E1570" s="1">
        <f>SUM($B568:E568)</f>
        <v>13</v>
      </c>
      <c r="F1570" s="1">
        <f>SUM($B568:F568)</f>
        <v>17</v>
      </c>
      <c r="G1570" s="1">
        <f>SUM($B568:G568)</f>
        <v>21</v>
      </c>
      <c r="H1570" s="1">
        <f>SUM($B568:H568)</f>
        <v>22</v>
      </c>
      <c r="I1570" s="1">
        <f>SUM($B568:I568)</f>
        <v>23</v>
      </c>
      <c r="J1570" s="1">
        <f>SUM($B568:J568)</f>
        <v>28</v>
      </c>
      <c r="K1570" s="1">
        <f>SUM($B568:K568)</f>
        <v>31</v>
      </c>
      <c r="L1570" s="1">
        <f>SUM($B568:L568)</f>
        <v>36</v>
      </c>
      <c r="M1570" s="1">
        <f>SUM($B568:M568)</f>
        <v>40</v>
      </c>
      <c r="N1570" s="1">
        <f>SUM($B568:N568)</f>
        <v>43</v>
      </c>
      <c r="O1570" s="1">
        <f>SUM($B568:O568)</f>
        <v>46</v>
      </c>
      <c r="P1570" s="1">
        <f>SUM($B568:P568)</f>
        <v>52</v>
      </c>
      <c r="Q1570" s="1">
        <f>SUM($B568:Q568)</f>
        <v>53</v>
      </c>
      <c r="R1570" s="1">
        <f>SUM($B568:R568)</f>
        <v>55</v>
      </c>
      <c r="S1570" s="1">
        <f>SUM($B568:S568)</f>
        <v>59</v>
      </c>
      <c r="T1570" s="1">
        <f>SUM($B568:T568)</f>
        <v>65</v>
      </c>
      <c r="U1570" s="1">
        <f>SUM($B568:U568)</f>
        <v>66</v>
      </c>
      <c r="V1570" s="1">
        <f>SUM($B568:V568)</f>
        <v>68</v>
      </c>
      <c r="W1570" s="1">
        <f>SUM($B568:W568)</f>
        <v>74</v>
      </c>
      <c r="X1570" s="1">
        <f>SUM($B568:X568)</f>
        <v>77</v>
      </c>
      <c r="Y1570" s="1">
        <f>SUM($B568:Y568)</f>
        <v>78</v>
      </c>
      <c r="Z1570" s="1">
        <f>SUM($B568:Z568)</f>
        <v>81</v>
      </c>
      <c r="AA1570" s="1">
        <f>SUM($B568:AA568)</f>
        <v>87</v>
      </c>
      <c r="AB1570" s="1">
        <f>SUM($B568:AB568)</f>
        <v>91</v>
      </c>
      <c r="AC1570" s="1">
        <f>SUM($B568:AC568)</f>
        <v>97</v>
      </c>
      <c r="AD1570" s="1">
        <f>SUM($B568:AD568)</f>
        <v>101</v>
      </c>
      <c r="AE1570" s="1">
        <f>SUM($B568:AE568)</f>
        <v>102</v>
      </c>
    </row>
    <row r="1571" spans="1:31" x14ac:dyDescent="0.25">
      <c r="A1571" s="1">
        <f t="shared" si="24"/>
        <v>568</v>
      </c>
      <c r="B1571" s="1">
        <f>SUM($B569:B569)</f>
        <v>4</v>
      </c>
      <c r="C1571" s="1">
        <f>SUM($B569:C569)</f>
        <v>7</v>
      </c>
      <c r="D1571" s="1">
        <f>SUM($B569:D569)</f>
        <v>10</v>
      </c>
      <c r="E1571" s="1">
        <f>SUM($B569:E569)</f>
        <v>16</v>
      </c>
      <c r="F1571" s="1">
        <f>SUM($B569:F569)</f>
        <v>17</v>
      </c>
      <c r="G1571" s="1">
        <f>SUM($B569:G569)</f>
        <v>18</v>
      </c>
      <c r="H1571" s="1">
        <f>SUM($B569:H569)</f>
        <v>20</v>
      </c>
      <c r="I1571" s="1">
        <f>SUM($B569:I569)</f>
        <v>21</v>
      </c>
      <c r="J1571" s="1">
        <f>SUM($B569:J569)</f>
        <v>23</v>
      </c>
      <c r="K1571" s="1">
        <f>SUM($B569:K569)</f>
        <v>25</v>
      </c>
      <c r="L1571" s="1">
        <f>SUM($B569:L569)</f>
        <v>27</v>
      </c>
      <c r="M1571" s="1">
        <f>SUM($B569:M569)</f>
        <v>33</v>
      </c>
      <c r="N1571" s="1">
        <f>SUM($B569:N569)</f>
        <v>36</v>
      </c>
      <c r="O1571" s="1">
        <f>SUM($B569:O569)</f>
        <v>37</v>
      </c>
      <c r="P1571" s="1">
        <f>SUM($B569:P569)</f>
        <v>38</v>
      </c>
      <c r="Q1571" s="1">
        <f>SUM($B569:Q569)</f>
        <v>39</v>
      </c>
      <c r="R1571" s="1">
        <f>SUM($B569:R569)</f>
        <v>45</v>
      </c>
      <c r="S1571" s="1">
        <f>SUM($B569:S569)</f>
        <v>50</v>
      </c>
      <c r="T1571" s="1">
        <f>SUM($B569:T569)</f>
        <v>53</v>
      </c>
      <c r="U1571" s="1">
        <f>SUM($B569:U569)</f>
        <v>54</v>
      </c>
      <c r="V1571" s="1">
        <f>SUM($B569:V569)</f>
        <v>58</v>
      </c>
      <c r="W1571" s="1">
        <f>SUM($B569:W569)</f>
        <v>63</v>
      </c>
      <c r="X1571" s="1">
        <f>SUM($B569:X569)</f>
        <v>66</v>
      </c>
      <c r="Y1571" s="1">
        <f>SUM($B569:Y569)</f>
        <v>72</v>
      </c>
      <c r="Z1571" s="1">
        <f>SUM($B569:Z569)</f>
        <v>74</v>
      </c>
      <c r="AA1571" s="1">
        <f>SUM($B569:AA569)</f>
        <v>78</v>
      </c>
      <c r="AB1571" s="1">
        <f>SUM($B569:AB569)</f>
        <v>79</v>
      </c>
      <c r="AC1571" s="1">
        <f>SUM($B569:AC569)</f>
        <v>83</v>
      </c>
      <c r="AD1571" s="1">
        <f>SUM($B569:AD569)</f>
        <v>85</v>
      </c>
      <c r="AE1571" s="1">
        <f>SUM($B569:AE569)</f>
        <v>90</v>
      </c>
    </row>
    <row r="1572" spans="1:31" x14ac:dyDescent="0.25">
      <c r="A1572" s="1">
        <f t="shared" si="24"/>
        <v>569</v>
      </c>
      <c r="B1572" s="1">
        <f>SUM($B570:B570)</f>
        <v>2</v>
      </c>
      <c r="C1572" s="1">
        <f>SUM($B570:C570)</f>
        <v>4</v>
      </c>
      <c r="D1572" s="1">
        <f>SUM($B570:D570)</f>
        <v>8</v>
      </c>
      <c r="E1572" s="1">
        <f>SUM($B570:E570)</f>
        <v>13</v>
      </c>
      <c r="F1572" s="1">
        <f>SUM($B570:F570)</f>
        <v>17</v>
      </c>
      <c r="G1572" s="1">
        <f>SUM($B570:G570)</f>
        <v>23</v>
      </c>
      <c r="H1572" s="1">
        <f>SUM($B570:H570)</f>
        <v>25</v>
      </c>
      <c r="I1572" s="1">
        <f>SUM($B570:I570)</f>
        <v>29</v>
      </c>
      <c r="J1572" s="1">
        <f>SUM($B570:J570)</f>
        <v>34</v>
      </c>
      <c r="K1572" s="1">
        <f>SUM($B570:K570)</f>
        <v>38</v>
      </c>
      <c r="L1572" s="1">
        <f>SUM($B570:L570)</f>
        <v>40</v>
      </c>
      <c r="M1572" s="1">
        <f>SUM($B570:M570)</f>
        <v>45</v>
      </c>
      <c r="N1572" s="1">
        <f>SUM($B570:N570)</f>
        <v>51</v>
      </c>
      <c r="O1572" s="1">
        <f>SUM($B570:O570)</f>
        <v>53</v>
      </c>
      <c r="P1572" s="1">
        <f>SUM($B570:P570)</f>
        <v>56</v>
      </c>
      <c r="Q1572" s="1">
        <f>SUM($B570:Q570)</f>
        <v>60</v>
      </c>
      <c r="R1572" s="1">
        <f>SUM($B570:R570)</f>
        <v>62</v>
      </c>
      <c r="S1572" s="1">
        <f>SUM($B570:S570)</f>
        <v>67</v>
      </c>
      <c r="T1572" s="1">
        <f>SUM($B570:T570)</f>
        <v>73</v>
      </c>
      <c r="U1572" s="1">
        <f>SUM($B570:U570)</f>
        <v>79</v>
      </c>
      <c r="V1572" s="1">
        <f>SUM($B570:V570)</f>
        <v>81</v>
      </c>
      <c r="W1572" s="1">
        <f>SUM($B570:W570)</f>
        <v>86</v>
      </c>
      <c r="X1572" s="1">
        <f>SUM($B570:X570)</f>
        <v>89</v>
      </c>
      <c r="Y1572" s="1">
        <f>SUM($B570:Y570)</f>
        <v>93</v>
      </c>
      <c r="Z1572" s="1">
        <f>SUM($B570:Z570)</f>
        <v>94</v>
      </c>
      <c r="AA1572" s="1">
        <f>SUM($B570:AA570)</f>
        <v>95</v>
      </c>
      <c r="AB1572" s="1">
        <f>SUM($B570:AB570)</f>
        <v>96</v>
      </c>
      <c r="AC1572" s="1">
        <f>SUM($B570:AC570)</f>
        <v>101</v>
      </c>
      <c r="AD1572" s="1">
        <f>SUM($B570:AD570)</f>
        <v>106</v>
      </c>
      <c r="AE1572" s="1">
        <f>SUM($B570:AE570)</f>
        <v>111</v>
      </c>
    </row>
    <row r="1573" spans="1:31" x14ac:dyDescent="0.25">
      <c r="A1573" s="1">
        <f t="shared" si="24"/>
        <v>570</v>
      </c>
      <c r="B1573" s="1">
        <f>SUM($B571:B571)</f>
        <v>2</v>
      </c>
      <c r="C1573" s="1">
        <f>SUM($B571:C571)</f>
        <v>7</v>
      </c>
      <c r="D1573" s="1">
        <f>SUM($B571:D571)</f>
        <v>12</v>
      </c>
      <c r="E1573" s="1">
        <f>SUM($B571:E571)</f>
        <v>16</v>
      </c>
      <c r="F1573" s="1">
        <f>SUM($B571:F571)</f>
        <v>22</v>
      </c>
      <c r="G1573" s="1">
        <f>SUM($B571:G571)</f>
        <v>28</v>
      </c>
      <c r="H1573" s="1">
        <f>SUM($B571:H571)</f>
        <v>30</v>
      </c>
      <c r="I1573" s="1">
        <f>SUM($B571:I571)</f>
        <v>32</v>
      </c>
      <c r="J1573" s="1">
        <f>SUM($B571:J571)</f>
        <v>35</v>
      </c>
      <c r="K1573" s="1">
        <f>SUM($B571:K571)</f>
        <v>39</v>
      </c>
      <c r="L1573" s="1">
        <f>SUM($B571:L571)</f>
        <v>43</v>
      </c>
      <c r="M1573" s="1">
        <f>SUM($B571:M571)</f>
        <v>48</v>
      </c>
      <c r="N1573" s="1">
        <f>SUM($B571:N571)</f>
        <v>51</v>
      </c>
      <c r="O1573" s="1">
        <f>SUM($B571:O571)</f>
        <v>57</v>
      </c>
      <c r="P1573" s="1">
        <f>SUM($B571:P571)</f>
        <v>60</v>
      </c>
      <c r="Q1573" s="1">
        <f>SUM($B571:Q571)</f>
        <v>61</v>
      </c>
      <c r="R1573" s="1">
        <f>SUM($B571:R571)</f>
        <v>63</v>
      </c>
      <c r="S1573" s="1">
        <f>SUM($B571:S571)</f>
        <v>64</v>
      </c>
      <c r="T1573" s="1">
        <f>SUM($B571:T571)</f>
        <v>68</v>
      </c>
      <c r="U1573" s="1">
        <f>SUM($B571:U571)</f>
        <v>74</v>
      </c>
      <c r="V1573" s="1">
        <f>SUM($B571:V571)</f>
        <v>77</v>
      </c>
      <c r="W1573" s="1">
        <f>SUM($B571:W571)</f>
        <v>82</v>
      </c>
      <c r="X1573" s="1">
        <f>SUM($B571:X571)</f>
        <v>84</v>
      </c>
      <c r="Y1573" s="1">
        <f>SUM($B571:Y571)</f>
        <v>89</v>
      </c>
      <c r="Z1573" s="1">
        <f>SUM($B571:Z571)</f>
        <v>94</v>
      </c>
      <c r="AA1573" s="1">
        <f>SUM($B571:AA571)</f>
        <v>95</v>
      </c>
      <c r="AB1573" s="1">
        <f>SUM($B571:AB571)</f>
        <v>99</v>
      </c>
      <c r="AC1573" s="1">
        <f>SUM($B571:AC571)</f>
        <v>105</v>
      </c>
      <c r="AD1573" s="1">
        <f>SUM($B571:AD571)</f>
        <v>110</v>
      </c>
      <c r="AE1573" s="1">
        <f>SUM($B571:AE571)</f>
        <v>111</v>
      </c>
    </row>
    <row r="1574" spans="1:31" x14ac:dyDescent="0.25">
      <c r="A1574" s="1">
        <f t="shared" si="24"/>
        <v>571</v>
      </c>
      <c r="B1574" s="1">
        <f>SUM($B572:B572)</f>
        <v>5</v>
      </c>
      <c r="C1574" s="1">
        <f>SUM($B572:C572)</f>
        <v>7</v>
      </c>
      <c r="D1574" s="1">
        <f>SUM($B572:D572)</f>
        <v>11</v>
      </c>
      <c r="E1574" s="1">
        <f>SUM($B572:E572)</f>
        <v>12</v>
      </c>
      <c r="F1574" s="1">
        <f>SUM($B572:F572)</f>
        <v>15</v>
      </c>
      <c r="G1574" s="1">
        <f>SUM($B572:G572)</f>
        <v>19</v>
      </c>
      <c r="H1574" s="1">
        <f>SUM($B572:H572)</f>
        <v>20</v>
      </c>
      <c r="I1574" s="1">
        <f>SUM($B572:I572)</f>
        <v>21</v>
      </c>
      <c r="J1574" s="1">
        <f>SUM($B572:J572)</f>
        <v>22</v>
      </c>
      <c r="K1574" s="1">
        <f>SUM($B572:K572)</f>
        <v>27</v>
      </c>
      <c r="L1574" s="1">
        <f>SUM($B572:L572)</f>
        <v>33</v>
      </c>
      <c r="M1574" s="1">
        <f>SUM($B572:M572)</f>
        <v>35</v>
      </c>
      <c r="N1574" s="1">
        <f>SUM($B572:N572)</f>
        <v>38</v>
      </c>
      <c r="O1574" s="1">
        <f>SUM($B572:O572)</f>
        <v>41</v>
      </c>
      <c r="P1574" s="1">
        <f>SUM($B572:P572)</f>
        <v>42</v>
      </c>
      <c r="Q1574" s="1">
        <f>SUM($B572:Q572)</f>
        <v>48</v>
      </c>
      <c r="R1574" s="1">
        <f>SUM($B572:R572)</f>
        <v>49</v>
      </c>
      <c r="S1574" s="1">
        <f>SUM($B572:S572)</f>
        <v>51</v>
      </c>
      <c r="T1574" s="1">
        <f>SUM($B572:T572)</f>
        <v>55</v>
      </c>
      <c r="U1574" s="1">
        <f>SUM($B572:U572)</f>
        <v>58</v>
      </c>
      <c r="V1574" s="1">
        <f>SUM($B572:V572)</f>
        <v>64</v>
      </c>
      <c r="W1574" s="1">
        <f>SUM($B572:W572)</f>
        <v>69</v>
      </c>
      <c r="X1574" s="1">
        <f>SUM($B572:X572)</f>
        <v>74</v>
      </c>
      <c r="Y1574" s="1">
        <f>SUM($B572:Y572)</f>
        <v>77</v>
      </c>
      <c r="Z1574" s="1">
        <f>SUM($B572:Z572)</f>
        <v>83</v>
      </c>
      <c r="AA1574" s="1">
        <f>SUM($B572:AA572)</f>
        <v>87</v>
      </c>
      <c r="AB1574" s="1">
        <f>SUM($B572:AB572)</f>
        <v>88</v>
      </c>
      <c r="AC1574" s="1">
        <f>SUM($B572:AC572)</f>
        <v>93</v>
      </c>
      <c r="AD1574" s="1">
        <f>SUM($B572:AD572)</f>
        <v>94</v>
      </c>
      <c r="AE1574" s="1">
        <f>SUM($B572:AE572)</f>
        <v>96</v>
      </c>
    </row>
    <row r="1575" spans="1:31" x14ac:dyDescent="0.25">
      <c r="A1575" s="1">
        <f t="shared" si="24"/>
        <v>572</v>
      </c>
      <c r="B1575" s="1">
        <f>SUM($B573:B573)</f>
        <v>2</v>
      </c>
      <c r="C1575" s="1">
        <f>SUM($B573:C573)</f>
        <v>5</v>
      </c>
      <c r="D1575" s="1">
        <f>SUM($B573:D573)</f>
        <v>7</v>
      </c>
      <c r="E1575" s="1">
        <f>SUM($B573:E573)</f>
        <v>11</v>
      </c>
      <c r="F1575" s="1">
        <f>SUM($B573:F573)</f>
        <v>16</v>
      </c>
      <c r="G1575" s="1">
        <f>SUM($B573:G573)</f>
        <v>21</v>
      </c>
      <c r="H1575" s="1">
        <f>SUM($B573:H573)</f>
        <v>25</v>
      </c>
      <c r="I1575" s="1">
        <f>SUM($B573:I573)</f>
        <v>29</v>
      </c>
      <c r="J1575" s="1">
        <f>SUM($B573:J573)</f>
        <v>34</v>
      </c>
      <c r="K1575" s="1">
        <f>SUM($B573:K573)</f>
        <v>36</v>
      </c>
      <c r="L1575" s="1">
        <f>SUM($B573:L573)</f>
        <v>39</v>
      </c>
      <c r="M1575" s="1">
        <f>SUM($B573:M573)</f>
        <v>40</v>
      </c>
      <c r="N1575" s="1">
        <f>SUM($B573:N573)</f>
        <v>42</v>
      </c>
      <c r="O1575" s="1">
        <f>SUM($B573:O573)</f>
        <v>44</v>
      </c>
      <c r="P1575" s="1">
        <f>SUM($B573:P573)</f>
        <v>50</v>
      </c>
      <c r="Q1575" s="1">
        <f>SUM($B573:Q573)</f>
        <v>56</v>
      </c>
      <c r="R1575" s="1">
        <f>SUM($B573:R573)</f>
        <v>57</v>
      </c>
      <c r="S1575" s="1">
        <f>SUM($B573:S573)</f>
        <v>58</v>
      </c>
      <c r="T1575" s="1">
        <f>SUM($B573:T573)</f>
        <v>59</v>
      </c>
      <c r="U1575" s="1">
        <f>SUM($B573:U573)</f>
        <v>64</v>
      </c>
      <c r="V1575" s="1">
        <f>SUM($B573:V573)</f>
        <v>69</v>
      </c>
      <c r="W1575" s="1">
        <f>SUM($B573:W573)</f>
        <v>71</v>
      </c>
      <c r="X1575" s="1">
        <f>SUM($B573:X573)</f>
        <v>72</v>
      </c>
      <c r="Y1575" s="1">
        <f>SUM($B573:Y573)</f>
        <v>78</v>
      </c>
      <c r="Z1575" s="1">
        <f>SUM($B573:Z573)</f>
        <v>81</v>
      </c>
      <c r="AA1575" s="1">
        <f>SUM($B573:AA573)</f>
        <v>83</v>
      </c>
      <c r="AB1575" s="1">
        <f>SUM($B573:AB573)</f>
        <v>88</v>
      </c>
      <c r="AC1575" s="1">
        <f>SUM($B573:AC573)</f>
        <v>91</v>
      </c>
      <c r="AD1575" s="1">
        <f>SUM($B573:AD573)</f>
        <v>93</v>
      </c>
      <c r="AE1575" s="1">
        <f>SUM($B573:AE573)</f>
        <v>96</v>
      </c>
    </row>
    <row r="1576" spans="1:31" x14ac:dyDescent="0.25">
      <c r="A1576" s="1">
        <f t="shared" si="24"/>
        <v>573</v>
      </c>
      <c r="B1576" s="1">
        <f>SUM($B574:B574)</f>
        <v>4</v>
      </c>
      <c r="C1576" s="1">
        <f>SUM($B574:C574)</f>
        <v>10</v>
      </c>
      <c r="D1576" s="1">
        <f>SUM($B574:D574)</f>
        <v>12</v>
      </c>
      <c r="E1576" s="1">
        <f>SUM($B574:E574)</f>
        <v>14</v>
      </c>
      <c r="F1576" s="1">
        <f>SUM($B574:F574)</f>
        <v>17</v>
      </c>
      <c r="G1576" s="1">
        <f>SUM($B574:G574)</f>
        <v>22</v>
      </c>
      <c r="H1576" s="1">
        <f>SUM($B574:H574)</f>
        <v>23</v>
      </c>
      <c r="I1576" s="1">
        <f>SUM($B574:I574)</f>
        <v>27</v>
      </c>
      <c r="J1576" s="1">
        <f>SUM($B574:J574)</f>
        <v>28</v>
      </c>
      <c r="K1576" s="1">
        <f>SUM($B574:K574)</f>
        <v>30</v>
      </c>
      <c r="L1576" s="1">
        <f>SUM($B574:L574)</f>
        <v>35</v>
      </c>
      <c r="M1576" s="1">
        <f>SUM($B574:M574)</f>
        <v>41</v>
      </c>
      <c r="N1576" s="1">
        <f>SUM($B574:N574)</f>
        <v>42</v>
      </c>
      <c r="O1576" s="1">
        <f>SUM($B574:O574)</f>
        <v>44</v>
      </c>
      <c r="P1576" s="1">
        <f>SUM($B574:P574)</f>
        <v>47</v>
      </c>
      <c r="Q1576" s="1">
        <f>SUM($B574:Q574)</f>
        <v>49</v>
      </c>
      <c r="R1576" s="1">
        <f>SUM($B574:R574)</f>
        <v>55</v>
      </c>
      <c r="S1576" s="1">
        <f>SUM($B574:S574)</f>
        <v>56</v>
      </c>
      <c r="T1576" s="1">
        <f>SUM($B574:T574)</f>
        <v>61</v>
      </c>
      <c r="U1576" s="1">
        <f>SUM($B574:U574)</f>
        <v>67</v>
      </c>
      <c r="V1576" s="1">
        <f>SUM($B574:V574)</f>
        <v>72</v>
      </c>
      <c r="W1576" s="1">
        <f>SUM($B574:W574)</f>
        <v>73</v>
      </c>
      <c r="X1576" s="1">
        <f>SUM($B574:X574)</f>
        <v>75</v>
      </c>
      <c r="Y1576" s="1">
        <f>SUM($B574:Y574)</f>
        <v>78</v>
      </c>
      <c r="Z1576" s="1">
        <f>SUM($B574:Z574)</f>
        <v>81</v>
      </c>
      <c r="AA1576" s="1">
        <f>SUM($B574:AA574)</f>
        <v>86</v>
      </c>
      <c r="AB1576" s="1">
        <f>SUM($B574:AB574)</f>
        <v>91</v>
      </c>
      <c r="AC1576" s="1">
        <f>SUM($B574:AC574)</f>
        <v>95</v>
      </c>
      <c r="AD1576" s="1">
        <f>SUM($B574:AD574)</f>
        <v>97</v>
      </c>
      <c r="AE1576" s="1">
        <f>SUM($B574:AE574)</f>
        <v>100</v>
      </c>
    </row>
    <row r="1577" spans="1:31" x14ac:dyDescent="0.25">
      <c r="A1577" s="1">
        <f t="shared" si="24"/>
        <v>574</v>
      </c>
      <c r="B1577" s="1">
        <f>SUM($B575:B575)</f>
        <v>6</v>
      </c>
      <c r="C1577" s="1">
        <f>SUM($B575:C575)</f>
        <v>9</v>
      </c>
      <c r="D1577" s="1">
        <f>SUM($B575:D575)</f>
        <v>14</v>
      </c>
      <c r="E1577" s="1">
        <f>SUM($B575:E575)</f>
        <v>20</v>
      </c>
      <c r="F1577" s="1">
        <f>SUM($B575:F575)</f>
        <v>22</v>
      </c>
      <c r="G1577" s="1">
        <f>SUM($B575:G575)</f>
        <v>25</v>
      </c>
      <c r="H1577" s="1">
        <f>SUM($B575:H575)</f>
        <v>26</v>
      </c>
      <c r="I1577" s="1">
        <f>SUM($B575:I575)</f>
        <v>32</v>
      </c>
      <c r="J1577" s="1">
        <f>SUM($B575:J575)</f>
        <v>33</v>
      </c>
      <c r="K1577" s="1">
        <f>SUM($B575:K575)</f>
        <v>34</v>
      </c>
      <c r="L1577" s="1">
        <f>SUM($B575:L575)</f>
        <v>40</v>
      </c>
      <c r="M1577" s="1">
        <f>SUM($B575:M575)</f>
        <v>44</v>
      </c>
      <c r="N1577" s="1">
        <f>SUM($B575:N575)</f>
        <v>47</v>
      </c>
      <c r="O1577" s="1">
        <f>SUM($B575:O575)</f>
        <v>53</v>
      </c>
      <c r="P1577" s="1">
        <f>SUM($B575:P575)</f>
        <v>55</v>
      </c>
      <c r="Q1577" s="1">
        <f>SUM($B575:Q575)</f>
        <v>60</v>
      </c>
      <c r="R1577" s="1">
        <f>SUM($B575:R575)</f>
        <v>64</v>
      </c>
      <c r="S1577" s="1">
        <f>SUM($B575:S575)</f>
        <v>69</v>
      </c>
      <c r="T1577" s="1">
        <f>SUM($B575:T575)</f>
        <v>73</v>
      </c>
      <c r="U1577" s="1">
        <f>SUM($B575:U575)</f>
        <v>74</v>
      </c>
      <c r="V1577" s="1">
        <f>SUM($B575:V575)</f>
        <v>78</v>
      </c>
      <c r="W1577" s="1">
        <f>SUM($B575:W575)</f>
        <v>83</v>
      </c>
      <c r="X1577" s="1">
        <f>SUM($B575:X575)</f>
        <v>88</v>
      </c>
      <c r="Y1577" s="1">
        <f>SUM($B575:Y575)</f>
        <v>92</v>
      </c>
      <c r="Z1577" s="1">
        <f>SUM($B575:Z575)</f>
        <v>95</v>
      </c>
      <c r="AA1577" s="1">
        <f>SUM($B575:AA575)</f>
        <v>99</v>
      </c>
      <c r="AB1577" s="1">
        <f>SUM($B575:AB575)</f>
        <v>105</v>
      </c>
      <c r="AC1577" s="1">
        <f>SUM($B575:AC575)</f>
        <v>108</v>
      </c>
      <c r="AD1577" s="1">
        <f>SUM($B575:AD575)</f>
        <v>112</v>
      </c>
      <c r="AE1577" s="1">
        <f>SUM($B575:AE575)</f>
        <v>115</v>
      </c>
    </row>
    <row r="1578" spans="1:31" x14ac:dyDescent="0.25">
      <c r="A1578" s="1">
        <f t="shared" si="24"/>
        <v>575</v>
      </c>
      <c r="B1578" s="1">
        <f>SUM($B576:B576)</f>
        <v>5</v>
      </c>
      <c r="C1578" s="1">
        <f>SUM($B576:C576)</f>
        <v>11</v>
      </c>
      <c r="D1578" s="1">
        <f>SUM($B576:D576)</f>
        <v>12</v>
      </c>
      <c r="E1578" s="1">
        <f>SUM($B576:E576)</f>
        <v>17</v>
      </c>
      <c r="F1578" s="1">
        <f>SUM($B576:F576)</f>
        <v>21</v>
      </c>
      <c r="G1578" s="1">
        <f>SUM($B576:G576)</f>
        <v>24</v>
      </c>
      <c r="H1578" s="1">
        <f>SUM($B576:H576)</f>
        <v>28</v>
      </c>
      <c r="I1578" s="1">
        <f>SUM($B576:I576)</f>
        <v>33</v>
      </c>
      <c r="J1578" s="1">
        <f>SUM($B576:J576)</f>
        <v>39</v>
      </c>
      <c r="K1578" s="1">
        <f>SUM($B576:K576)</f>
        <v>44</v>
      </c>
      <c r="L1578" s="1">
        <f>SUM($B576:L576)</f>
        <v>47</v>
      </c>
      <c r="M1578" s="1">
        <f>SUM($B576:M576)</f>
        <v>49</v>
      </c>
      <c r="N1578" s="1">
        <f>SUM($B576:N576)</f>
        <v>52</v>
      </c>
      <c r="O1578" s="1">
        <f>SUM($B576:O576)</f>
        <v>56</v>
      </c>
      <c r="P1578" s="1">
        <f>SUM($B576:P576)</f>
        <v>62</v>
      </c>
      <c r="Q1578" s="1">
        <f>SUM($B576:Q576)</f>
        <v>67</v>
      </c>
      <c r="R1578" s="1">
        <f>SUM($B576:R576)</f>
        <v>70</v>
      </c>
      <c r="S1578" s="1">
        <f>SUM($B576:S576)</f>
        <v>75</v>
      </c>
      <c r="T1578" s="1">
        <f>SUM($B576:T576)</f>
        <v>78</v>
      </c>
      <c r="U1578" s="1">
        <f>SUM($B576:U576)</f>
        <v>80</v>
      </c>
      <c r="V1578" s="1">
        <f>SUM($B576:V576)</f>
        <v>83</v>
      </c>
      <c r="W1578" s="1">
        <f>SUM($B576:W576)</f>
        <v>84</v>
      </c>
      <c r="X1578" s="1">
        <f>SUM($B576:X576)</f>
        <v>86</v>
      </c>
      <c r="Y1578" s="1">
        <f>SUM($B576:Y576)</f>
        <v>87</v>
      </c>
      <c r="Z1578" s="1">
        <f>SUM($B576:Z576)</f>
        <v>92</v>
      </c>
      <c r="AA1578" s="1">
        <f>SUM($B576:AA576)</f>
        <v>94</v>
      </c>
      <c r="AB1578" s="1">
        <f>SUM($B576:AB576)</f>
        <v>96</v>
      </c>
      <c r="AC1578" s="1">
        <f>SUM($B576:AC576)</f>
        <v>100</v>
      </c>
      <c r="AD1578" s="1">
        <f>SUM($B576:AD576)</f>
        <v>103</v>
      </c>
      <c r="AE1578" s="1">
        <f>SUM($B576:AE576)</f>
        <v>108</v>
      </c>
    </row>
    <row r="1579" spans="1:31" x14ac:dyDescent="0.25">
      <c r="A1579" s="1">
        <f t="shared" si="24"/>
        <v>576</v>
      </c>
      <c r="B1579" s="1">
        <f>SUM($B577:B577)</f>
        <v>5</v>
      </c>
      <c r="C1579" s="1">
        <f>SUM($B577:C577)</f>
        <v>10</v>
      </c>
      <c r="D1579" s="1">
        <f>SUM($B577:D577)</f>
        <v>12</v>
      </c>
      <c r="E1579" s="1">
        <f>SUM($B577:E577)</f>
        <v>16</v>
      </c>
      <c r="F1579" s="1">
        <f>SUM($B577:F577)</f>
        <v>18</v>
      </c>
      <c r="G1579" s="1">
        <f>SUM($B577:G577)</f>
        <v>22</v>
      </c>
      <c r="H1579" s="1">
        <f>SUM($B577:H577)</f>
        <v>24</v>
      </c>
      <c r="I1579" s="1">
        <f>SUM($B577:I577)</f>
        <v>30</v>
      </c>
      <c r="J1579" s="1">
        <f>SUM($B577:J577)</f>
        <v>33</v>
      </c>
      <c r="K1579" s="1">
        <f>SUM($B577:K577)</f>
        <v>35</v>
      </c>
      <c r="L1579" s="1">
        <f>SUM($B577:L577)</f>
        <v>39</v>
      </c>
      <c r="M1579" s="1">
        <f>SUM($B577:M577)</f>
        <v>44</v>
      </c>
      <c r="N1579" s="1">
        <f>SUM($B577:N577)</f>
        <v>50</v>
      </c>
      <c r="O1579" s="1">
        <f>SUM($B577:O577)</f>
        <v>55</v>
      </c>
      <c r="P1579" s="1">
        <f>SUM($B577:P577)</f>
        <v>61</v>
      </c>
      <c r="Q1579" s="1">
        <f>SUM($B577:Q577)</f>
        <v>64</v>
      </c>
      <c r="R1579" s="1">
        <f>SUM($B577:R577)</f>
        <v>70</v>
      </c>
      <c r="S1579" s="1">
        <f>SUM($B577:S577)</f>
        <v>76</v>
      </c>
      <c r="T1579" s="1">
        <f>SUM($B577:T577)</f>
        <v>82</v>
      </c>
      <c r="U1579" s="1">
        <f>SUM($B577:U577)</f>
        <v>88</v>
      </c>
      <c r="V1579" s="1">
        <f>SUM($B577:V577)</f>
        <v>92</v>
      </c>
      <c r="W1579" s="1">
        <f>SUM($B577:W577)</f>
        <v>94</v>
      </c>
      <c r="X1579" s="1">
        <f>SUM($B577:X577)</f>
        <v>99</v>
      </c>
      <c r="Y1579" s="1">
        <f>SUM($B577:Y577)</f>
        <v>102</v>
      </c>
      <c r="Z1579" s="1">
        <f>SUM($B577:Z577)</f>
        <v>103</v>
      </c>
      <c r="AA1579" s="1">
        <f>SUM($B577:AA577)</f>
        <v>108</v>
      </c>
      <c r="AB1579" s="1">
        <f>SUM($B577:AB577)</f>
        <v>111</v>
      </c>
      <c r="AC1579" s="1">
        <f>SUM($B577:AC577)</f>
        <v>116</v>
      </c>
      <c r="AD1579" s="1">
        <f>SUM($B577:AD577)</f>
        <v>117</v>
      </c>
      <c r="AE1579" s="1">
        <f>SUM($B577:AE577)</f>
        <v>121</v>
      </c>
    </row>
    <row r="1580" spans="1:31" x14ac:dyDescent="0.25">
      <c r="A1580" s="1">
        <f t="shared" si="24"/>
        <v>577</v>
      </c>
      <c r="B1580" s="1">
        <f>SUM($B578:B578)</f>
        <v>1</v>
      </c>
      <c r="C1580" s="1">
        <f>SUM($B578:C578)</f>
        <v>3</v>
      </c>
      <c r="D1580" s="1">
        <f>SUM($B578:D578)</f>
        <v>7</v>
      </c>
      <c r="E1580" s="1">
        <f>SUM($B578:E578)</f>
        <v>13</v>
      </c>
      <c r="F1580" s="1">
        <f>SUM($B578:F578)</f>
        <v>19</v>
      </c>
      <c r="G1580" s="1">
        <f>SUM($B578:G578)</f>
        <v>24</v>
      </c>
      <c r="H1580" s="1">
        <f>SUM($B578:H578)</f>
        <v>25</v>
      </c>
      <c r="I1580" s="1">
        <f>SUM($B578:I578)</f>
        <v>30</v>
      </c>
      <c r="J1580" s="1">
        <f>SUM($B578:J578)</f>
        <v>31</v>
      </c>
      <c r="K1580" s="1">
        <f>SUM($B578:K578)</f>
        <v>35</v>
      </c>
      <c r="L1580" s="1">
        <f>SUM($B578:L578)</f>
        <v>40</v>
      </c>
      <c r="M1580" s="1">
        <f>SUM($B578:M578)</f>
        <v>41</v>
      </c>
      <c r="N1580" s="1">
        <f>SUM($B578:N578)</f>
        <v>47</v>
      </c>
      <c r="O1580" s="1">
        <f>SUM($B578:O578)</f>
        <v>52</v>
      </c>
      <c r="P1580" s="1">
        <f>SUM($B578:P578)</f>
        <v>56</v>
      </c>
      <c r="Q1580" s="1">
        <f>SUM($B578:Q578)</f>
        <v>61</v>
      </c>
      <c r="R1580" s="1">
        <f>SUM($B578:R578)</f>
        <v>62</v>
      </c>
      <c r="S1580" s="1">
        <f>SUM($B578:S578)</f>
        <v>66</v>
      </c>
      <c r="T1580" s="1">
        <f>SUM($B578:T578)</f>
        <v>72</v>
      </c>
      <c r="U1580" s="1">
        <f>SUM($B578:U578)</f>
        <v>74</v>
      </c>
      <c r="V1580" s="1">
        <f>SUM($B578:V578)</f>
        <v>78</v>
      </c>
      <c r="W1580" s="1">
        <f>SUM($B578:W578)</f>
        <v>84</v>
      </c>
      <c r="X1580" s="1">
        <f>SUM($B578:X578)</f>
        <v>86</v>
      </c>
      <c r="Y1580" s="1">
        <f>SUM($B578:Y578)</f>
        <v>87</v>
      </c>
      <c r="Z1580" s="1">
        <f>SUM($B578:Z578)</f>
        <v>93</v>
      </c>
      <c r="AA1580" s="1">
        <f>SUM($B578:AA578)</f>
        <v>99</v>
      </c>
      <c r="AB1580" s="1">
        <f>SUM($B578:AB578)</f>
        <v>105</v>
      </c>
      <c r="AC1580" s="1">
        <f>SUM($B578:AC578)</f>
        <v>110</v>
      </c>
      <c r="AD1580" s="1">
        <f>SUM($B578:AD578)</f>
        <v>111</v>
      </c>
      <c r="AE1580" s="1">
        <f>SUM($B578:AE578)</f>
        <v>115</v>
      </c>
    </row>
    <row r="1581" spans="1:31" x14ac:dyDescent="0.25">
      <c r="A1581" s="1">
        <f t="shared" si="24"/>
        <v>578</v>
      </c>
      <c r="B1581" s="1">
        <f>SUM($B579:B579)</f>
        <v>5</v>
      </c>
      <c r="C1581" s="1">
        <f>SUM($B579:C579)</f>
        <v>11</v>
      </c>
      <c r="D1581" s="1">
        <f>SUM($B579:D579)</f>
        <v>12</v>
      </c>
      <c r="E1581" s="1">
        <f>SUM($B579:E579)</f>
        <v>14</v>
      </c>
      <c r="F1581" s="1">
        <f>SUM($B579:F579)</f>
        <v>20</v>
      </c>
      <c r="G1581" s="1">
        <f>SUM($B579:G579)</f>
        <v>26</v>
      </c>
      <c r="H1581" s="1">
        <f>SUM($B579:H579)</f>
        <v>31</v>
      </c>
      <c r="I1581" s="1">
        <f>SUM($B579:I579)</f>
        <v>33</v>
      </c>
      <c r="J1581" s="1">
        <f>SUM($B579:J579)</f>
        <v>37</v>
      </c>
      <c r="K1581" s="1">
        <f>SUM($B579:K579)</f>
        <v>42</v>
      </c>
      <c r="L1581" s="1">
        <f>SUM($B579:L579)</f>
        <v>47</v>
      </c>
      <c r="M1581" s="1">
        <f>SUM($B579:M579)</f>
        <v>52</v>
      </c>
      <c r="N1581" s="1">
        <f>SUM($B579:N579)</f>
        <v>54</v>
      </c>
      <c r="O1581" s="1">
        <f>SUM($B579:O579)</f>
        <v>56</v>
      </c>
      <c r="P1581" s="1">
        <f>SUM($B579:P579)</f>
        <v>60</v>
      </c>
      <c r="Q1581" s="1">
        <f>SUM($B579:Q579)</f>
        <v>66</v>
      </c>
      <c r="R1581" s="1">
        <f>SUM($B579:R579)</f>
        <v>68</v>
      </c>
      <c r="S1581" s="1">
        <f>SUM($B579:S579)</f>
        <v>72</v>
      </c>
      <c r="T1581" s="1">
        <f>SUM($B579:T579)</f>
        <v>73</v>
      </c>
      <c r="U1581" s="1">
        <f>SUM($B579:U579)</f>
        <v>79</v>
      </c>
      <c r="V1581" s="1">
        <f>SUM($B579:V579)</f>
        <v>83</v>
      </c>
      <c r="W1581" s="1">
        <f>SUM($B579:W579)</f>
        <v>88</v>
      </c>
      <c r="X1581" s="1">
        <f>SUM($B579:X579)</f>
        <v>93</v>
      </c>
      <c r="Y1581" s="1">
        <f>SUM($B579:Y579)</f>
        <v>95</v>
      </c>
      <c r="Z1581" s="1">
        <f>SUM($B579:Z579)</f>
        <v>100</v>
      </c>
      <c r="AA1581" s="1">
        <f>SUM($B579:AA579)</f>
        <v>101</v>
      </c>
      <c r="AB1581" s="1">
        <f>SUM($B579:AB579)</f>
        <v>106</v>
      </c>
      <c r="AC1581" s="1">
        <f>SUM($B579:AC579)</f>
        <v>107</v>
      </c>
      <c r="AD1581" s="1">
        <f>SUM($B579:AD579)</f>
        <v>111</v>
      </c>
      <c r="AE1581" s="1">
        <f>SUM($B579:AE579)</f>
        <v>113</v>
      </c>
    </row>
    <row r="1582" spans="1:31" x14ac:dyDescent="0.25">
      <c r="A1582" s="1">
        <f t="shared" ref="A1582:A1645" si="25">A1581+1</f>
        <v>579</v>
      </c>
      <c r="B1582" s="1">
        <f>SUM($B580:B580)</f>
        <v>6</v>
      </c>
      <c r="C1582" s="1">
        <f>SUM($B580:C580)</f>
        <v>10</v>
      </c>
      <c r="D1582" s="1">
        <f>SUM($B580:D580)</f>
        <v>11</v>
      </c>
      <c r="E1582" s="1">
        <f>SUM($B580:E580)</f>
        <v>15</v>
      </c>
      <c r="F1582" s="1">
        <f>SUM($B580:F580)</f>
        <v>17</v>
      </c>
      <c r="G1582" s="1">
        <f>SUM($B580:G580)</f>
        <v>18</v>
      </c>
      <c r="H1582" s="1">
        <f>SUM($B580:H580)</f>
        <v>19</v>
      </c>
      <c r="I1582" s="1">
        <f>SUM($B580:I580)</f>
        <v>20</v>
      </c>
      <c r="J1582" s="1">
        <f>SUM($B580:J580)</f>
        <v>25</v>
      </c>
      <c r="K1582" s="1">
        <f>SUM($B580:K580)</f>
        <v>28</v>
      </c>
      <c r="L1582" s="1">
        <f>SUM($B580:L580)</f>
        <v>33</v>
      </c>
      <c r="M1582" s="1">
        <f>SUM($B580:M580)</f>
        <v>39</v>
      </c>
      <c r="N1582" s="1">
        <f>SUM($B580:N580)</f>
        <v>45</v>
      </c>
      <c r="O1582" s="1">
        <f>SUM($B580:O580)</f>
        <v>46</v>
      </c>
      <c r="P1582" s="1">
        <f>SUM($B580:P580)</f>
        <v>51</v>
      </c>
      <c r="Q1582" s="1">
        <f>SUM($B580:Q580)</f>
        <v>56</v>
      </c>
      <c r="R1582" s="1">
        <f>SUM($B580:R580)</f>
        <v>59</v>
      </c>
      <c r="S1582" s="1">
        <f>SUM($B580:S580)</f>
        <v>65</v>
      </c>
      <c r="T1582" s="1">
        <f>SUM($B580:T580)</f>
        <v>67</v>
      </c>
      <c r="U1582" s="1">
        <f>SUM($B580:U580)</f>
        <v>71</v>
      </c>
      <c r="V1582" s="1">
        <f>SUM($B580:V580)</f>
        <v>72</v>
      </c>
      <c r="W1582" s="1">
        <f>SUM($B580:W580)</f>
        <v>78</v>
      </c>
      <c r="X1582" s="1">
        <f>SUM($B580:X580)</f>
        <v>82</v>
      </c>
      <c r="Y1582" s="1">
        <f>SUM($B580:Y580)</f>
        <v>87</v>
      </c>
      <c r="Z1582" s="1">
        <f>SUM($B580:Z580)</f>
        <v>91</v>
      </c>
      <c r="AA1582" s="1">
        <f>SUM($B580:AA580)</f>
        <v>95</v>
      </c>
      <c r="AB1582" s="1">
        <f>SUM($B580:AB580)</f>
        <v>100</v>
      </c>
      <c r="AC1582" s="1">
        <f>SUM($B580:AC580)</f>
        <v>106</v>
      </c>
      <c r="AD1582" s="1">
        <f>SUM($B580:AD580)</f>
        <v>110</v>
      </c>
      <c r="AE1582" s="1">
        <f>SUM($B580:AE580)</f>
        <v>113</v>
      </c>
    </row>
    <row r="1583" spans="1:31" x14ac:dyDescent="0.25">
      <c r="A1583" s="1">
        <f t="shared" si="25"/>
        <v>580</v>
      </c>
      <c r="B1583" s="1">
        <f>SUM($B581:B581)</f>
        <v>4</v>
      </c>
      <c r="C1583" s="1">
        <f>SUM($B581:C581)</f>
        <v>6</v>
      </c>
      <c r="D1583" s="1">
        <f>SUM($B581:D581)</f>
        <v>9</v>
      </c>
      <c r="E1583" s="1">
        <f>SUM($B581:E581)</f>
        <v>14</v>
      </c>
      <c r="F1583" s="1">
        <f>SUM($B581:F581)</f>
        <v>16</v>
      </c>
      <c r="G1583" s="1">
        <f>SUM($B581:G581)</f>
        <v>19</v>
      </c>
      <c r="H1583" s="1">
        <f>SUM($B581:H581)</f>
        <v>22</v>
      </c>
      <c r="I1583" s="1">
        <f>SUM($B581:I581)</f>
        <v>23</v>
      </c>
      <c r="J1583" s="1">
        <f>SUM($B581:J581)</f>
        <v>28</v>
      </c>
      <c r="K1583" s="1">
        <f>SUM($B581:K581)</f>
        <v>33</v>
      </c>
      <c r="L1583" s="1">
        <f>SUM($B581:L581)</f>
        <v>37</v>
      </c>
      <c r="M1583" s="1">
        <f>SUM($B581:M581)</f>
        <v>41</v>
      </c>
      <c r="N1583" s="1">
        <f>SUM($B581:N581)</f>
        <v>47</v>
      </c>
      <c r="O1583" s="1">
        <f>SUM($B581:O581)</f>
        <v>52</v>
      </c>
      <c r="P1583" s="1">
        <f>SUM($B581:P581)</f>
        <v>58</v>
      </c>
      <c r="Q1583" s="1">
        <f>SUM($B581:Q581)</f>
        <v>62</v>
      </c>
      <c r="R1583" s="1">
        <f>SUM($B581:R581)</f>
        <v>68</v>
      </c>
      <c r="S1583" s="1">
        <f>SUM($B581:S581)</f>
        <v>72</v>
      </c>
      <c r="T1583" s="1">
        <f>SUM($B581:T581)</f>
        <v>74</v>
      </c>
      <c r="U1583" s="1">
        <f>SUM($B581:U581)</f>
        <v>75</v>
      </c>
      <c r="V1583" s="1">
        <f>SUM($B581:V581)</f>
        <v>79</v>
      </c>
      <c r="W1583" s="1">
        <f>SUM($B581:W581)</f>
        <v>80</v>
      </c>
      <c r="X1583" s="1">
        <f>SUM($B581:X581)</f>
        <v>82</v>
      </c>
      <c r="Y1583" s="1">
        <f>SUM($B581:Y581)</f>
        <v>84</v>
      </c>
      <c r="Z1583" s="1">
        <f>SUM($B581:Z581)</f>
        <v>90</v>
      </c>
      <c r="AA1583" s="1">
        <f>SUM($B581:AA581)</f>
        <v>91</v>
      </c>
      <c r="AB1583" s="1">
        <f>SUM($B581:AB581)</f>
        <v>92</v>
      </c>
      <c r="AC1583" s="1">
        <f>SUM($B581:AC581)</f>
        <v>95</v>
      </c>
      <c r="AD1583" s="1">
        <f>SUM($B581:AD581)</f>
        <v>100</v>
      </c>
      <c r="AE1583" s="1">
        <f>SUM($B581:AE581)</f>
        <v>104</v>
      </c>
    </row>
    <row r="1584" spans="1:31" x14ac:dyDescent="0.25">
      <c r="A1584" s="1">
        <f t="shared" si="25"/>
        <v>581</v>
      </c>
      <c r="B1584" s="1">
        <f>SUM($B582:B582)</f>
        <v>4</v>
      </c>
      <c r="C1584" s="1">
        <f>SUM($B582:C582)</f>
        <v>6</v>
      </c>
      <c r="D1584" s="1">
        <f>SUM($B582:D582)</f>
        <v>10</v>
      </c>
      <c r="E1584" s="1">
        <f>SUM($B582:E582)</f>
        <v>16</v>
      </c>
      <c r="F1584" s="1">
        <f>SUM($B582:F582)</f>
        <v>17</v>
      </c>
      <c r="G1584" s="1">
        <f>SUM($B582:G582)</f>
        <v>21</v>
      </c>
      <c r="H1584" s="1">
        <f>SUM($B582:H582)</f>
        <v>24</v>
      </c>
      <c r="I1584" s="1">
        <f>SUM($B582:I582)</f>
        <v>26</v>
      </c>
      <c r="J1584" s="1">
        <f>SUM($B582:J582)</f>
        <v>32</v>
      </c>
      <c r="K1584" s="1">
        <f>SUM($B582:K582)</f>
        <v>38</v>
      </c>
      <c r="L1584" s="1">
        <f>SUM($B582:L582)</f>
        <v>41</v>
      </c>
      <c r="M1584" s="1">
        <f>SUM($B582:M582)</f>
        <v>42</v>
      </c>
      <c r="N1584" s="1">
        <f>SUM($B582:N582)</f>
        <v>46</v>
      </c>
      <c r="O1584" s="1">
        <f>SUM($B582:O582)</f>
        <v>49</v>
      </c>
      <c r="P1584" s="1">
        <f>SUM($B582:P582)</f>
        <v>51</v>
      </c>
      <c r="Q1584" s="1">
        <f>SUM($B582:Q582)</f>
        <v>55</v>
      </c>
      <c r="R1584" s="1">
        <f>SUM($B582:R582)</f>
        <v>61</v>
      </c>
      <c r="S1584" s="1">
        <f>SUM($B582:S582)</f>
        <v>65</v>
      </c>
      <c r="T1584" s="1">
        <f>SUM($B582:T582)</f>
        <v>66</v>
      </c>
      <c r="U1584" s="1">
        <f>SUM($B582:U582)</f>
        <v>70</v>
      </c>
      <c r="V1584" s="1">
        <f>SUM($B582:V582)</f>
        <v>76</v>
      </c>
      <c r="W1584" s="1">
        <f>SUM($B582:W582)</f>
        <v>77</v>
      </c>
      <c r="X1584" s="1">
        <f>SUM($B582:X582)</f>
        <v>81</v>
      </c>
      <c r="Y1584" s="1">
        <f>SUM($B582:Y582)</f>
        <v>83</v>
      </c>
      <c r="Z1584" s="1">
        <f>SUM($B582:Z582)</f>
        <v>86</v>
      </c>
      <c r="AA1584" s="1">
        <f>SUM($B582:AA582)</f>
        <v>89</v>
      </c>
      <c r="AB1584" s="1">
        <f>SUM($B582:AB582)</f>
        <v>94</v>
      </c>
      <c r="AC1584" s="1">
        <f>SUM($B582:AC582)</f>
        <v>100</v>
      </c>
      <c r="AD1584" s="1">
        <f>SUM($B582:AD582)</f>
        <v>103</v>
      </c>
      <c r="AE1584" s="1">
        <f>SUM($B582:AE582)</f>
        <v>104</v>
      </c>
    </row>
    <row r="1585" spans="1:31" x14ac:dyDescent="0.25">
      <c r="A1585" s="1">
        <f t="shared" si="25"/>
        <v>582</v>
      </c>
      <c r="B1585" s="1">
        <f>SUM($B583:B583)</f>
        <v>3</v>
      </c>
      <c r="C1585" s="1">
        <f>SUM($B583:C583)</f>
        <v>5</v>
      </c>
      <c r="D1585" s="1">
        <f>SUM($B583:D583)</f>
        <v>6</v>
      </c>
      <c r="E1585" s="1">
        <f>SUM($B583:E583)</f>
        <v>8</v>
      </c>
      <c r="F1585" s="1">
        <f>SUM($B583:F583)</f>
        <v>10</v>
      </c>
      <c r="G1585" s="1">
        <f>SUM($B583:G583)</f>
        <v>11</v>
      </c>
      <c r="H1585" s="1">
        <f>SUM($B583:H583)</f>
        <v>12</v>
      </c>
      <c r="I1585" s="1">
        <f>SUM($B583:I583)</f>
        <v>17</v>
      </c>
      <c r="J1585" s="1">
        <f>SUM($B583:J583)</f>
        <v>20</v>
      </c>
      <c r="K1585" s="1">
        <f>SUM($B583:K583)</f>
        <v>23</v>
      </c>
      <c r="L1585" s="1">
        <f>SUM($B583:L583)</f>
        <v>26</v>
      </c>
      <c r="M1585" s="1">
        <f>SUM($B583:M583)</f>
        <v>31</v>
      </c>
      <c r="N1585" s="1">
        <f>SUM($B583:N583)</f>
        <v>37</v>
      </c>
      <c r="O1585" s="1">
        <f>SUM($B583:O583)</f>
        <v>38</v>
      </c>
      <c r="P1585" s="1">
        <f>SUM($B583:P583)</f>
        <v>41</v>
      </c>
      <c r="Q1585" s="1">
        <f>SUM($B583:Q583)</f>
        <v>44</v>
      </c>
      <c r="R1585" s="1">
        <f>SUM($B583:R583)</f>
        <v>49</v>
      </c>
      <c r="S1585" s="1">
        <f>SUM($B583:S583)</f>
        <v>55</v>
      </c>
      <c r="T1585" s="1">
        <f>SUM($B583:T583)</f>
        <v>57</v>
      </c>
      <c r="U1585" s="1">
        <f>SUM($B583:U583)</f>
        <v>62</v>
      </c>
      <c r="V1585" s="1">
        <f>SUM($B583:V583)</f>
        <v>68</v>
      </c>
      <c r="W1585" s="1">
        <f>SUM($B583:W583)</f>
        <v>70</v>
      </c>
      <c r="X1585" s="1">
        <f>SUM($B583:X583)</f>
        <v>71</v>
      </c>
      <c r="Y1585" s="1">
        <f>SUM($B583:Y583)</f>
        <v>75</v>
      </c>
      <c r="Z1585" s="1">
        <f>SUM($B583:Z583)</f>
        <v>81</v>
      </c>
      <c r="AA1585" s="1">
        <f>SUM($B583:AA583)</f>
        <v>85</v>
      </c>
      <c r="AB1585" s="1">
        <f>SUM($B583:AB583)</f>
        <v>90</v>
      </c>
      <c r="AC1585" s="1">
        <f>SUM($B583:AC583)</f>
        <v>94</v>
      </c>
      <c r="AD1585" s="1">
        <f>SUM($B583:AD583)</f>
        <v>98</v>
      </c>
      <c r="AE1585" s="1">
        <f>SUM($B583:AE583)</f>
        <v>104</v>
      </c>
    </row>
    <row r="1586" spans="1:31" x14ac:dyDescent="0.25">
      <c r="A1586" s="1">
        <f t="shared" si="25"/>
        <v>583</v>
      </c>
      <c r="B1586" s="1">
        <f>SUM($B584:B584)</f>
        <v>2</v>
      </c>
      <c r="C1586" s="1">
        <f>SUM($B584:C584)</f>
        <v>8</v>
      </c>
      <c r="D1586" s="1">
        <f>SUM($B584:D584)</f>
        <v>10</v>
      </c>
      <c r="E1586" s="1">
        <f>SUM($B584:E584)</f>
        <v>13</v>
      </c>
      <c r="F1586" s="1">
        <f>SUM($B584:F584)</f>
        <v>19</v>
      </c>
      <c r="G1586" s="1">
        <f>SUM($B584:G584)</f>
        <v>24</v>
      </c>
      <c r="H1586" s="1">
        <f>SUM($B584:H584)</f>
        <v>27</v>
      </c>
      <c r="I1586" s="1">
        <f>SUM($B584:I584)</f>
        <v>29</v>
      </c>
      <c r="J1586" s="1">
        <f>SUM($B584:J584)</f>
        <v>30</v>
      </c>
      <c r="K1586" s="1">
        <f>SUM($B584:K584)</f>
        <v>32</v>
      </c>
      <c r="L1586" s="1">
        <f>SUM($B584:L584)</f>
        <v>35</v>
      </c>
      <c r="M1586" s="1">
        <f>SUM($B584:M584)</f>
        <v>37</v>
      </c>
      <c r="N1586" s="1">
        <f>SUM($B584:N584)</f>
        <v>42</v>
      </c>
      <c r="O1586" s="1">
        <f>SUM($B584:O584)</f>
        <v>48</v>
      </c>
      <c r="P1586" s="1">
        <f>SUM($B584:P584)</f>
        <v>52</v>
      </c>
      <c r="Q1586" s="1">
        <f>SUM($B584:Q584)</f>
        <v>58</v>
      </c>
      <c r="R1586" s="1">
        <f>SUM($B584:R584)</f>
        <v>62</v>
      </c>
      <c r="S1586" s="1">
        <f>SUM($B584:S584)</f>
        <v>67</v>
      </c>
      <c r="T1586" s="1">
        <f>SUM($B584:T584)</f>
        <v>71</v>
      </c>
      <c r="U1586" s="1">
        <f>SUM($B584:U584)</f>
        <v>73</v>
      </c>
      <c r="V1586" s="1">
        <f>SUM($B584:V584)</f>
        <v>77</v>
      </c>
      <c r="W1586" s="1">
        <f>SUM($B584:W584)</f>
        <v>83</v>
      </c>
      <c r="X1586" s="1">
        <f>SUM($B584:X584)</f>
        <v>84</v>
      </c>
      <c r="Y1586" s="1">
        <f>SUM($B584:Y584)</f>
        <v>87</v>
      </c>
      <c r="Z1586" s="1">
        <f>SUM($B584:Z584)</f>
        <v>93</v>
      </c>
      <c r="AA1586" s="1">
        <f>SUM($B584:AA584)</f>
        <v>94</v>
      </c>
      <c r="AB1586" s="1">
        <f>SUM($B584:AB584)</f>
        <v>96</v>
      </c>
      <c r="AC1586" s="1">
        <f>SUM($B584:AC584)</f>
        <v>97</v>
      </c>
      <c r="AD1586" s="1">
        <f>SUM($B584:AD584)</f>
        <v>98</v>
      </c>
      <c r="AE1586" s="1">
        <f>SUM($B584:AE584)</f>
        <v>99</v>
      </c>
    </row>
    <row r="1587" spans="1:31" x14ac:dyDescent="0.25">
      <c r="A1587" s="1">
        <f t="shared" si="25"/>
        <v>584</v>
      </c>
      <c r="B1587" s="1">
        <f>SUM($B585:B585)</f>
        <v>6</v>
      </c>
      <c r="C1587" s="1">
        <f>SUM($B585:C585)</f>
        <v>9</v>
      </c>
      <c r="D1587" s="1">
        <f>SUM($B585:D585)</f>
        <v>13</v>
      </c>
      <c r="E1587" s="1">
        <f>SUM($B585:E585)</f>
        <v>19</v>
      </c>
      <c r="F1587" s="1">
        <f>SUM($B585:F585)</f>
        <v>24</v>
      </c>
      <c r="G1587" s="1">
        <f>SUM($B585:G585)</f>
        <v>30</v>
      </c>
      <c r="H1587" s="1">
        <f>SUM($B585:H585)</f>
        <v>35</v>
      </c>
      <c r="I1587" s="1">
        <f>SUM($B585:I585)</f>
        <v>36</v>
      </c>
      <c r="J1587" s="1">
        <f>SUM($B585:J585)</f>
        <v>39</v>
      </c>
      <c r="K1587" s="1">
        <f>SUM($B585:K585)</f>
        <v>43</v>
      </c>
      <c r="L1587" s="1">
        <f>SUM($B585:L585)</f>
        <v>49</v>
      </c>
      <c r="M1587" s="1">
        <f>SUM($B585:M585)</f>
        <v>53</v>
      </c>
      <c r="N1587" s="1">
        <f>SUM($B585:N585)</f>
        <v>58</v>
      </c>
      <c r="O1587" s="1">
        <f>SUM($B585:O585)</f>
        <v>63</v>
      </c>
      <c r="P1587" s="1">
        <f>SUM($B585:P585)</f>
        <v>65</v>
      </c>
      <c r="Q1587" s="1">
        <f>SUM($B585:Q585)</f>
        <v>71</v>
      </c>
      <c r="R1587" s="1">
        <f>SUM($B585:R585)</f>
        <v>75</v>
      </c>
      <c r="S1587" s="1">
        <f>SUM($B585:S585)</f>
        <v>76</v>
      </c>
      <c r="T1587" s="1">
        <f>SUM($B585:T585)</f>
        <v>82</v>
      </c>
      <c r="U1587" s="1">
        <f>SUM($B585:U585)</f>
        <v>86</v>
      </c>
      <c r="V1587" s="1">
        <f>SUM($B585:V585)</f>
        <v>89</v>
      </c>
      <c r="W1587" s="1">
        <f>SUM($B585:W585)</f>
        <v>91</v>
      </c>
      <c r="X1587" s="1">
        <f>SUM($B585:X585)</f>
        <v>96</v>
      </c>
      <c r="Y1587" s="1">
        <f>SUM($B585:Y585)</f>
        <v>98</v>
      </c>
      <c r="Z1587" s="1">
        <f>SUM($B585:Z585)</f>
        <v>102</v>
      </c>
      <c r="AA1587" s="1">
        <f>SUM($B585:AA585)</f>
        <v>103</v>
      </c>
      <c r="AB1587" s="1">
        <f>SUM($B585:AB585)</f>
        <v>108</v>
      </c>
      <c r="AC1587" s="1">
        <f>SUM($B585:AC585)</f>
        <v>114</v>
      </c>
      <c r="AD1587" s="1">
        <f>SUM($B585:AD585)</f>
        <v>118</v>
      </c>
      <c r="AE1587" s="1">
        <f>SUM($B585:AE585)</f>
        <v>119</v>
      </c>
    </row>
    <row r="1588" spans="1:31" x14ac:dyDescent="0.25">
      <c r="A1588" s="1">
        <f t="shared" si="25"/>
        <v>585</v>
      </c>
      <c r="B1588" s="1">
        <f>SUM($B586:B586)</f>
        <v>5</v>
      </c>
      <c r="C1588" s="1">
        <f>SUM($B586:C586)</f>
        <v>11</v>
      </c>
      <c r="D1588" s="1">
        <f>SUM($B586:D586)</f>
        <v>12</v>
      </c>
      <c r="E1588" s="1">
        <f>SUM($B586:E586)</f>
        <v>18</v>
      </c>
      <c r="F1588" s="1">
        <f>SUM($B586:F586)</f>
        <v>21</v>
      </c>
      <c r="G1588" s="1">
        <f>SUM($B586:G586)</f>
        <v>26</v>
      </c>
      <c r="H1588" s="1">
        <f>SUM($B586:H586)</f>
        <v>29</v>
      </c>
      <c r="I1588" s="1">
        <f>SUM($B586:I586)</f>
        <v>35</v>
      </c>
      <c r="J1588" s="1">
        <f>SUM($B586:J586)</f>
        <v>39</v>
      </c>
      <c r="K1588" s="1">
        <f>SUM($B586:K586)</f>
        <v>45</v>
      </c>
      <c r="L1588" s="1">
        <f>SUM($B586:L586)</f>
        <v>51</v>
      </c>
      <c r="M1588" s="1">
        <f>SUM($B586:M586)</f>
        <v>53</v>
      </c>
      <c r="N1588" s="1">
        <f>SUM($B586:N586)</f>
        <v>57</v>
      </c>
      <c r="O1588" s="1">
        <f>SUM($B586:O586)</f>
        <v>63</v>
      </c>
      <c r="P1588" s="1">
        <f>SUM($B586:P586)</f>
        <v>68</v>
      </c>
      <c r="Q1588" s="1">
        <f>SUM($B586:Q586)</f>
        <v>70</v>
      </c>
      <c r="R1588" s="1">
        <f>SUM($B586:R586)</f>
        <v>75</v>
      </c>
      <c r="S1588" s="1">
        <f>SUM($B586:S586)</f>
        <v>81</v>
      </c>
      <c r="T1588" s="1">
        <f>SUM($B586:T586)</f>
        <v>82</v>
      </c>
      <c r="U1588" s="1">
        <f>SUM($B586:U586)</f>
        <v>86</v>
      </c>
      <c r="V1588" s="1">
        <f>SUM($B586:V586)</f>
        <v>92</v>
      </c>
      <c r="W1588" s="1">
        <f>SUM($B586:W586)</f>
        <v>95</v>
      </c>
      <c r="X1588" s="1">
        <f>SUM($B586:X586)</f>
        <v>98</v>
      </c>
      <c r="Y1588" s="1">
        <f>SUM($B586:Y586)</f>
        <v>104</v>
      </c>
      <c r="Z1588" s="1">
        <f>SUM($B586:Z586)</f>
        <v>109</v>
      </c>
      <c r="AA1588" s="1">
        <f>SUM($B586:AA586)</f>
        <v>115</v>
      </c>
      <c r="AB1588" s="1">
        <f>SUM($B586:AB586)</f>
        <v>121</v>
      </c>
      <c r="AC1588" s="1">
        <f>SUM($B586:AC586)</f>
        <v>122</v>
      </c>
      <c r="AD1588" s="1">
        <f>SUM($B586:AD586)</f>
        <v>125</v>
      </c>
      <c r="AE1588" s="1">
        <f>SUM($B586:AE586)</f>
        <v>126</v>
      </c>
    </row>
    <row r="1589" spans="1:31" x14ac:dyDescent="0.25">
      <c r="A1589" s="1">
        <f t="shared" si="25"/>
        <v>586</v>
      </c>
      <c r="B1589" s="1">
        <f>SUM($B587:B587)</f>
        <v>6</v>
      </c>
      <c r="C1589" s="1">
        <f>SUM($B587:C587)</f>
        <v>8</v>
      </c>
      <c r="D1589" s="1">
        <f>SUM($B587:D587)</f>
        <v>10</v>
      </c>
      <c r="E1589" s="1">
        <f>SUM($B587:E587)</f>
        <v>14</v>
      </c>
      <c r="F1589" s="1">
        <f>SUM($B587:F587)</f>
        <v>17</v>
      </c>
      <c r="G1589" s="1">
        <f>SUM($B587:G587)</f>
        <v>21</v>
      </c>
      <c r="H1589" s="1">
        <f>SUM($B587:H587)</f>
        <v>26</v>
      </c>
      <c r="I1589" s="1">
        <f>SUM($B587:I587)</f>
        <v>28</v>
      </c>
      <c r="J1589" s="1">
        <f>SUM($B587:J587)</f>
        <v>31</v>
      </c>
      <c r="K1589" s="1">
        <f>SUM($B587:K587)</f>
        <v>32</v>
      </c>
      <c r="L1589" s="1">
        <f>SUM($B587:L587)</f>
        <v>35</v>
      </c>
      <c r="M1589" s="1">
        <f>SUM($B587:M587)</f>
        <v>40</v>
      </c>
      <c r="N1589" s="1">
        <f>SUM($B587:N587)</f>
        <v>44</v>
      </c>
      <c r="O1589" s="1">
        <f>SUM($B587:O587)</f>
        <v>46</v>
      </c>
      <c r="P1589" s="1">
        <f>SUM($B587:P587)</f>
        <v>50</v>
      </c>
      <c r="Q1589" s="1">
        <f>SUM($B587:Q587)</f>
        <v>54</v>
      </c>
      <c r="R1589" s="1">
        <f>SUM($B587:R587)</f>
        <v>58</v>
      </c>
      <c r="S1589" s="1">
        <f>SUM($B587:S587)</f>
        <v>62</v>
      </c>
      <c r="T1589" s="1">
        <f>SUM($B587:T587)</f>
        <v>68</v>
      </c>
      <c r="U1589" s="1">
        <f>SUM($B587:U587)</f>
        <v>73</v>
      </c>
      <c r="V1589" s="1">
        <f>SUM($B587:V587)</f>
        <v>78</v>
      </c>
      <c r="W1589" s="1">
        <f>SUM($B587:W587)</f>
        <v>84</v>
      </c>
      <c r="X1589" s="1">
        <f>SUM($B587:X587)</f>
        <v>86</v>
      </c>
      <c r="Y1589" s="1">
        <f>SUM($B587:Y587)</f>
        <v>91</v>
      </c>
      <c r="Z1589" s="1">
        <f>SUM($B587:Z587)</f>
        <v>97</v>
      </c>
      <c r="AA1589" s="1">
        <f>SUM($B587:AA587)</f>
        <v>99</v>
      </c>
      <c r="AB1589" s="1">
        <f>SUM($B587:AB587)</f>
        <v>101</v>
      </c>
      <c r="AC1589" s="1">
        <f>SUM($B587:AC587)</f>
        <v>104</v>
      </c>
      <c r="AD1589" s="1">
        <f>SUM($B587:AD587)</f>
        <v>107</v>
      </c>
      <c r="AE1589" s="1">
        <f>SUM($B587:AE587)</f>
        <v>111</v>
      </c>
    </row>
    <row r="1590" spans="1:31" x14ac:dyDescent="0.25">
      <c r="A1590" s="1">
        <f t="shared" si="25"/>
        <v>587</v>
      </c>
      <c r="B1590" s="1">
        <f>SUM($B588:B588)</f>
        <v>2</v>
      </c>
      <c r="C1590" s="1">
        <f>SUM($B588:C588)</f>
        <v>5</v>
      </c>
      <c r="D1590" s="1">
        <f>SUM($B588:D588)</f>
        <v>6</v>
      </c>
      <c r="E1590" s="1">
        <f>SUM($B588:E588)</f>
        <v>8</v>
      </c>
      <c r="F1590" s="1">
        <f>SUM($B588:F588)</f>
        <v>12</v>
      </c>
      <c r="G1590" s="1">
        <f>SUM($B588:G588)</f>
        <v>15</v>
      </c>
      <c r="H1590" s="1">
        <f>SUM($B588:H588)</f>
        <v>17</v>
      </c>
      <c r="I1590" s="1">
        <f>SUM($B588:I588)</f>
        <v>22</v>
      </c>
      <c r="J1590" s="1">
        <f>SUM($B588:J588)</f>
        <v>24</v>
      </c>
      <c r="K1590" s="1">
        <f>SUM($B588:K588)</f>
        <v>29</v>
      </c>
      <c r="L1590" s="1">
        <f>SUM($B588:L588)</f>
        <v>35</v>
      </c>
      <c r="M1590" s="1">
        <f>SUM($B588:M588)</f>
        <v>36</v>
      </c>
      <c r="N1590" s="1">
        <f>SUM($B588:N588)</f>
        <v>40</v>
      </c>
      <c r="O1590" s="1">
        <f>SUM($B588:O588)</f>
        <v>44</v>
      </c>
      <c r="P1590" s="1">
        <f>SUM($B588:P588)</f>
        <v>46</v>
      </c>
      <c r="Q1590" s="1">
        <f>SUM($B588:Q588)</f>
        <v>50</v>
      </c>
      <c r="R1590" s="1">
        <f>SUM($B588:R588)</f>
        <v>53</v>
      </c>
      <c r="S1590" s="1">
        <f>SUM($B588:S588)</f>
        <v>55</v>
      </c>
      <c r="T1590" s="1">
        <f>SUM($B588:T588)</f>
        <v>57</v>
      </c>
      <c r="U1590" s="1">
        <f>SUM($B588:U588)</f>
        <v>60</v>
      </c>
      <c r="V1590" s="1">
        <f>SUM($B588:V588)</f>
        <v>61</v>
      </c>
      <c r="W1590" s="1">
        <f>SUM($B588:W588)</f>
        <v>63</v>
      </c>
      <c r="X1590" s="1">
        <f>SUM($B588:X588)</f>
        <v>67</v>
      </c>
      <c r="Y1590" s="1">
        <f>SUM($B588:Y588)</f>
        <v>71</v>
      </c>
      <c r="Z1590" s="1">
        <f>SUM($B588:Z588)</f>
        <v>76</v>
      </c>
      <c r="AA1590" s="1">
        <f>SUM($B588:AA588)</f>
        <v>81</v>
      </c>
      <c r="AB1590" s="1">
        <f>SUM($B588:AB588)</f>
        <v>85</v>
      </c>
      <c r="AC1590" s="1">
        <f>SUM($B588:AC588)</f>
        <v>90</v>
      </c>
      <c r="AD1590" s="1">
        <f>SUM($B588:AD588)</f>
        <v>94</v>
      </c>
      <c r="AE1590" s="1">
        <f>SUM($B588:AE588)</f>
        <v>97</v>
      </c>
    </row>
    <row r="1591" spans="1:31" x14ac:dyDescent="0.25">
      <c r="A1591" s="1">
        <f t="shared" si="25"/>
        <v>588</v>
      </c>
      <c r="B1591" s="1">
        <f>SUM($B589:B589)</f>
        <v>6</v>
      </c>
      <c r="C1591" s="1">
        <f>SUM($B589:C589)</f>
        <v>12</v>
      </c>
      <c r="D1591" s="1">
        <f>SUM($B589:D589)</f>
        <v>13</v>
      </c>
      <c r="E1591" s="1">
        <f>SUM($B589:E589)</f>
        <v>14</v>
      </c>
      <c r="F1591" s="1">
        <f>SUM($B589:F589)</f>
        <v>19</v>
      </c>
      <c r="G1591" s="1">
        <f>SUM($B589:G589)</f>
        <v>20</v>
      </c>
      <c r="H1591" s="1">
        <f>SUM($B589:H589)</f>
        <v>21</v>
      </c>
      <c r="I1591" s="1">
        <f>SUM($B589:I589)</f>
        <v>23</v>
      </c>
      <c r="J1591" s="1">
        <f>SUM($B589:J589)</f>
        <v>28</v>
      </c>
      <c r="K1591" s="1">
        <f>SUM($B589:K589)</f>
        <v>34</v>
      </c>
      <c r="L1591" s="1">
        <f>SUM($B589:L589)</f>
        <v>35</v>
      </c>
      <c r="M1591" s="1">
        <f>SUM($B589:M589)</f>
        <v>39</v>
      </c>
      <c r="N1591" s="1">
        <f>SUM($B589:N589)</f>
        <v>43</v>
      </c>
      <c r="O1591" s="1">
        <f>SUM($B589:O589)</f>
        <v>49</v>
      </c>
      <c r="P1591" s="1">
        <f>SUM($B589:P589)</f>
        <v>54</v>
      </c>
      <c r="Q1591" s="1">
        <f>SUM($B589:Q589)</f>
        <v>56</v>
      </c>
      <c r="R1591" s="1">
        <f>SUM($B589:R589)</f>
        <v>61</v>
      </c>
      <c r="S1591" s="1">
        <f>SUM($B589:S589)</f>
        <v>63</v>
      </c>
      <c r="T1591" s="1">
        <f>SUM($B589:T589)</f>
        <v>64</v>
      </c>
      <c r="U1591" s="1">
        <f>SUM($B589:U589)</f>
        <v>70</v>
      </c>
      <c r="V1591" s="1">
        <f>SUM($B589:V589)</f>
        <v>73</v>
      </c>
      <c r="W1591" s="1">
        <f>SUM($B589:W589)</f>
        <v>79</v>
      </c>
      <c r="X1591" s="1">
        <f>SUM($B589:X589)</f>
        <v>84</v>
      </c>
      <c r="Y1591" s="1">
        <f>SUM($B589:Y589)</f>
        <v>89</v>
      </c>
      <c r="Z1591" s="1">
        <f>SUM($B589:Z589)</f>
        <v>92</v>
      </c>
      <c r="AA1591" s="1">
        <f>SUM($B589:AA589)</f>
        <v>96</v>
      </c>
      <c r="AB1591" s="1">
        <f>SUM($B589:AB589)</f>
        <v>101</v>
      </c>
      <c r="AC1591" s="1">
        <f>SUM($B589:AC589)</f>
        <v>102</v>
      </c>
      <c r="AD1591" s="1">
        <f>SUM($B589:AD589)</f>
        <v>103</v>
      </c>
      <c r="AE1591" s="1">
        <f>SUM($B589:AE589)</f>
        <v>105</v>
      </c>
    </row>
    <row r="1592" spans="1:31" x14ac:dyDescent="0.25">
      <c r="A1592" s="1">
        <f t="shared" si="25"/>
        <v>589</v>
      </c>
      <c r="B1592" s="1">
        <f>SUM($B590:B590)</f>
        <v>6</v>
      </c>
      <c r="C1592" s="1">
        <f>SUM($B590:C590)</f>
        <v>7</v>
      </c>
      <c r="D1592" s="1">
        <f>SUM($B590:D590)</f>
        <v>9</v>
      </c>
      <c r="E1592" s="1">
        <f>SUM($B590:E590)</f>
        <v>13</v>
      </c>
      <c r="F1592" s="1">
        <f>SUM($B590:F590)</f>
        <v>19</v>
      </c>
      <c r="G1592" s="1">
        <f>SUM($B590:G590)</f>
        <v>22</v>
      </c>
      <c r="H1592" s="1">
        <f>SUM($B590:H590)</f>
        <v>25</v>
      </c>
      <c r="I1592" s="1">
        <f>SUM($B590:I590)</f>
        <v>28</v>
      </c>
      <c r="J1592" s="1">
        <f>SUM($B590:J590)</f>
        <v>29</v>
      </c>
      <c r="K1592" s="1">
        <f>SUM($B590:K590)</f>
        <v>31</v>
      </c>
      <c r="L1592" s="1">
        <f>SUM($B590:L590)</f>
        <v>36</v>
      </c>
      <c r="M1592" s="1">
        <f>SUM($B590:M590)</f>
        <v>42</v>
      </c>
      <c r="N1592" s="1">
        <f>SUM($B590:N590)</f>
        <v>46</v>
      </c>
      <c r="O1592" s="1">
        <f>SUM($B590:O590)</f>
        <v>47</v>
      </c>
      <c r="P1592" s="1">
        <f>SUM($B590:P590)</f>
        <v>52</v>
      </c>
      <c r="Q1592" s="1">
        <f>SUM($B590:Q590)</f>
        <v>54</v>
      </c>
      <c r="R1592" s="1">
        <f>SUM($B590:R590)</f>
        <v>59</v>
      </c>
      <c r="S1592" s="1">
        <f>SUM($B590:S590)</f>
        <v>61</v>
      </c>
      <c r="T1592" s="1">
        <f>SUM($B590:T590)</f>
        <v>66</v>
      </c>
      <c r="U1592" s="1">
        <f>SUM($B590:U590)</f>
        <v>69</v>
      </c>
      <c r="V1592" s="1">
        <f>SUM($B590:V590)</f>
        <v>74</v>
      </c>
      <c r="W1592" s="1">
        <f>SUM($B590:W590)</f>
        <v>76</v>
      </c>
      <c r="X1592" s="1">
        <f>SUM($B590:X590)</f>
        <v>81</v>
      </c>
      <c r="Y1592" s="1">
        <f>SUM($B590:Y590)</f>
        <v>83</v>
      </c>
      <c r="Z1592" s="1">
        <f>SUM($B590:Z590)</f>
        <v>85</v>
      </c>
      <c r="AA1592" s="1">
        <f>SUM($B590:AA590)</f>
        <v>88</v>
      </c>
      <c r="AB1592" s="1">
        <f>SUM($B590:AB590)</f>
        <v>94</v>
      </c>
      <c r="AC1592" s="1">
        <f>SUM($B590:AC590)</f>
        <v>100</v>
      </c>
      <c r="AD1592" s="1">
        <f>SUM($B590:AD590)</f>
        <v>104</v>
      </c>
      <c r="AE1592" s="1">
        <f>SUM($B590:AE590)</f>
        <v>105</v>
      </c>
    </row>
    <row r="1593" spans="1:31" x14ac:dyDescent="0.25">
      <c r="A1593" s="1">
        <f t="shared" si="25"/>
        <v>590</v>
      </c>
      <c r="B1593" s="1">
        <f>SUM($B591:B591)</f>
        <v>4</v>
      </c>
      <c r="C1593" s="1">
        <f>SUM($B591:C591)</f>
        <v>7</v>
      </c>
      <c r="D1593" s="1">
        <f>SUM($B591:D591)</f>
        <v>12</v>
      </c>
      <c r="E1593" s="1">
        <f>SUM($B591:E591)</f>
        <v>14</v>
      </c>
      <c r="F1593" s="1">
        <f>SUM($B591:F591)</f>
        <v>15</v>
      </c>
      <c r="G1593" s="1">
        <f>SUM($B591:G591)</f>
        <v>20</v>
      </c>
      <c r="H1593" s="1">
        <f>SUM($B591:H591)</f>
        <v>26</v>
      </c>
      <c r="I1593" s="1">
        <f>SUM($B591:I591)</f>
        <v>28</v>
      </c>
      <c r="J1593" s="1">
        <f>SUM($B591:J591)</f>
        <v>34</v>
      </c>
      <c r="K1593" s="1">
        <f>SUM($B591:K591)</f>
        <v>36</v>
      </c>
      <c r="L1593" s="1">
        <f>SUM($B591:L591)</f>
        <v>40</v>
      </c>
      <c r="M1593" s="1">
        <f>SUM($B591:M591)</f>
        <v>44</v>
      </c>
      <c r="N1593" s="1">
        <f>SUM($B591:N591)</f>
        <v>45</v>
      </c>
      <c r="O1593" s="1">
        <f>SUM($B591:O591)</f>
        <v>48</v>
      </c>
      <c r="P1593" s="1">
        <f>SUM($B591:P591)</f>
        <v>50</v>
      </c>
      <c r="Q1593" s="1">
        <f>SUM($B591:Q591)</f>
        <v>55</v>
      </c>
      <c r="R1593" s="1">
        <f>SUM($B591:R591)</f>
        <v>60</v>
      </c>
      <c r="S1593" s="1">
        <f>SUM($B591:S591)</f>
        <v>63</v>
      </c>
      <c r="T1593" s="1">
        <f>SUM($B591:T591)</f>
        <v>65</v>
      </c>
      <c r="U1593" s="1">
        <f>SUM($B591:U591)</f>
        <v>70</v>
      </c>
      <c r="V1593" s="1">
        <f>SUM($B591:V591)</f>
        <v>72</v>
      </c>
      <c r="W1593" s="1">
        <f>SUM($B591:W591)</f>
        <v>73</v>
      </c>
      <c r="X1593" s="1">
        <f>SUM($B591:X591)</f>
        <v>74</v>
      </c>
      <c r="Y1593" s="1">
        <f>SUM($B591:Y591)</f>
        <v>75</v>
      </c>
      <c r="Z1593" s="1">
        <f>SUM($B591:Z591)</f>
        <v>79</v>
      </c>
      <c r="AA1593" s="1">
        <f>SUM($B591:AA591)</f>
        <v>82</v>
      </c>
      <c r="AB1593" s="1">
        <f>SUM($B591:AB591)</f>
        <v>88</v>
      </c>
      <c r="AC1593" s="1">
        <f>SUM($B591:AC591)</f>
        <v>90</v>
      </c>
      <c r="AD1593" s="1">
        <f>SUM($B591:AD591)</f>
        <v>92</v>
      </c>
      <c r="AE1593" s="1">
        <f>SUM($B591:AE591)</f>
        <v>96</v>
      </c>
    </row>
    <row r="1594" spans="1:31" x14ac:dyDescent="0.25">
      <c r="A1594" s="1">
        <f t="shared" si="25"/>
        <v>591</v>
      </c>
      <c r="B1594" s="1">
        <f>SUM($B592:B592)</f>
        <v>2</v>
      </c>
      <c r="C1594" s="1">
        <f>SUM($B592:C592)</f>
        <v>4</v>
      </c>
      <c r="D1594" s="1">
        <f>SUM($B592:D592)</f>
        <v>5</v>
      </c>
      <c r="E1594" s="1">
        <f>SUM($B592:E592)</f>
        <v>9</v>
      </c>
      <c r="F1594" s="1">
        <f>SUM($B592:F592)</f>
        <v>13</v>
      </c>
      <c r="G1594" s="1">
        <f>SUM($B592:G592)</f>
        <v>16</v>
      </c>
      <c r="H1594" s="1">
        <f>SUM($B592:H592)</f>
        <v>22</v>
      </c>
      <c r="I1594" s="1">
        <f>SUM($B592:I592)</f>
        <v>24</v>
      </c>
      <c r="J1594" s="1">
        <f>SUM($B592:J592)</f>
        <v>26</v>
      </c>
      <c r="K1594" s="1">
        <f>SUM($B592:K592)</f>
        <v>31</v>
      </c>
      <c r="L1594" s="1">
        <f>SUM($B592:L592)</f>
        <v>32</v>
      </c>
      <c r="M1594" s="1">
        <f>SUM($B592:M592)</f>
        <v>33</v>
      </c>
      <c r="N1594" s="1">
        <f>SUM($B592:N592)</f>
        <v>35</v>
      </c>
      <c r="O1594" s="1">
        <f>SUM($B592:O592)</f>
        <v>36</v>
      </c>
      <c r="P1594" s="1">
        <f>SUM($B592:P592)</f>
        <v>42</v>
      </c>
      <c r="Q1594" s="1">
        <f>SUM($B592:Q592)</f>
        <v>48</v>
      </c>
      <c r="R1594" s="1">
        <f>SUM($B592:R592)</f>
        <v>50</v>
      </c>
      <c r="S1594" s="1">
        <f>SUM($B592:S592)</f>
        <v>54</v>
      </c>
      <c r="T1594" s="1">
        <f>SUM($B592:T592)</f>
        <v>59</v>
      </c>
      <c r="U1594" s="1">
        <f>SUM($B592:U592)</f>
        <v>62</v>
      </c>
      <c r="V1594" s="1">
        <f>SUM($B592:V592)</f>
        <v>67</v>
      </c>
      <c r="W1594" s="1">
        <f>SUM($B592:W592)</f>
        <v>70</v>
      </c>
      <c r="X1594" s="1">
        <f>SUM($B592:X592)</f>
        <v>75</v>
      </c>
      <c r="Y1594" s="1">
        <f>SUM($B592:Y592)</f>
        <v>78</v>
      </c>
      <c r="Z1594" s="1">
        <f>SUM($B592:Z592)</f>
        <v>79</v>
      </c>
      <c r="AA1594" s="1">
        <f>SUM($B592:AA592)</f>
        <v>85</v>
      </c>
      <c r="AB1594" s="1">
        <f>SUM($B592:AB592)</f>
        <v>86</v>
      </c>
      <c r="AC1594" s="1">
        <f>SUM($B592:AC592)</f>
        <v>88</v>
      </c>
      <c r="AD1594" s="1">
        <f>SUM($B592:AD592)</f>
        <v>92</v>
      </c>
      <c r="AE1594" s="1">
        <f>SUM($B592:AE592)</f>
        <v>98</v>
      </c>
    </row>
    <row r="1595" spans="1:31" x14ac:dyDescent="0.25">
      <c r="A1595" s="1">
        <f t="shared" si="25"/>
        <v>592</v>
      </c>
      <c r="B1595" s="1">
        <f>SUM($B593:B593)</f>
        <v>4</v>
      </c>
      <c r="C1595" s="1">
        <f>SUM($B593:C593)</f>
        <v>7</v>
      </c>
      <c r="D1595" s="1">
        <f>SUM($B593:D593)</f>
        <v>13</v>
      </c>
      <c r="E1595" s="1">
        <f>SUM($B593:E593)</f>
        <v>17</v>
      </c>
      <c r="F1595" s="1">
        <f>SUM($B593:F593)</f>
        <v>22</v>
      </c>
      <c r="G1595" s="1">
        <f>SUM($B593:G593)</f>
        <v>27</v>
      </c>
      <c r="H1595" s="1">
        <f>SUM($B593:H593)</f>
        <v>29</v>
      </c>
      <c r="I1595" s="1">
        <f>SUM($B593:I593)</f>
        <v>34</v>
      </c>
      <c r="J1595" s="1">
        <f>SUM($B593:J593)</f>
        <v>38</v>
      </c>
      <c r="K1595" s="1">
        <f>SUM($B593:K593)</f>
        <v>41</v>
      </c>
      <c r="L1595" s="1">
        <f>SUM($B593:L593)</f>
        <v>45</v>
      </c>
      <c r="M1595" s="1">
        <f>SUM($B593:M593)</f>
        <v>48</v>
      </c>
      <c r="N1595" s="1">
        <f>SUM($B593:N593)</f>
        <v>50</v>
      </c>
      <c r="O1595" s="1">
        <f>SUM($B593:O593)</f>
        <v>55</v>
      </c>
      <c r="P1595" s="1">
        <f>SUM($B593:P593)</f>
        <v>61</v>
      </c>
      <c r="Q1595" s="1">
        <f>SUM($B593:Q593)</f>
        <v>64</v>
      </c>
      <c r="R1595" s="1">
        <f>SUM($B593:R593)</f>
        <v>69</v>
      </c>
      <c r="S1595" s="1">
        <f>SUM($B593:S593)</f>
        <v>71</v>
      </c>
      <c r="T1595" s="1">
        <f>SUM($B593:T593)</f>
        <v>72</v>
      </c>
      <c r="U1595" s="1">
        <f>SUM($B593:U593)</f>
        <v>75</v>
      </c>
      <c r="V1595" s="1">
        <f>SUM($B593:V593)</f>
        <v>79</v>
      </c>
      <c r="W1595" s="1">
        <f>SUM($B593:W593)</f>
        <v>81</v>
      </c>
      <c r="X1595" s="1">
        <f>SUM($B593:X593)</f>
        <v>85</v>
      </c>
      <c r="Y1595" s="1">
        <f>SUM($B593:Y593)</f>
        <v>91</v>
      </c>
      <c r="Z1595" s="1">
        <f>SUM($B593:Z593)</f>
        <v>95</v>
      </c>
      <c r="AA1595" s="1">
        <f>SUM($B593:AA593)</f>
        <v>99</v>
      </c>
      <c r="AB1595" s="1">
        <f>SUM($B593:AB593)</f>
        <v>103</v>
      </c>
      <c r="AC1595" s="1">
        <f>SUM($B593:AC593)</f>
        <v>109</v>
      </c>
      <c r="AD1595" s="1">
        <f>SUM($B593:AD593)</f>
        <v>113</v>
      </c>
      <c r="AE1595" s="1">
        <f>SUM($B593:AE593)</f>
        <v>116</v>
      </c>
    </row>
    <row r="1596" spans="1:31" x14ac:dyDescent="0.25">
      <c r="A1596" s="1">
        <f t="shared" si="25"/>
        <v>593</v>
      </c>
      <c r="B1596" s="1">
        <f>SUM($B594:B594)</f>
        <v>6</v>
      </c>
      <c r="C1596" s="1">
        <f>SUM($B594:C594)</f>
        <v>12</v>
      </c>
      <c r="D1596" s="1">
        <f>SUM($B594:D594)</f>
        <v>16</v>
      </c>
      <c r="E1596" s="1">
        <f>SUM($B594:E594)</f>
        <v>22</v>
      </c>
      <c r="F1596" s="1">
        <f>SUM($B594:F594)</f>
        <v>27</v>
      </c>
      <c r="G1596" s="1">
        <f>SUM($B594:G594)</f>
        <v>33</v>
      </c>
      <c r="H1596" s="1">
        <f>SUM($B594:H594)</f>
        <v>37</v>
      </c>
      <c r="I1596" s="1">
        <f>SUM($B594:I594)</f>
        <v>42</v>
      </c>
      <c r="J1596" s="1">
        <f>SUM($B594:J594)</f>
        <v>45</v>
      </c>
      <c r="K1596" s="1">
        <f>SUM($B594:K594)</f>
        <v>46</v>
      </c>
      <c r="L1596" s="1">
        <f>SUM($B594:L594)</f>
        <v>49</v>
      </c>
      <c r="M1596" s="1">
        <f>SUM($B594:M594)</f>
        <v>53</v>
      </c>
      <c r="N1596" s="1">
        <f>SUM($B594:N594)</f>
        <v>57</v>
      </c>
      <c r="O1596" s="1">
        <f>SUM($B594:O594)</f>
        <v>60</v>
      </c>
      <c r="P1596" s="1">
        <f>SUM($B594:P594)</f>
        <v>63</v>
      </c>
      <c r="Q1596" s="1">
        <f>SUM($B594:Q594)</f>
        <v>69</v>
      </c>
      <c r="R1596" s="1">
        <f>SUM($B594:R594)</f>
        <v>74</v>
      </c>
      <c r="S1596" s="1">
        <f>SUM($B594:S594)</f>
        <v>77</v>
      </c>
      <c r="T1596" s="1">
        <f>SUM($B594:T594)</f>
        <v>80</v>
      </c>
      <c r="U1596" s="1">
        <f>SUM($B594:U594)</f>
        <v>86</v>
      </c>
      <c r="V1596" s="1">
        <f>SUM($B594:V594)</f>
        <v>90</v>
      </c>
      <c r="W1596" s="1">
        <f>SUM($B594:W594)</f>
        <v>95</v>
      </c>
      <c r="X1596" s="1">
        <f>SUM($B594:X594)</f>
        <v>100</v>
      </c>
      <c r="Y1596" s="1">
        <f>SUM($B594:Y594)</f>
        <v>103</v>
      </c>
      <c r="Z1596" s="1">
        <f>SUM($B594:Z594)</f>
        <v>106</v>
      </c>
      <c r="AA1596" s="1">
        <f>SUM($B594:AA594)</f>
        <v>110</v>
      </c>
      <c r="AB1596" s="1">
        <f>SUM($B594:AB594)</f>
        <v>115</v>
      </c>
      <c r="AC1596" s="1">
        <f>SUM($B594:AC594)</f>
        <v>116</v>
      </c>
      <c r="AD1596" s="1">
        <f>SUM($B594:AD594)</f>
        <v>119</v>
      </c>
      <c r="AE1596" s="1">
        <f>SUM($B594:AE594)</f>
        <v>124</v>
      </c>
    </row>
    <row r="1597" spans="1:31" x14ac:dyDescent="0.25">
      <c r="A1597" s="1">
        <f t="shared" si="25"/>
        <v>594</v>
      </c>
      <c r="B1597" s="1">
        <f>SUM($B595:B595)</f>
        <v>3</v>
      </c>
      <c r="C1597" s="1">
        <f>SUM($B595:C595)</f>
        <v>5</v>
      </c>
      <c r="D1597" s="1">
        <f>SUM($B595:D595)</f>
        <v>11</v>
      </c>
      <c r="E1597" s="1">
        <f>SUM($B595:E595)</f>
        <v>16</v>
      </c>
      <c r="F1597" s="1">
        <f>SUM($B595:F595)</f>
        <v>20</v>
      </c>
      <c r="G1597" s="1">
        <f>SUM($B595:G595)</f>
        <v>24</v>
      </c>
      <c r="H1597" s="1">
        <f>SUM($B595:H595)</f>
        <v>25</v>
      </c>
      <c r="I1597" s="1">
        <f>SUM($B595:I595)</f>
        <v>28</v>
      </c>
      <c r="J1597" s="1">
        <f>SUM($B595:J595)</f>
        <v>34</v>
      </c>
      <c r="K1597" s="1">
        <f>SUM($B595:K595)</f>
        <v>38</v>
      </c>
      <c r="L1597" s="1">
        <f>SUM($B595:L595)</f>
        <v>42</v>
      </c>
      <c r="M1597" s="1">
        <f>SUM($B595:M595)</f>
        <v>45</v>
      </c>
      <c r="N1597" s="1">
        <f>SUM($B595:N595)</f>
        <v>48</v>
      </c>
      <c r="O1597" s="1">
        <f>SUM($B595:O595)</f>
        <v>54</v>
      </c>
      <c r="P1597" s="1">
        <f>SUM($B595:P595)</f>
        <v>56</v>
      </c>
      <c r="Q1597" s="1">
        <f>SUM($B595:Q595)</f>
        <v>57</v>
      </c>
      <c r="R1597" s="1">
        <f>SUM($B595:R595)</f>
        <v>61</v>
      </c>
      <c r="S1597" s="1">
        <f>SUM($B595:S595)</f>
        <v>63</v>
      </c>
      <c r="T1597" s="1">
        <f>SUM($B595:T595)</f>
        <v>68</v>
      </c>
      <c r="U1597" s="1">
        <f>SUM($B595:U595)</f>
        <v>73</v>
      </c>
      <c r="V1597" s="1">
        <f>SUM($B595:V595)</f>
        <v>76</v>
      </c>
      <c r="W1597" s="1">
        <f>SUM($B595:W595)</f>
        <v>82</v>
      </c>
      <c r="X1597" s="1">
        <f>SUM($B595:X595)</f>
        <v>88</v>
      </c>
      <c r="Y1597" s="1">
        <f>SUM($B595:Y595)</f>
        <v>89</v>
      </c>
      <c r="Z1597" s="1">
        <f>SUM($B595:Z595)</f>
        <v>90</v>
      </c>
      <c r="AA1597" s="1">
        <f>SUM($B595:AA595)</f>
        <v>96</v>
      </c>
      <c r="AB1597" s="1">
        <f>SUM($B595:AB595)</f>
        <v>98</v>
      </c>
      <c r="AC1597" s="1">
        <f>SUM($B595:AC595)</f>
        <v>99</v>
      </c>
      <c r="AD1597" s="1">
        <f>SUM($B595:AD595)</f>
        <v>102</v>
      </c>
      <c r="AE1597" s="1">
        <f>SUM($B595:AE595)</f>
        <v>105</v>
      </c>
    </row>
    <row r="1598" spans="1:31" x14ac:dyDescent="0.25">
      <c r="A1598" s="1">
        <f t="shared" si="25"/>
        <v>595</v>
      </c>
      <c r="B1598" s="1">
        <f>SUM($B596:B596)</f>
        <v>4</v>
      </c>
      <c r="C1598" s="1">
        <f>SUM($B596:C596)</f>
        <v>5</v>
      </c>
      <c r="D1598" s="1">
        <f>SUM($B596:D596)</f>
        <v>8</v>
      </c>
      <c r="E1598" s="1">
        <f>SUM($B596:E596)</f>
        <v>10</v>
      </c>
      <c r="F1598" s="1">
        <f>SUM($B596:F596)</f>
        <v>12</v>
      </c>
      <c r="G1598" s="1">
        <f>SUM($B596:G596)</f>
        <v>18</v>
      </c>
      <c r="H1598" s="1">
        <f>SUM($B596:H596)</f>
        <v>23</v>
      </c>
      <c r="I1598" s="1">
        <f>SUM($B596:I596)</f>
        <v>25</v>
      </c>
      <c r="J1598" s="1">
        <f>SUM($B596:J596)</f>
        <v>26</v>
      </c>
      <c r="K1598" s="1">
        <f>SUM($B596:K596)</f>
        <v>27</v>
      </c>
      <c r="L1598" s="1">
        <f>SUM($B596:L596)</f>
        <v>31</v>
      </c>
      <c r="M1598" s="1">
        <f>SUM($B596:M596)</f>
        <v>37</v>
      </c>
      <c r="N1598" s="1">
        <f>SUM($B596:N596)</f>
        <v>43</v>
      </c>
      <c r="O1598" s="1">
        <f>SUM($B596:O596)</f>
        <v>45</v>
      </c>
      <c r="P1598" s="1">
        <f>SUM($B596:P596)</f>
        <v>47</v>
      </c>
      <c r="Q1598" s="1">
        <f>SUM($B596:Q596)</f>
        <v>49</v>
      </c>
      <c r="R1598" s="1">
        <f>SUM($B596:R596)</f>
        <v>55</v>
      </c>
      <c r="S1598" s="1">
        <f>SUM($B596:S596)</f>
        <v>58</v>
      </c>
      <c r="T1598" s="1">
        <f>SUM($B596:T596)</f>
        <v>59</v>
      </c>
      <c r="U1598" s="1">
        <f>SUM($B596:U596)</f>
        <v>65</v>
      </c>
      <c r="V1598" s="1">
        <f>SUM($B596:V596)</f>
        <v>67</v>
      </c>
      <c r="W1598" s="1">
        <f>SUM($B596:W596)</f>
        <v>73</v>
      </c>
      <c r="X1598" s="1">
        <f>SUM($B596:X596)</f>
        <v>79</v>
      </c>
      <c r="Y1598" s="1">
        <f>SUM($B596:Y596)</f>
        <v>85</v>
      </c>
      <c r="Z1598" s="1">
        <f>SUM($B596:Z596)</f>
        <v>91</v>
      </c>
      <c r="AA1598" s="1">
        <f>SUM($B596:AA596)</f>
        <v>96</v>
      </c>
      <c r="AB1598" s="1">
        <f>SUM($B596:AB596)</f>
        <v>99</v>
      </c>
      <c r="AC1598" s="1">
        <f>SUM($B596:AC596)</f>
        <v>104</v>
      </c>
      <c r="AD1598" s="1">
        <f>SUM($B596:AD596)</f>
        <v>105</v>
      </c>
      <c r="AE1598" s="1">
        <f>SUM($B596:AE596)</f>
        <v>108</v>
      </c>
    </row>
    <row r="1599" spans="1:31" x14ac:dyDescent="0.25">
      <c r="A1599" s="1">
        <f t="shared" si="25"/>
        <v>596</v>
      </c>
      <c r="B1599" s="1">
        <f>SUM($B597:B597)</f>
        <v>1</v>
      </c>
      <c r="C1599" s="1">
        <f>SUM($B597:C597)</f>
        <v>6</v>
      </c>
      <c r="D1599" s="1">
        <f>SUM($B597:D597)</f>
        <v>10</v>
      </c>
      <c r="E1599" s="1">
        <f>SUM($B597:E597)</f>
        <v>11</v>
      </c>
      <c r="F1599" s="1">
        <f>SUM($B597:F597)</f>
        <v>17</v>
      </c>
      <c r="G1599" s="1">
        <f>SUM($B597:G597)</f>
        <v>22</v>
      </c>
      <c r="H1599" s="1">
        <f>SUM($B597:H597)</f>
        <v>23</v>
      </c>
      <c r="I1599" s="1">
        <f>SUM($B597:I597)</f>
        <v>26</v>
      </c>
      <c r="J1599" s="1">
        <f>SUM($B597:J597)</f>
        <v>30</v>
      </c>
      <c r="K1599" s="1">
        <f>SUM($B597:K597)</f>
        <v>35</v>
      </c>
      <c r="L1599" s="1">
        <f>SUM($B597:L597)</f>
        <v>40</v>
      </c>
      <c r="M1599" s="1">
        <f>SUM($B597:M597)</f>
        <v>46</v>
      </c>
      <c r="N1599" s="1">
        <f>SUM($B597:N597)</f>
        <v>52</v>
      </c>
      <c r="O1599" s="1">
        <f>SUM($B597:O597)</f>
        <v>57</v>
      </c>
      <c r="P1599" s="1">
        <f>SUM($B597:P597)</f>
        <v>62</v>
      </c>
      <c r="Q1599" s="1">
        <f>SUM($B597:Q597)</f>
        <v>64</v>
      </c>
      <c r="R1599" s="1">
        <f>SUM($B597:R597)</f>
        <v>67</v>
      </c>
      <c r="S1599" s="1">
        <f>SUM($B597:S597)</f>
        <v>70</v>
      </c>
      <c r="T1599" s="1">
        <f>SUM($B597:T597)</f>
        <v>76</v>
      </c>
      <c r="U1599" s="1">
        <f>SUM($B597:U597)</f>
        <v>81</v>
      </c>
      <c r="V1599" s="1">
        <f>SUM($B597:V597)</f>
        <v>83</v>
      </c>
      <c r="W1599" s="1">
        <f>SUM($B597:W597)</f>
        <v>84</v>
      </c>
      <c r="X1599" s="1">
        <f>SUM($B597:X597)</f>
        <v>85</v>
      </c>
      <c r="Y1599" s="1">
        <f>SUM($B597:Y597)</f>
        <v>86</v>
      </c>
      <c r="Z1599" s="1">
        <f>SUM($B597:Z597)</f>
        <v>87</v>
      </c>
      <c r="AA1599" s="1">
        <f>SUM($B597:AA597)</f>
        <v>89</v>
      </c>
      <c r="AB1599" s="1">
        <f>SUM($B597:AB597)</f>
        <v>90</v>
      </c>
      <c r="AC1599" s="1">
        <f>SUM($B597:AC597)</f>
        <v>92</v>
      </c>
      <c r="AD1599" s="1">
        <f>SUM($B597:AD597)</f>
        <v>96</v>
      </c>
      <c r="AE1599" s="1">
        <f>SUM($B597:AE597)</f>
        <v>100</v>
      </c>
    </row>
    <row r="1600" spans="1:31" x14ac:dyDescent="0.25">
      <c r="A1600" s="1">
        <f t="shared" si="25"/>
        <v>597</v>
      </c>
      <c r="B1600" s="1">
        <f>SUM($B598:B598)</f>
        <v>1</v>
      </c>
      <c r="C1600" s="1">
        <f>SUM($B598:C598)</f>
        <v>4</v>
      </c>
      <c r="D1600" s="1">
        <f>SUM($B598:D598)</f>
        <v>6</v>
      </c>
      <c r="E1600" s="1">
        <f>SUM($B598:E598)</f>
        <v>10</v>
      </c>
      <c r="F1600" s="1">
        <f>SUM($B598:F598)</f>
        <v>16</v>
      </c>
      <c r="G1600" s="1">
        <f>SUM($B598:G598)</f>
        <v>17</v>
      </c>
      <c r="H1600" s="1">
        <f>SUM($B598:H598)</f>
        <v>23</v>
      </c>
      <c r="I1600" s="1">
        <f>SUM($B598:I598)</f>
        <v>29</v>
      </c>
      <c r="J1600" s="1">
        <f>SUM($B598:J598)</f>
        <v>30</v>
      </c>
      <c r="K1600" s="1">
        <f>SUM($B598:K598)</f>
        <v>33</v>
      </c>
      <c r="L1600" s="1">
        <f>SUM($B598:L598)</f>
        <v>39</v>
      </c>
      <c r="M1600" s="1">
        <f>SUM($B598:M598)</f>
        <v>41</v>
      </c>
      <c r="N1600" s="1">
        <f>SUM($B598:N598)</f>
        <v>42</v>
      </c>
      <c r="O1600" s="1">
        <f>SUM($B598:O598)</f>
        <v>44</v>
      </c>
      <c r="P1600" s="1">
        <f>SUM($B598:P598)</f>
        <v>50</v>
      </c>
      <c r="Q1600" s="1">
        <f>SUM($B598:Q598)</f>
        <v>53</v>
      </c>
      <c r="R1600" s="1">
        <f>SUM($B598:R598)</f>
        <v>59</v>
      </c>
      <c r="S1600" s="1">
        <f>SUM($B598:S598)</f>
        <v>65</v>
      </c>
      <c r="T1600" s="1">
        <f>SUM($B598:T598)</f>
        <v>70</v>
      </c>
      <c r="U1600" s="1">
        <f>SUM($B598:U598)</f>
        <v>73</v>
      </c>
      <c r="V1600" s="1">
        <f>SUM($B598:V598)</f>
        <v>78</v>
      </c>
      <c r="W1600" s="1">
        <f>SUM($B598:W598)</f>
        <v>84</v>
      </c>
      <c r="X1600" s="1">
        <f>SUM($B598:X598)</f>
        <v>88</v>
      </c>
      <c r="Y1600" s="1">
        <f>SUM($B598:Y598)</f>
        <v>94</v>
      </c>
      <c r="Z1600" s="1">
        <f>SUM($B598:Z598)</f>
        <v>96</v>
      </c>
      <c r="AA1600" s="1">
        <f>SUM($B598:AA598)</f>
        <v>97</v>
      </c>
      <c r="AB1600" s="1">
        <f>SUM($B598:AB598)</f>
        <v>101</v>
      </c>
      <c r="AC1600" s="1">
        <f>SUM($B598:AC598)</f>
        <v>103</v>
      </c>
      <c r="AD1600" s="1">
        <f>SUM($B598:AD598)</f>
        <v>104</v>
      </c>
      <c r="AE1600" s="1">
        <f>SUM($B598:AE598)</f>
        <v>106</v>
      </c>
    </row>
    <row r="1601" spans="1:31" x14ac:dyDescent="0.25">
      <c r="A1601" s="1">
        <f t="shared" si="25"/>
        <v>598</v>
      </c>
      <c r="B1601" s="1">
        <f>SUM($B599:B599)</f>
        <v>1</v>
      </c>
      <c r="C1601" s="1">
        <f>SUM($B599:C599)</f>
        <v>2</v>
      </c>
      <c r="D1601" s="1">
        <f>SUM($B599:D599)</f>
        <v>8</v>
      </c>
      <c r="E1601" s="1">
        <f>SUM($B599:E599)</f>
        <v>9</v>
      </c>
      <c r="F1601" s="1">
        <f>SUM($B599:F599)</f>
        <v>13</v>
      </c>
      <c r="G1601" s="1">
        <f>SUM($B599:G599)</f>
        <v>18</v>
      </c>
      <c r="H1601" s="1">
        <f>SUM($B599:H599)</f>
        <v>19</v>
      </c>
      <c r="I1601" s="1">
        <f>SUM($B599:I599)</f>
        <v>22</v>
      </c>
      <c r="J1601" s="1">
        <f>SUM($B599:J599)</f>
        <v>28</v>
      </c>
      <c r="K1601" s="1">
        <f>SUM($B599:K599)</f>
        <v>34</v>
      </c>
      <c r="L1601" s="1">
        <f>SUM($B599:L599)</f>
        <v>35</v>
      </c>
      <c r="M1601" s="1">
        <f>SUM($B599:M599)</f>
        <v>37</v>
      </c>
      <c r="N1601" s="1">
        <f>SUM($B599:N599)</f>
        <v>41</v>
      </c>
      <c r="O1601" s="1">
        <f>SUM($B599:O599)</f>
        <v>46</v>
      </c>
      <c r="P1601" s="1">
        <f>SUM($B599:P599)</f>
        <v>52</v>
      </c>
      <c r="Q1601" s="1">
        <f>SUM($B599:Q599)</f>
        <v>57</v>
      </c>
      <c r="R1601" s="1">
        <f>SUM($B599:R599)</f>
        <v>59</v>
      </c>
      <c r="S1601" s="1">
        <f>SUM($B599:S599)</f>
        <v>60</v>
      </c>
      <c r="T1601" s="1">
        <f>SUM($B599:T599)</f>
        <v>65</v>
      </c>
      <c r="U1601" s="1">
        <f>SUM($B599:U599)</f>
        <v>71</v>
      </c>
      <c r="V1601" s="1">
        <f>SUM($B599:V599)</f>
        <v>77</v>
      </c>
      <c r="W1601" s="1">
        <f>SUM($B599:W599)</f>
        <v>78</v>
      </c>
      <c r="X1601" s="1">
        <f>SUM($B599:X599)</f>
        <v>82</v>
      </c>
      <c r="Y1601" s="1">
        <f>SUM($B599:Y599)</f>
        <v>83</v>
      </c>
      <c r="Z1601" s="1">
        <f>SUM($B599:Z599)</f>
        <v>88</v>
      </c>
      <c r="AA1601" s="1">
        <f>SUM($B599:AA599)</f>
        <v>93</v>
      </c>
      <c r="AB1601" s="1">
        <f>SUM($B599:AB599)</f>
        <v>98</v>
      </c>
      <c r="AC1601" s="1">
        <f>SUM($B599:AC599)</f>
        <v>102</v>
      </c>
      <c r="AD1601" s="1">
        <f>SUM($B599:AD599)</f>
        <v>103</v>
      </c>
      <c r="AE1601" s="1">
        <f>SUM($B599:AE599)</f>
        <v>106</v>
      </c>
    </row>
    <row r="1602" spans="1:31" x14ac:dyDescent="0.25">
      <c r="A1602" s="1">
        <f t="shared" si="25"/>
        <v>599</v>
      </c>
      <c r="B1602" s="1">
        <f>SUM($B600:B600)</f>
        <v>2</v>
      </c>
      <c r="C1602" s="1">
        <f>SUM($B600:C600)</f>
        <v>3</v>
      </c>
      <c r="D1602" s="1">
        <f>SUM($B600:D600)</f>
        <v>6</v>
      </c>
      <c r="E1602" s="1">
        <f>SUM($B600:E600)</f>
        <v>9</v>
      </c>
      <c r="F1602" s="1">
        <f>SUM($B600:F600)</f>
        <v>13</v>
      </c>
      <c r="G1602" s="1">
        <f>SUM($B600:G600)</f>
        <v>16</v>
      </c>
      <c r="H1602" s="1">
        <f>SUM($B600:H600)</f>
        <v>19</v>
      </c>
      <c r="I1602" s="1">
        <f>SUM($B600:I600)</f>
        <v>20</v>
      </c>
      <c r="J1602" s="1">
        <f>SUM($B600:J600)</f>
        <v>26</v>
      </c>
      <c r="K1602" s="1">
        <f>SUM($B600:K600)</f>
        <v>28</v>
      </c>
      <c r="L1602" s="1">
        <f>SUM($B600:L600)</f>
        <v>30</v>
      </c>
      <c r="M1602" s="1">
        <f>SUM($B600:M600)</f>
        <v>33</v>
      </c>
      <c r="N1602" s="1">
        <f>SUM($B600:N600)</f>
        <v>35</v>
      </c>
      <c r="O1602" s="1">
        <f>SUM($B600:O600)</f>
        <v>40</v>
      </c>
      <c r="P1602" s="1">
        <f>SUM($B600:P600)</f>
        <v>45</v>
      </c>
      <c r="Q1602" s="1">
        <f>SUM($B600:Q600)</f>
        <v>51</v>
      </c>
      <c r="R1602" s="1">
        <f>SUM($B600:R600)</f>
        <v>53</v>
      </c>
      <c r="S1602" s="1">
        <f>SUM($B600:S600)</f>
        <v>57</v>
      </c>
      <c r="T1602" s="1">
        <f>SUM($B600:T600)</f>
        <v>61</v>
      </c>
      <c r="U1602" s="1">
        <f>SUM($B600:U600)</f>
        <v>66</v>
      </c>
      <c r="V1602" s="1">
        <f>SUM($B600:V600)</f>
        <v>68</v>
      </c>
      <c r="W1602" s="1">
        <f>SUM($B600:W600)</f>
        <v>69</v>
      </c>
      <c r="X1602" s="1">
        <f>SUM($B600:X600)</f>
        <v>72</v>
      </c>
      <c r="Y1602" s="1">
        <f>SUM($B600:Y600)</f>
        <v>78</v>
      </c>
      <c r="Z1602" s="1">
        <f>SUM($B600:Z600)</f>
        <v>80</v>
      </c>
      <c r="AA1602" s="1">
        <f>SUM($B600:AA600)</f>
        <v>84</v>
      </c>
      <c r="AB1602" s="1">
        <f>SUM($B600:AB600)</f>
        <v>86</v>
      </c>
      <c r="AC1602" s="1">
        <f>SUM($B600:AC600)</f>
        <v>89</v>
      </c>
      <c r="AD1602" s="1">
        <f>SUM($B600:AD600)</f>
        <v>94</v>
      </c>
      <c r="AE1602" s="1">
        <f>SUM($B600:AE600)</f>
        <v>98</v>
      </c>
    </row>
    <row r="1603" spans="1:31" x14ac:dyDescent="0.25">
      <c r="A1603" s="1">
        <f t="shared" si="25"/>
        <v>600</v>
      </c>
      <c r="B1603" s="1">
        <f>SUM($B601:B601)</f>
        <v>1</v>
      </c>
      <c r="C1603" s="1">
        <f>SUM($B601:C601)</f>
        <v>3</v>
      </c>
      <c r="D1603" s="1">
        <f>SUM($B601:D601)</f>
        <v>4</v>
      </c>
      <c r="E1603" s="1">
        <f>SUM($B601:E601)</f>
        <v>8</v>
      </c>
      <c r="F1603" s="1">
        <f>SUM($B601:F601)</f>
        <v>12</v>
      </c>
      <c r="G1603" s="1">
        <f>SUM($B601:G601)</f>
        <v>14</v>
      </c>
      <c r="H1603" s="1">
        <f>SUM($B601:H601)</f>
        <v>18</v>
      </c>
      <c r="I1603" s="1">
        <f>SUM($B601:I601)</f>
        <v>21</v>
      </c>
      <c r="J1603" s="1">
        <f>SUM($B601:J601)</f>
        <v>24</v>
      </c>
      <c r="K1603" s="1">
        <f>SUM($B601:K601)</f>
        <v>29</v>
      </c>
      <c r="L1603" s="1">
        <f>SUM($B601:L601)</f>
        <v>32</v>
      </c>
      <c r="M1603" s="1">
        <f>SUM($B601:M601)</f>
        <v>38</v>
      </c>
      <c r="N1603" s="1">
        <f>SUM($B601:N601)</f>
        <v>42</v>
      </c>
      <c r="O1603" s="1">
        <f>SUM($B601:O601)</f>
        <v>43</v>
      </c>
      <c r="P1603" s="1">
        <f>SUM($B601:P601)</f>
        <v>44</v>
      </c>
      <c r="Q1603" s="1">
        <f>SUM($B601:Q601)</f>
        <v>46</v>
      </c>
      <c r="R1603" s="1">
        <f>SUM($B601:R601)</f>
        <v>48</v>
      </c>
      <c r="S1603" s="1">
        <f>SUM($B601:S601)</f>
        <v>49</v>
      </c>
      <c r="T1603" s="1">
        <f>SUM($B601:T601)</f>
        <v>52</v>
      </c>
      <c r="U1603" s="1">
        <f>SUM($B601:U601)</f>
        <v>54</v>
      </c>
      <c r="V1603" s="1">
        <f>SUM($B601:V601)</f>
        <v>57</v>
      </c>
      <c r="W1603" s="1">
        <f>SUM($B601:W601)</f>
        <v>63</v>
      </c>
      <c r="X1603" s="1">
        <f>SUM($B601:X601)</f>
        <v>65</v>
      </c>
      <c r="Y1603" s="1">
        <f>SUM($B601:Y601)</f>
        <v>71</v>
      </c>
      <c r="Z1603" s="1">
        <f>SUM($B601:Z601)</f>
        <v>72</v>
      </c>
      <c r="AA1603" s="1">
        <f>SUM($B601:AA601)</f>
        <v>75</v>
      </c>
      <c r="AB1603" s="1">
        <f>SUM($B601:AB601)</f>
        <v>81</v>
      </c>
      <c r="AC1603" s="1">
        <f>SUM($B601:AC601)</f>
        <v>82</v>
      </c>
      <c r="AD1603" s="1">
        <f>SUM($B601:AD601)</f>
        <v>83</v>
      </c>
      <c r="AE1603" s="1">
        <f>SUM($B601:AE601)</f>
        <v>87</v>
      </c>
    </row>
    <row r="1604" spans="1:31" x14ac:dyDescent="0.25">
      <c r="A1604" s="1">
        <f t="shared" si="25"/>
        <v>601</v>
      </c>
      <c r="B1604" s="1">
        <f>SUM($B602:B602)</f>
        <v>6</v>
      </c>
      <c r="C1604" s="1">
        <f>SUM($B602:C602)</f>
        <v>7</v>
      </c>
      <c r="D1604" s="1">
        <f>SUM($B602:D602)</f>
        <v>11</v>
      </c>
      <c r="E1604" s="1">
        <f>SUM($B602:E602)</f>
        <v>12</v>
      </c>
      <c r="F1604" s="1">
        <f>SUM($B602:F602)</f>
        <v>16</v>
      </c>
      <c r="G1604" s="1">
        <f>SUM($B602:G602)</f>
        <v>17</v>
      </c>
      <c r="H1604" s="1">
        <f>SUM($B602:H602)</f>
        <v>23</v>
      </c>
      <c r="I1604" s="1">
        <f>SUM($B602:I602)</f>
        <v>29</v>
      </c>
      <c r="J1604" s="1">
        <f>SUM($B602:J602)</f>
        <v>33</v>
      </c>
      <c r="K1604" s="1">
        <f>SUM($B602:K602)</f>
        <v>37</v>
      </c>
      <c r="L1604" s="1">
        <f>SUM($B602:L602)</f>
        <v>42</v>
      </c>
      <c r="M1604" s="1">
        <f>SUM($B602:M602)</f>
        <v>47</v>
      </c>
      <c r="N1604" s="1">
        <f>SUM($B602:N602)</f>
        <v>50</v>
      </c>
      <c r="O1604" s="1">
        <f>SUM($B602:O602)</f>
        <v>54</v>
      </c>
      <c r="P1604" s="1">
        <f>SUM($B602:P602)</f>
        <v>56</v>
      </c>
      <c r="Q1604" s="1">
        <f>SUM($B602:Q602)</f>
        <v>61</v>
      </c>
      <c r="R1604" s="1">
        <f>SUM($B602:R602)</f>
        <v>62</v>
      </c>
      <c r="S1604" s="1">
        <f>SUM($B602:S602)</f>
        <v>68</v>
      </c>
      <c r="T1604" s="1">
        <f>SUM($B602:T602)</f>
        <v>69</v>
      </c>
      <c r="U1604" s="1">
        <f>SUM($B602:U602)</f>
        <v>75</v>
      </c>
      <c r="V1604" s="1">
        <f>SUM($B602:V602)</f>
        <v>78</v>
      </c>
      <c r="W1604" s="1">
        <f>SUM($B602:W602)</f>
        <v>80</v>
      </c>
      <c r="X1604" s="1">
        <f>SUM($B602:X602)</f>
        <v>82</v>
      </c>
      <c r="Y1604" s="1">
        <f>SUM($B602:Y602)</f>
        <v>86</v>
      </c>
      <c r="Z1604" s="1">
        <f>SUM($B602:Z602)</f>
        <v>91</v>
      </c>
      <c r="AA1604" s="1">
        <f>SUM($B602:AA602)</f>
        <v>95</v>
      </c>
      <c r="AB1604" s="1">
        <f>SUM($B602:AB602)</f>
        <v>98</v>
      </c>
      <c r="AC1604" s="1">
        <f>SUM($B602:AC602)</f>
        <v>101</v>
      </c>
      <c r="AD1604" s="1">
        <f>SUM($B602:AD602)</f>
        <v>106</v>
      </c>
      <c r="AE1604" s="1">
        <f>SUM($B602:AE602)</f>
        <v>109</v>
      </c>
    </row>
    <row r="1605" spans="1:31" x14ac:dyDescent="0.25">
      <c r="A1605" s="1">
        <f t="shared" si="25"/>
        <v>602</v>
      </c>
      <c r="B1605" s="1">
        <f>SUM($B603:B603)</f>
        <v>5</v>
      </c>
      <c r="C1605" s="1">
        <f>SUM($B603:C603)</f>
        <v>6</v>
      </c>
      <c r="D1605" s="1">
        <f>SUM($B603:D603)</f>
        <v>8</v>
      </c>
      <c r="E1605" s="1">
        <f>SUM($B603:E603)</f>
        <v>13</v>
      </c>
      <c r="F1605" s="1">
        <f>SUM($B603:F603)</f>
        <v>16</v>
      </c>
      <c r="G1605" s="1">
        <f>SUM($B603:G603)</f>
        <v>18</v>
      </c>
      <c r="H1605" s="1">
        <f>SUM($B603:H603)</f>
        <v>21</v>
      </c>
      <c r="I1605" s="1">
        <f>SUM($B603:I603)</f>
        <v>26</v>
      </c>
      <c r="J1605" s="1">
        <f>SUM($B603:J603)</f>
        <v>30</v>
      </c>
      <c r="K1605" s="1">
        <f>SUM($B603:K603)</f>
        <v>36</v>
      </c>
      <c r="L1605" s="1">
        <f>SUM($B603:L603)</f>
        <v>37</v>
      </c>
      <c r="M1605" s="1">
        <f>SUM($B603:M603)</f>
        <v>42</v>
      </c>
      <c r="N1605" s="1">
        <f>SUM($B603:N603)</f>
        <v>47</v>
      </c>
      <c r="O1605" s="1">
        <f>SUM($B603:O603)</f>
        <v>48</v>
      </c>
      <c r="P1605" s="1">
        <f>SUM($B603:P603)</f>
        <v>54</v>
      </c>
      <c r="Q1605" s="1">
        <f>SUM($B603:Q603)</f>
        <v>57</v>
      </c>
      <c r="R1605" s="1">
        <f>SUM($B603:R603)</f>
        <v>59</v>
      </c>
      <c r="S1605" s="1">
        <f>SUM($B603:S603)</f>
        <v>64</v>
      </c>
      <c r="T1605" s="1">
        <f>SUM($B603:T603)</f>
        <v>69</v>
      </c>
      <c r="U1605" s="1">
        <f>SUM($B603:U603)</f>
        <v>73</v>
      </c>
      <c r="V1605" s="1">
        <f>SUM($B603:V603)</f>
        <v>77</v>
      </c>
      <c r="W1605" s="1">
        <f>SUM($B603:W603)</f>
        <v>79</v>
      </c>
      <c r="X1605" s="1">
        <f>SUM($B603:X603)</f>
        <v>83</v>
      </c>
      <c r="Y1605" s="1">
        <f>SUM($B603:Y603)</f>
        <v>85</v>
      </c>
      <c r="Z1605" s="1">
        <f>SUM($B603:Z603)</f>
        <v>90</v>
      </c>
      <c r="AA1605" s="1">
        <f>SUM($B603:AA603)</f>
        <v>91</v>
      </c>
      <c r="AB1605" s="1">
        <f>SUM($B603:AB603)</f>
        <v>97</v>
      </c>
      <c r="AC1605" s="1">
        <f>SUM($B603:AC603)</f>
        <v>102</v>
      </c>
      <c r="AD1605" s="1">
        <f>SUM($B603:AD603)</f>
        <v>103</v>
      </c>
      <c r="AE1605" s="1">
        <f>SUM($B603:AE603)</f>
        <v>108</v>
      </c>
    </row>
    <row r="1606" spans="1:31" x14ac:dyDescent="0.25">
      <c r="A1606" s="1">
        <f t="shared" si="25"/>
        <v>603</v>
      </c>
      <c r="B1606" s="1">
        <f>SUM($B604:B604)</f>
        <v>4</v>
      </c>
      <c r="C1606" s="1">
        <f>SUM($B604:C604)</f>
        <v>7</v>
      </c>
      <c r="D1606" s="1">
        <f>SUM($B604:D604)</f>
        <v>11</v>
      </c>
      <c r="E1606" s="1">
        <f>SUM($B604:E604)</f>
        <v>16</v>
      </c>
      <c r="F1606" s="1">
        <f>SUM($B604:F604)</f>
        <v>22</v>
      </c>
      <c r="G1606" s="1">
        <f>SUM($B604:G604)</f>
        <v>23</v>
      </c>
      <c r="H1606" s="1">
        <f>SUM($B604:H604)</f>
        <v>26</v>
      </c>
      <c r="I1606" s="1">
        <f>SUM($B604:I604)</f>
        <v>28</v>
      </c>
      <c r="J1606" s="1">
        <f>SUM($B604:J604)</f>
        <v>34</v>
      </c>
      <c r="K1606" s="1">
        <f>SUM($B604:K604)</f>
        <v>36</v>
      </c>
      <c r="L1606" s="1">
        <f>SUM($B604:L604)</f>
        <v>41</v>
      </c>
      <c r="M1606" s="1">
        <f>SUM($B604:M604)</f>
        <v>42</v>
      </c>
      <c r="N1606" s="1">
        <f>SUM($B604:N604)</f>
        <v>45</v>
      </c>
      <c r="O1606" s="1">
        <f>SUM($B604:O604)</f>
        <v>51</v>
      </c>
      <c r="P1606" s="1">
        <f>SUM($B604:P604)</f>
        <v>56</v>
      </c>
      <c r="Q1606" s="1">
        <f>SUM($B604:Q604)</f>
        <v>58</v>
      </c>
      <c r="R1606" s="1">
        <f>SUM($B604:R604)</f>
        <v>64</v>
      </c>
      <c r="S1606" s="1">
        <f>SUM($B604:S604)</f>
        <v>69</v>
      </c>
      <c r="T1606" s="1">
        <f>SUM($B604:T604)</f>
        <v>74</v>
      </c>
      <c r="U1606" s="1">
        <f>SUM($B604:U604)</f>
        <v>80</v>
      </c>
      <c r="V1606" s="1">
        <f>SUM($B604:V604)</f>
        <v>83</v>
      </c>
      <c r="W1606" s="1">
        <f>SUM($B604:W604)</f>
        <v>85</v>
      </c>
      <c r="X1606" s="1">
        <f>SUM($B604:X604)</f>
        <v>91</v>
      </c>
      <c r="Y1606" s="1">
        <f>SUM($B604:Y604)</f>
        <v>93</v>
      </c>
      <c r="Z1606" s="1">
        <f>SUM($B604:Z604)</f>
        <v>97</v>
      </c>
      <c r="AA1606" s="1">
        <f>SUM($B604:AA604)</f>
        <v>98</v>
      </c>
      <c r="AB1606" s="1">
        <f>SUM($B604:AB604)</f>
        <v>104</v>
      </c>
      <c r="AC1606" s="1">
        <f>SUM($B604:AC604)</f>
        <v>110</v>
      </c>
      <c r="AD1606" s="1">
        <f>SUM($B604:AD604)</f>
        <v>114</v>
      </c>
      <c r="AE1606" s="1">
        <f>SUM($B604:AE604)</f>
        <v>116</v>
      </c>
    </row>
    <row r="1607" spans="1:31" x14ac:dyDescent="0.25">
      <c r="A1607" s="1">
        <f t="shared" si="25"/>
        <v>604</v>
      </c>
      <c r="B1607" s="1">
        <f>SUM($B605:B605)</f>
        <v>2</v>
      </c>
      <c r="C1607" s="1">
        <f>SUM($B605:C605)</f>
        <v>3</v>
      </c>
      <c r="D1607" s="1">
        <f>SUM($B605:D605)</f>
        <v>8</v>
      </c>
      <c r="E1607" s="1">
        <f>SUM($B605:E605)</f>
        <v>13</v>
      </c>
      <c r="F1607" s="1">
        <f>SUM($B605:F605)</f>
        <v>16</v>
      </c>
      <c r="G1607" s="1">
        <f>SUM($B605:G605)</f>
        <v>20</v>
      </c>
      <c r="H1607" s="1">
        <f>SUM($B605:H605)</f>
        <v>26</v>
      </c>
      <c r="I1607" s="1">
        <f>SUM($B605:I605)</f>
        <v>28</v>
      </c>
      <c r="J1607" s="1">
        <f>SUM($B605:J605)</f>
        <v>34</v>
      </c>
      <c r="K1607" s="1">
        <f>SUM($B605:K605)</f>
        <v>39</v>
      </c>
      <c r="L1607" s="1">
        <f>SUM($B605:L605)</f>
        <v>44</v>
      </c>
      <c r="M1607" s="1">
        <f>SUM($B605:M605)</f>
        <v>50</v>
      </c>
      <c r="N1607" s="1">
        <f>SUM($B605:N605)</f>
        <v>51</v>
      </c>
      <c r="O1607" s="1">
        <f>SUM($B605:O605)</f>
        <v>53</v>
      </c>
      <c r="P1607" s="1">
        <f>SUM($B605:P605)</f>
        <v>56</v>
      </c>
      <c r="Q1607" s="1">
        <f>SUM($B605:Q605)</f>
        <v>57</v>
      </c>
      <c r="R1607" s="1">
        <f>SUM($B605:R605)</f>
        <v>62</v>
      </c>
      <c r="S1607" s="1">
        <f>SUM($B605:S605)</f>
        <v>66</v>
      </c>
      <c r="T1607" s="1">
        <f>SUM($B605:T605)</f>
        <v>69</v>
      </c>
      <c r="U1607" s="1">
        <f>SUM($B605:U605)</f>
        <v>75</v>
      </c>
      <c r="V1607" s="1">
        <f>SUM($B605:V605)</f>
        <v>79</v>
      </c>
      <c r="W1607" s="1">
        <f>SUM($B605:W605)</f>
        <v>83</v>
      </c>
      <c r="X1607" s="1">
        <f>SUM($B605:X605)</f>
        <v>87</v>
      </c>
      <c r="Y1607" s="1">
        <f>SUM($B605:Y605)</f>
        <v>90</v>
      </c>
      <c r="Z1607" s="1">
        <f>SUM($B605:Z605)</f>
        <v>96</v>
      </c>
      <c r="AA1607" s="1">
        <f>SUM($B605:AA605)</f>
        <v>98</v>
      </c>
      <c r="AB1607" s="1">
        <f>SUM($B605:AB605)</f>
        <v>104</v>
      </c>
      <c r="AC1607" s="1">
        <f>SUM($B605:AC605)</f>
        <v>107</v>
      </c>
      <c r="AD1607" s="1">
        <f>SUM($B605:AD605)</f>
        <v>111</v>
      </c>
      <c r="AE1607" s="1">
        <f>SUM($B605:AE605)</f>
        <v>115</v>
      </c>
    </row>
    <row r="1608" spans="1:31" x14ac:dyDescent="0.25">
      <c r="A1608" s="1">
        <f t="shared" si="25"/>
        <v>605</v>
      </c>
      <c r="B1608" s="1">
        <f>SUM($B606:B606)</f>
        <v>5</v>
      </c>
      <c r="C1608" s="1">
        <f>SUM($B606:C606)</f>
        <v>6</v>
      </c>
      <c r="D1608" s="1">
        <f>SUM($B606:D606)</f>
        <v>11</v>
      </c>
      <c r="E1608" s="1">
        <f>SUM($B606:E606)</f>
        <v>15</v>
      </c>
      <c r="F1608" s="1">
        <f>SUM($B606:F606)</f>
        <v>21</v>
      </c>
      <c r="G1608" s="1">
        <f>SUM($B606:G606)</f>
        <v>26</v>
      </c>
      <c r="H1608" s="1">
        <f>SUM($B606:H606)</f>
        <v>28</v>
      </c>
      <c r="I1608" s="1">
        <f>SUM($B606:I606)</f>
        <v>32</v>
      </c>
      <c r="J1608" s="1">
        <f>SUM($B606:J606)</f>
        <v>33</v>
      </c>
      <c r="K1608" s="1">
        <f>SUM($B606:K606)</f>
        <v>38</v>
      </c>
      <c r="L1608" s="1">
        <f>SUM($B606:L606)</f>
        <v>40</v>
      </c>
      <c r="M1608" s="1">
        <f>SUM($B606:M606)</f>
        <v>43</v>
      </c>
      <c r="N1608" s="1">
        <f>SUM($B606:N606)</f>
        <v>47</v>
      </c>
      <c r="O1608" s="1">
        <f>SUM($B606:O606)</f>
        <v>49</v>
      </c>
      <c r="P1608" s="1">
        <f>SUM($B606:P606)</f>
        <v>55</v>
      </c>
      <c r="Q1608" s="1">
        <f>SUM($B606:Q606)</f>
        <v>60</v>
      </c>
      <c r="R1608" s="1">
        <f>SUM($B606:R606)</f>
        <v>65</v>
      </c>
      <c r="S1608" s="1">
        <f>SUM($B606:S606)</f>
        <v>70</v>
      </c>
      <c r="T1608" s="1">
        <f>SUM($B606:T606)</f>
        <v>75</v>
      </c>
      <c r="U1608" s="1">
        <f>SUM($B606:U606)</f>
        <v>81</v>
      </c>
      <c r="V1608" s="1">
        <f>SUM($B606:V606)</f>
        <v>87</v>
      </c>
      <c r="W1608" s="1">
        <f>SUM($B606:W606)</f>
        <v>91</v>
      </c>
      <c r="X1608" s="1">
        <f>SUM($B606:X606)</f>
        <v>92</v>
      </c>
      <c r="Y1608" s="1">
        <f>SUM($B606:Y606)</f>
        <v>94</v>
      </c>
      <c r="Z1608" s="1">
        <f>SUM($B606:Z606)</f>
        <v>98</v>
      </c>
      <c r="AA1608" s="1">
        <f>SUM($B606:AA606)</f>
        <v>101</v>
      </c>
      <c r="AB1608" s="1">
        <f>SUM($B606:AB606)</f>
        <v>104</v>
      </c>
      <c r="AC1608" s="1">
        <f>SUM($B606:AC606)</f>
        <v>106</v>
      </c>
      <c r="AD1608" s="1">
        <f>SUM($B606:AD606)</f>
        <v>109</v>
      </c>
      <c r="AE1608" s="1">
        <f>SUM($B606:AE606)</f>
        <v>113</v>
      </c>
    </row>
    <row r="1609" spans="1:31" x14ac:dyDescent="0.25">
      <c r="A1609" s="1">
        <f t="shared" si="25"/>
        <v>606</v>
      </c>
      <c r="B1609" s="1">
        <f>SUM($B607:B607)</f>
        <v>5</v>
      </c>
      <c r="C1609" s="1">
        <f>SUM($B607:C607)</f>
        <v>8</v>
      </c>
      <c r="D1609" s="1">
        <f>SUM($B607:D607)</f>
        <v>12</v>
      </c>
      <c r="E1609" s="1">
        <f>SUM($B607:E607)</f>
        <v>17</v>
      </c>
      <c r="F1609" s="1">
        <f>SUM($B607:F607)</f>
        <v>19</v>
      </c>
      <c r="G1609" s="1">
        <f>SUM($B607:G607)</f>
        <v>21</v>
      </c>
      <c r="H1609" s="1">
        <f>SUM($B607:H607)</f>
        <v>24</v>
      </c>
      <c r="I1609" s="1">
        <f>SUM($B607:I607)</f>
        <v>26</v>
      </c>
      <c r="J1609" s="1">
        <f>SUM($B607:J607)</f>
        <v>29</v>
      </c>
      <c r="K1609" s="1">
        <f>SUM($B607:K607)</f>
        <v>32</v>
      </c>
      <c r="L1609" s="1">
        <f>SUM($B607:L607)</f>
        <v>37</v>
      </c>
      <c r="M1609" s="1">
        <f>SUM($B607:M607)</f>
        <v>40</v>
      </c>
      <c r="N1609" s="1">
        <f>SUM($B607:N607)</f>
        <v>41</v>
      </c>
      <c r="O1609" s="1">
        <f>SUM($B607:O607)</f>
        <v>46</v>
      </c>
      <c r="P1609" s="1">
        <f>SUM($B607:P607)</f>
        <v>50</v>
      </c>
      <c r="Q1609" s="1">
        <f>SUM($B607:Q607)</f>
        <v>54</v>
      </c>
      <c r="R1609" s="1">
        <f>SUM($B607:R607)</f>
        <v>60</v>
      </c>
      <c r="S1609" s="1">
        <f>SUM($B607:S607)</f>
        <v>65</v>
      </c>
      <c r="T1609" s="1">
        <f>SUM($B607:T607)</f>
        <v>69</v>
      </c>
      <c r="U1609" s="1">
        <f>SUM($B607:U607)</f>
        <v>75</v>
      </c>
      <c r="V1609" s="1">
        <f>SUM($B607:V607)</f>
        <v>79</v>
      </c>
      <c r="W1609" s="1">
        <f>SUM($B607:W607)</f>
        <v>81</v>
      </c>
      <c r="X1609" s="1">
        <f>SUM($B607:X607)</f>
        <v>83</v>
      </c>
      <c r="Y1609" s="1">
        <f>SUM($B607:Y607)</f>
        <v>86</v>
      </c>
      <c r="Z1609" s="1">
        <f>SUM($B607:Z607)</f>
        <v>92</v>
      </c>
      <c r="AA1609" s="1">
        <f>SUM($B607:AA607)</f>
        <v>94</v>
      </c>
      <c r="AB1609" s="1">
        <f>SUM($B607:AB607)</f>
        <v>99</v>
      </c>
      <c r="AC1609" s="1">
        <f>SUM($B607:AC607)</f>
        <v>105</v>
      </c>
      <c r="AD1609" s="1">
        <f>SUM($B607:AD607)</f>
        <v>109</v>
      </c>
      <c r="AE1609" s="1">
        <f>SUM($B607:AE607)</f>
        <v>112</v>
      </c>
    </row>
    <row r="1610" spans="1:31" x14ac:dyDescent="0.25">
      <c r="A1610" s="1">
        <f t="shared" si="25"/>
        <v>607</v>
      </c>
      <c r="B1610" s="1">
        <f>SUM($B608:B608)</f>
        <v>3</v>
      </c>
      <c r="C1610" s="1">
        <f>SUM($B608:C608)</f>
        <v>8</v>
      </c>
      <c r="D1610" s="1">
        <f>SUM($B608:D608)</f>
        <v>14</v>
      </c>
      <c r="E1610" s="1">
        <f>SUM($B608:E608)</f>
        <v>19</v>
      </c>
      <c r="F1610" s="1">
        <f>SUM($B608:F608)</f>
        <v>25</v>
      </c>
      <c r="G1610" s="1">
        <f>SUM($B608:G608)</f>
        <v>30</v>
      </c>
      <c r="H1610" s="1">
        <f>SUM($B608:H608)</f>
        <v>31</v>
      </c>
      <c r="I1610" s="1">
        <f>SUM($B608:I608)</f>
        <v>37</v>
      </c>
      <c r="J1610" s="1">
        <f>SUM($B608:J608)</f>
        <v>40</v>
      </c>
      <c r="K1610" s="1">
        <f>SUM($B608:K608)</f>
        <v>44</v>
      </c>
      <c r="L1610" s="1">
        <f>SUM($B608:L608)</f>
        <v>45</v>
      </c>
      <c r="M1610" s="1">
        <f>SUM($B608:M608)</f>
        <v>47</v>
      </c>
      <c r="N1610" s="1">
        <f>SUM($B608:N608)</f>
        <v>52</v>
      </c>
      <c r="O1610" s="1">
        <f>SUM($B608:O608)</f>
        <v>53</v>
      </c>
      <c r="P1610" s="1">
        <f>SUM($B608:P608)</f>
        <v>59</v>
      </c>
      <c r="Q1610" s="1">
        <f>SUM($B608:Q608)</f>
        <v>63</v>
      </c>
      <c r="R1610" s="1">
        <f>SUM($B608:R608)</f>
        <v>65</v>
      </c>
      <c r="S1610" s="1">
        <f>SUM($B608:S608)</f>
        <v>69</v>
      </c>
      <c r="T1610" s="1">
        <f>SUM($B608:T608)</f>
        <v>73</v>
      </c>
      <c r="U1610" s="1">
        <f>SUM($B608:U608)</f>
        <v>75</v>
      </c>
      <c r="V1610" s="1">
        <f>SUM($B608:V608)</f>
        <v>78</v>
      </c>
      <c r="W1610" s="1">
        <f>SUM($B608:W608)</f>
        <v>82</v>
      </c>
      <c r="X1610" s="1">
        <f>SUM($B608:X608)</f>
        <v>87</v>
      </c>
      <c r="Y1610" s="1">
        <f>SUM($B608:Y608)</f>
        <v>88</v>
      </c>
      <c r="Z1610" s="1">
        <f>SUM($B608:Z608)</f>
        <v>89</v>
      </c>
      <c r="AA1610" s="1">
        <f>SUM($B608:AA608)</f>
        <v>94</v>
      </c>
      <c r="AB1610" s="1">
        <f>SUM($B608:AB608)</f>
        <v>100</v>
      </c>
      <c r="AC1610" s="1">
        <f>SUM($B608:AC608)</f>
        <v>105</v>
      </c>
      <c r="AD1610" s="1">
        <f>SUM($B608:AD608)</f>
        <v>109</v>
      </c>
      <c r="AE1610" s="1">
        <f>SUM($B608:AE608)</f>
        <v>113</v>
      </c>
    </row>
    <row r="1611" spans="1:31" x14ac:dyDescent="0.25">
      <c r="A1611" s="1">
        <f t="shared" si="25"/>
        <v>608</v>
      </c>
      <c r="B1611" s="1">
        <f>SUM($B609:B609)</f>
        <v>2</v>
      </c>
      <c r="C1611" s="1">
        <f>SUM($B609:C609)</f>
        <v>4</v>
      </c>
      <c r="D1611" s="1">
        <f>SUM($B609:D609)</f>
        <v>9</v>
      </c>
      <c r="E1611" s="1">
        <f>SUM($B609:E609)</f>
        <v>10</v>
      </c>
      <c r="F1611" s="1">
        <f>SUM($B609:F609)</f>
        <v>13</v>
      </c>
      <c r="G1611" s="1">
        <f>SUM($B609:G609)</f>
        <v>16</v>
      </c>
      <c r="H1611" s="1">
        <f>SUM($B609:H609)</f>
        <v>22</v>
      </c>
      <c r="I1611" s="1">
        <f>SUM($B609:I609)</f>
        <v>24</v>
      </c>
      <c r="J1611" s="1">
        <f>SUM($B609:J609)</f>
        <v>30</v>
      </c>
      <c r="K1611" s="1">
        <f>SUM($B609:K609)</f>
        <v>35</v>
      </c>
      <c r="L1611" s="1">
        <f>SUM($B609:L609)</f>
        <v>41</v>
      </c>
      <c r="M1611" s="1">
        <f>SUM($B609:M609)</f>
        <v>47</v>
      </c>
      <c r="N1611" s="1">
        <f>SUM($B609:N609)</f>
        <v>48</v>
      </c>
      <c r="O1611" s="1">
        <f>SUM($B609:O609)</f>
        <v>52</v>
      </c>
      <c r="P1611" s="1">
        <f>SUM($B609:P609)</f>
        <v>55</v>
      </c>
      <c r="Q1611" s="1">
        <f>SUM($B609:Q609)</f>
        <v>56</v>
      </c>
      <c r="R1611" s="1">
        <f>SUM($B609:R609)</f>
        <v>57</v>
      </c>
      <c r="S1611" s="1">
        <f>SUM($B609:S609)</f>
        <v>58</v>
      </c>
      <c r="T1611" s="1">
        <f>SUM($B609:T609)</f>
        <v>61</v>
      </c>
      <c r="U1611" s="1">
        <f>SUM($B609:U609)</f>
        <v>62</v>
      </c>
      <c r="V1611" s="1">
        <f>SUM($B609:V609)</f>
        <v>64</v>
      </c>
      <c r="W1611" s="1">
        <f>SUM($B609:W609)</f>
        <v>70</v>
      </c>
      <c r="X1611" s="1">
        <f>SUM($B609:X609)</f>
        <v>76</v>
      </c>
      <c r="Y1611" s="1">
        <f>SUM($B609:Y609)</f>
        <v>81</v>
      </c>
      <c r="Z1611" s="1">
        <f>SUM($B609:Z609)</f>
        <v>83</v>
      </c>
      <c r="AA1611" s="1">
        <f>SUM($B609:AA609)</f>
        <v>89</v>
      </c>
      <c r="AB1611" s="1">
        <f>SUM($B609:AB609)</f>
        <v>93</v>
      </c>
      <c r="AC1611" s="1">
        <f>SUM($B609:AC609)</f>
        <v>96</v>
      </c>
      <c r="AD1611" s="1">
        <f>SUM($B609:AD609)</f>
        <v>98</v>
      </c>
      <c r="AE1611" s="1">
        <f>SUM($B609:AE609)</f>
        <v>99</v>
      </c>
    </row>
    <row r="1612" spans="1:31" x14ac:dyDescent="0.25">
      <c r="A1612" s="1">
        <f t="shared" si="25"/>
        <v>609</v>
      </c>
      <c r="B1612" s="1">
        <f>SUM($B610:B610)</f>
        <v>4</v>
      </c>
      <c r="C1612" s="1">
        <f>SUM($B610:C610)</f>
        <v>5</v>
      </c>
      <c r="D1612" s="1">
        <f>SUM($B610:D610)</f>
        <v>6</v>
      </c>
      <c r="E1612" s="1">
        <f>SUM($B610:E610)</f>
        <v>12</v>
      </c>
      <c r="F1612" s="1">
        <f>SUM($B610:F610)</f>
        <v>17</v>
      </c>
      <c r="G1612" s="1">
        <f>SUM($B610:G610)</f>
        <v>23</v>
      </c>
      <c r="H1612" s="1">
        <f>SUM($B610:H610)</f>
        <v>25</v>
      </c>
      <c r="I1612" s="1">
        <f>SUM($B610:I610)</f>
        <v>26</v>
      </c>
      <c r="J1612" s="1">
        <f>SUM($B610:J610)</f>
        <v>32</v>
      </c>
      <c r="K1612" s="1">
        <f>SUM($B610:K610)</f>
        <v>37</v>
      </c>
      <c r="L1612" s="1">
        <f>SUM($B610:L610)</f>
        <v>42</v>
      </c>
      <c r="M1612" s="1">
        <f>SUM($B610:M610)</f>
        <v>45</v>
      </c>
      <c r="N1612" s="1">
        <f>SUM($B610:N610)</f>
        <v>50</v>
      </c>
      <c r="O1612" s="1">
        <f>SUM($B610:O610)</f>
        <v>53</v>
      </c>
      <c r="P1612" s="1">
        <f>SUM($B610:P610)</f>
        <v>57</v>
      </c>
      <c r="Q1612" s="1">
        <f>SUM($B610:Q610)</f>
        <v>58</v>
      </c>
      <c r="R1612" s="1">
        <f>SUM($B610:R610)</f>
        <v>63</v>
      </c>
      <c r="S1612" s="1">
        <f>SUM($B610:S610)</f>
        <v>66</v>
      </c>
      <c r="T1612" s="1">
        <f>SUM($B610:T610)</f>
        <v>67</v>
      </c>
      <c r="U1612" s="1">
        <f>SUM($B610:U610)</f>
        <v>72</v>
      </c>
      <c r="V1612" s="1">
        <f>SUM($B610:V610)</f>
        <v>76</v>
      </c>
      <c r="W1612" s="1">
        <f>SUM($B610:W610)</f>
        <v>78</v>
      </c>
      <c r="X1612" s="1">
        <f>SUM($B610:X610)</f>
        <v>83</v>
      </c>
      <c r="Y1612" s="1">
        <f>SUM($B610:Y610)</f>
        <v>87</v>
      </c>
      <c r="Z1612" s="1">
        <f>SUM($B610:Z610)</f>
        <v>90</v>
      </c>
      <c r="AA1612" s="1">
        <f>SUM($B610:AA610)</f>
        <v>93</v>
      </c>
      <c r="AB1612" s="1">
        <f>SUM($B610:AB610)</f>
        <v>98</v>
      </c>
      <c r="AC1612" s="1">
        <f>SUM($B610:AC610)</f>
        <v>104</v>
      </c>
      <c r="AD1612" s="1">
        <f>SUM($B610:AD610)</f>
        <v>108</v>
      </c>
      <c r="AE1612" s="1">
        <f>SUM($B610:AE610)</f>
        <v>110</v>
      </c>
    </row>
    <row r="1613" spans="1:31" x14ac:dyDescent="0.25">
      <c r="A1613" s="1">
        <f t="shared" si="25"/>
        <v>610</v>
      </c>
      <c r="B1613" s="1">
        <f>SUM($B611:B611)</f>
        <v>1</v>
      </c>
      <c r="C1613" s="1">
        <f>SUM($B611:C611)</f>
        <v>7</v>
      </c>
      <c r="D1613" s="1">
        <f>SUM($B611:D611)</f>
        <v>11</v>
      </c>
      <c r="E1613" s="1">
        <f>SUM($B611:E611)</f>
        <v>17</v>
      </c>
      <c r="F1613" s="1">
        <f>SUM($B611:F611)</f>
        <v>23</v>
      </c>
      <c r="G1613" s="1">
        <f>SUM($B611:G611)</f>
        <v>25</v>
      </c>
      <c r="H1613" s="1">
        <f>SUM($B611:H611)</f>
        <v>31</v>
      </c>
      <c r="I1613" s="1">
        <f>SUM($B611:I611)</f>
        <v>34</v>
      </c>
      <c r="J1613" s="1">
        <f>SUM($B611:J611)</f>
        <v>36</v>
      </c>
      <c r="K1613" s="1">
        <f>SUM($B611:K611)</f>
        <v>40</v>
      </c>
      <c r="L1613" s="1">
        <f>SUM($B611:L611)</f>
        <v>44</v>
      </c>
      <c r="M1613" s="1">
        <f>SUM($B611:M611)</f>
        <v>46</v>
      </c>
      <c r="N1613" s="1">
        <f>SUM($B611:N611)</f>
        <v>51</v>
      </c>
      <c r="O1613" s="1">
        <f>SUM($B611:O611)</f>
        <v>56</v>
      </c>
      <c r="P1613" s="1">
        <f>SUM($B611:P611)</f>
        <v>62</v>
      </c>
      <c r="Q1613" s="1">
        <f>SUM($B611:Q611)</f>
        <v>65</v>
      </c>
      <c r="R1613" s="1">
        <f>SUM($B611:R611)</f>
        <v>66</v>
      </c>
      <c r="S1613" s="1">
        <f>SUM($B611:S611)</f>
        <v>68</v>
      </c>
      <c r="T1613" s="1">
        <f>SUM($B611:T611)</f>
        <v>71</v>
      </c>
      <c r="U1613" s="1">
        <f>SUM($B611:U611)</f>
        <v>77</v>
      </c>
      <c r="V1613" s="1">
        <f>SUM($B611:V611)</f>
        <v>80</v>
      </c>
      <c r="W1613" s="1">
        <f>SUM($B611:W611)</f>
        <v>86</v>
      </c>
      <c r="X1613" s="1">
        <f>SUM($B611:X611)</f>
        <v>89</v>
      </c>
      <c r="Y1613" s="1">
        <f>SUM($B611:Y611)</f>
        <v>94</v>
      </c>
      <c r="Z1613" s="1">
        <f>SUM($B611:Z611)</f>
        <v>97</v>
      </c>
      <c r="AA1613" s="1">
        <f>SUM($B611:AA611)</f>
        <v>101</v>
      </c>
      <c r="AB1613" s="1">
        <f>SUM($B611:AB611)</f>
        <v>103</v>
      </c>
      <c r="AC1613" s="1">
        <f>SUM($B611:AC611)</f>
        <v>104</v>
      </c>
      <c r="AD1613" s="1">
        <f>SUM($B611:AD611)</f>
        <v>105</v>
      </c>
      <c r="AE1613" s="1">
        <f>SUM($B611:AE611)</f>
        <v>106</v>
      </c>
    </row>
    <row r="1614" spans="1:31" x14ac:dyDescent="0.25">
      <c r="A1614" s="1">
        <f t="shared" si="25"/>
        <v>611</v>
      </c>
      <c r="B1614" s="1">
        <f>SUM($B612:B612)</f>
        <v>4</v>
      </c>
      <c r="C1614" s="1">
        <f>SUM($B612:C612)</f>
        <v>5</v>
      </c>
      <c r="D1614" s="1">
        <f>SUM($B612:D612)</f>
        <v>7</v>
      </c>
      <c r="E1614" s="1">
        <f>SUM($B612:E612)</f>
        <v>9</v>
      </c>
      <c r="F1614" s="1">
        <f>SUM($B612:F612)</f>
        <v>15</v>
      </c>
      <c r="G1614" s="1">
        <f>SUM($B612:G612)</f>
        <v>18</v>
      </c>
      <c r="H1614" s="1">
        <f>SUM($B612:H612)</f>
        <v>22</v>
      </c>
      <c r="I1614" s="1">
        <f>SUM($B612:I612)</f>
        <v>24</v>
      </c>
      <c r="J1614" s="1">
        <f>SUM($B612:J612)</f>
        <v>27</v>
      </c>
      <c r="K1614" s="1">
        <f>SUM($B612:K612)</f>
        <v>30</v>
      </c>
      <c r="L1614" s="1">
        <f>SUM($B612:L612)</f>
        <v>33</v>
      </c>
      <c r="M1614" s="1">
        <f>SUM($B612:M612)</f>
        <v>37</v>
      </c>
      <c r="N1614" s="1">
        <f>SUM($B612:N612)</f>
        <v>42</v>
      </c>
      <c r="O1614" s="1">
        <f>SUM($B612:O612)</f>
        <v>46</v>
      </c>
      <c r="P1614" s="1">
        <f>SUM($B612:P612)</f>
        <v>51</v>
      </c>
      <c r="Q1614" s="1">
        <f>SUM($B612:Q612)</f>
        <v>52</v>
      </c>
      <c r="R1614" s="1">
        <f>SUM($B612:R612)</f>
        <v>55</v>
      </c>
      <c r="S1614" s="1">
        <f>SUM($B612:S612)</f>
        <v>58</v>
      </c>
      <c r="T1614" s="1">
        <f>SUM($B612:T612)</f>
        <v>62</v>
      </c>
      <c r="U1614" s="1">
        <f>SUM($B612:U612)</f>
        <v>66</v>
      </c>
      <c r="V1614" s="1">
        <f>SUM($B612:V612)</f>
        <v>70</v>
      </c>
      <c r="W1614" s="1">
        <f>SUM($B612:W612)</f>
        <v>71</v>
      </c>
      <c r="X1614" s="1">
        <f>SUM($B612:X612)</f>
        <v>73</v>
      </c>
      <c r="Y1614" s="1">
        <f>SUM($B612:Y612)</f>
        <v>78</v>
      </c>
      <c r="Z1614" s="1">
        <f>SUM($B612:Z612)</f>
        <v>84</v>
      </c>
      <c r="AA1614" s="1">
        <f>SUM($B612:AA612)</f>
        <v>86</v>
      </c>
      <c r="AB1614" s="1">
        <f>SUM($B612:AB612)</f>
        <v>92</v>
      </c>
      <c r="AC1614" s="1">
        <f>SUM($B612:AC612)</f>
        <v>93</v>
      </c>
      <c r="AD1614" s="1">
        <f>SUM($B612:AD612)</f>
        <v>98</v>
      </c>
      <c r="AE1614" s="1">
        <f>SUM($B612:AE612)</f>
        <v>104</v>
      </c>
    </row>
    <row r="1615" spans="1:31" x14ac:dyDescent="0.25">
      <c r="A1615" s="1">
        <f t="shared" si="25"/>
        <v>612</v>
      </c>
      <c r="B1615" s="1">
        <f>SUM($B613:B613)</f>
        <v>6</v>
      </c>
      <c r="C1615" s="1">
        <f>SUM($B613:C613)</f>
        <v>12</v>
      </c>
      <c r="D1615" s="1">
        <f>SUM($B613:D613)</f>
        <v>16</v>
      </c>
      <c r="E1615" s="1">
        <f>SUM($B613:E613)</f>
        <v>21</v>
      </c>
      <c r="F1615" s="1">
        <f>SUM($B613:F613)</f>
        <v>26</v>
      </c>
      <c r="G1615" s="1">
        <f>SUM($B613:G613)</f>
        <v>31</v>
      </c>
      <c r="H1615" s="1">
        <f>SUM($B613:H613)</f>
        <v>32</v>
      </c>
      <c r="I1615" s="1">
        <f>SUM($B613:I613)</f>
        <v>34</v>
      </c>
      <c r="J1615" s="1">
        <f>SUM($B613:J613)</f>
        <v>40</v>
      </c>
      <c r="K1615" s="1">
        <f>SUM($B613:K613)</f>
        <v>46</v>
      </c>
      <c r="L1615" s="1">
        <f>SUM($B613:L613)</f>
        <v>52</v>
      </c>
      <c r="M1615" s="1">
        <f>SUM($B613:M613)</f>
        <v>56</v>
      </c>
      <c r="N1615" s="1">
        <f>SUM($B613:N613)</f>
        <v>62</v>
      </c>
      <c r="O1615" s="1">
        <f>SUM($B613:O613)</f>
        <v>67</v>
      </c>
      <c r="P1615" s="1">
        <f>SUM($B613:P613)</f>
        <v>68</v>
      </c>
      <c r="Q1615" s="1">
        <f>SUM($B613:Q613)</f>
        <v>70</v>
      </c>
      <c r="R1615" s="1">
        <f>SUM($B613:R613)</f>
        <v>73</v>
      </c>
      <c r="S1615" s="1">
        <f>SUM($B613:S613)</f>
        <v>75</v>
      </c>
      <c r="T1615" s="1">
        <f>SUM($B613:T613)</f>
        <v>79</v>
      </c>
      <c r="U1615" s="1">
        <f>SUM($B613:U613)</f>
        <v>81</v>
      </c>
      <c r="V1615" s="1">
        <f>SUM($B613:V613)</f>
        <v>83</v>
      </c>
      <c r="W1615" s="1">
        <f>SUM($B613:W613)</f>
        <v>85</v>
      </c>
      <c r="X1615" s="1">
        <f>SUM($B613:X613)</f>
        <v>87</v>
      </c>
      <c r="Y1615" s="1">
        <f>SUM($B613:Y613)</f>
        <v>90</v>
      </c>
      <c r="Z1615" s="1">
        <f>SUM($B613:Z613)</f>
        <v>93</v>
      </c>
      <c r="AA1615" s="1">
        <f>SUM($B613:AA613)</f>
        <v>94</v>
      </c>
      <c r="AB1615" s="1">
        <f>SUM($B613:AB613)</f>
        <v>95</v>
      </c>
      <c r="AC1615" s="1">
        <f>SUM($B613:AC613)</f>
        <v>98</v>
      </c>
      <c r="AD1615" s="1">
        <f>SUM($B613:AD613)</f>
        <v>102</v>
      </c>
      <c r="AE1615" s="1">
        <f>SUM($B613:AE613)</f>
        <v>108</v>
      </c>
    </row>
    <row r="1616" spans="1:31" x14ac:dyDescent="0.25">
      <c r="A1616" s="1">
        <f t="shared" si="25"/>
        <v>613</v>
      </c>
      <c r="B1616" s="1">
        <f>SUM($B614:B614)</f>
        <v>1</v>
      </c>
      <c r="C1616" s="1">
        <f>SUM($B614:C614)</f>
        <v>5</v>
      </c>
      <c r="D1616" s="1">
        <f>SUM($B614:D614)</f>
        <v>6</v>
      </c>
      <c r="E1616" s="1">
        <f>SUM($B614:E614)</f>
        <v>11</v>
      </c>
      <c r="F1616" s="1">
        <f>SUM($B614:F614)</f>
        <v>12</v>
      </c>
      <c r="G1616" s="1">
        <f>SUM($B614:G614)</f>
        <v>15</v>
      </c>
      <c r="H1616" s="1">
        <f>SUM($B614:H614)</f>
        <v>21</v>
      </c>
      <c r="I1616" s="1">
        <f>SUM($B614:I614)</f>
        <v>26</v>
      </c>
      <c r="J1616" s="1">
        <f>SUM($B614:J614)</f>
        <v>27</v>
      </c>
      <c r="K1616" s="1">
        <f>SUM($B614:K614)</f>
        <v>28</v>
      </c>
      <c r="L1616" s="1">
        <f>SUM($B614:L614)</f>
        <v>29</v>
      </c>
      <c r="M1616" s="1">
        <f>SUM($B614:M614)</f>
        <v>31</v>
      </c>
      <c r="N1616" s="1">
        <f>SUM($B614:N614)</f>
        <v>32</v>
      </c>
      <c r="O1616" s="1">
        <f>SUM($B614:O614)</f>
        <v>34</v>
      </c>
      <c r="P1616" s="1">
        <f>SUM($B614:P614)</f>
        <v>35</v>
      </c>
      <c r="Q1616" s="1">
        <f>SUM($B614:Q614)</f>
        <v>41</v>
      </c>
      <c r="R1616" s="1">
        <f>SUM($B614:R614)</f>
        <v>44</v>
      </c>
      <c r="S1616" s="1">
        <f>SUM($B614:S614)</f>
        <v>45</v>
      </c>
      <c r="T1616" s="1">
        <f>SUM($B614:T614)</f>
        <v>50</v>
      </c>
      <c r="U1616" s="1">
        <f>SUM($B614:U614)</f>
        <v>53</v>
      </c>
      <c r="V1616" s="1">
        <f>SUM($B614:V614)</f>
        <v>57</v>
      </c>
      <c r="W1616" s="1">
        <f>SUM($B614:W614)</f>
        <v>62</v>
      </c>
      <c r="X1616" s="1">
        <f>SUM($B614:X614)</f>
        <v>65</v>
      </c>
      <c r="Y1616" s="1">
        <f>SUM($B614:Y614)</f>
        <v>71</v>
      </c>
      <c r="Z1616" s="1">
        <f>SUM($B614:Z614)</f>
        <v>77</v>
      </c>
      <c r="AA1616" s="1">
        <f>SUM($B614:AA614)</f>
        <v>81</v>
      </c>
      <c r="AB1616" s="1">
        <f>SUM($B614:AB614)</f>
        <v>83</v>
      </c>
      <c r="AC1616" s="1">
        <f>SUM($B614:AC614)</f>
        <v>88</v>
      </c>
      <c r="AD1616" s="1">
        <f>SUM($B614:AD614)</f>
        <v>89</v>
      </c>
      <c r="AE1616" s="1">
        <f>SUM($B614:AE614)</f>
        <v>91</v>
      </c>
    </row>
    <row r="1617" spans="1:31" x14ac:dyDescent="0.25">
      <c r="A1617" s="1">
        <f t="shared" si="25"/>
        <v>614</v>
      </c>
      <c r="B1617" s="1">
        <f>SUM($B615:B615)</f>
        <v>6</v>
      </c>
      <c r="C1617" s="1">
        <f>SUM($B615:C615)</f>
        <v>12</v>
      </c>
      <c r="D1617" s="1">
        <f>SUM($B615:D615)</f>
        <v>13</v>
      </c>
      <c r="E1617" s="1">
        <f>SUM($B615:E615)</f>
        <v>19</v>
      </c>
      <c r="F1617" s="1">
        <f>SUM($B615:F615)</f>
        <v>25</v>
      </c>
      <c r="G1617" s="1">
        <f>SUM($B615:G615)</f>
        <v>30</v>
      </c>
      <c r="H1617" s="1">
        <f>SUM($B615:H615)</f>
        <v>35</v>
      </c>
      <c r="I1617" s="1">
        <f>SUM($B615:I615)</f>
        <v>39</v>
      </c>
      <c r="J1617" s="1">
        <f>SUM($B615:J615)</f>
        <v>42</v>
      </c>
      <c r="K1617" s="1">
        <f>SUM($B615:K615)</f>
        <v>44</v>
      </c>
      <c r="L1617" s="1">
        <f>SUM($B615:L615)</f>
        <v>50</v>
      </c>
      <c r="M1617" s="1">
        <f>SUM($B615:M615)</f>
        <v>55</v>
      </c>
      <c r="N1617" s="1">
        <f>SUM($B615:N615)</f>
        <v>56</v>
      </c>
      <c r="O1617" s="1">
        <f>SUM($B615:O615)</f>
        <v>60</v>
      </c>
      <c r="P1617" s="1">
        <f>SUM($B615:P615)</f>
        <v>63</v>
      </c>
      <c r="Q1617" s="1">
        <f>SUM($B615:Q615)</f>
        <v>65</v>
      </c>
      <c r="R1617" s="1">
        <f>SUM($B615:R615)</f>
        <v>68</v>
      </c>
      <c r="S1617" s="1">
        <f>SUM($B615:S615)</f>
        <v>69</v>
      </c>
      <c r="T1617" s="1">
        <f>SUM($B615:T615)</f>
        <v>72</v>
      </c>
      <c r="U1617" s="1">
        <f>SUM($B615:U615)</f>
        <v>77</v>
      </c>
      <c r="V1617" s="1">
        <f>SUM($B615:V615)</f>
        <v>79</v>
      </c>
      <c r="W1617" s="1">
        <f>SUM($B615:W615)</f>
        <v>80</v>
      </c>
      <c r="X1617" s="1">
        <f>SUM($B615:X615)</f>
        <v>84</v>
      </c>
      <c r="Y1617" s="1">
        <f>SUM($B615:Y615)</f>
        <v>89</v>
      </c>
      <c r="Z1617" s="1">
        <f>SUM($B615:Z615)</f>
        <v>95</v>
      </c>
      <c r="AA1617" s="1">
        <f>SUM($B615:AA615)</f>
        <v>97</v>
      </c>
      <c r="AB1617" s="1">
        <f>SUM($B615:AB615)</f>
        <v>99</v>
      </c>
      <c r="AC1617" s="1">
        <f>SUM($B615:AC615)</f>
        <v>104</v>
      </c>
      <c r="AD1617" s="1">
        <f>SUM($B615:AD615)</f>
        <v>108</v>
      </c>
      <c r="AE1617" s="1">
        <f>SUM($B615:AE615)</f>
        <v>113</v>
      </c>
    </row>
    <row r="1618" spans="1:31" x14ac:dyDescent="0.25">
      <c r="A1618" s="1">
        <f t="shared" si="25"/>
        <v>615</v>
      </c>
      <c r="B1618" s="1">
        <f>SUM($B616:B616)</f>
        <v>1</v>
      </c>
      <c r="C1618" s="1">
        <f>SUM($B616:C616)</f>
        <v>3</v>
      </c>
      <c r="D1618" s="1">
        <f>SUM($B616:D616)</f>
        <v>4</v>
      </c>
      <c r="E1618" s="1">
        <f>SUM($B616:E616)</f>
        <v>10</v>
      </c>
      <c r="F1618" s="1">
        <f>SUM($B616:F616)</f>
        <v>15</v>
      </c>
      <c r="G1618" s="1">
        <f>SUM($B616:G616)</f>
        <v>17</v>
      </c>
      <c r="H1618" s="1">
        <f>SUM($B616:H616)</f>
        <v>20</v>
      </c>
      <c r="I1618" s="1">
        <f>SUM($B616:I616)</f>
        <v>25</v>
      </c>
      <c r="J1618" s="1">
        <f>SUM($B616:J616)</f>
        <v>30</v>
      </c>
      <c r="K1618" s="1">
        <f>SUM($B616:K616)</f>
        <v>32</v>
      </c>
      <c r="L1618" s="1">
        <f>SUM($B616:L616)</f>
        <v>34</v>
      </c>
      <c r="M1618" s="1">
        <f>SUM($B616:M616)</f>
        <v>37</v>
      </c>
      <c r="N1618" s="1">
        <f>SUM($B616:N616)</f>
        <v>39</v>
      </c>
      <c r="O1618" s="1">
        <f>SUM($B616:O616)</f>
        <v>42</v>
      </c>
      <c r="P1618" s="1">
        <f>SUM($B616:P616)</f>
        <v>45</v>
      </c>
      <c r="Q1618" s="1">
        <f>SUM($B616:Q616)</f>
        <v>46</v>
      </c>
      <c r="R1618" s="1">
        <f>SUM($B616:R616)</f>
        <v>49</v>
      </c>
      <c r="S1618" s="1">
        <f>SUM($B616:S616)</f>
        <v>55</v>
      </c>
      <c r="T1618" s="1">
        <f>SUM($B616:T616)</f>
        <v>59</v>
      </c>
      <c r="U1618" s="1">
        <f>SUM($B616:U616)</f>
        <v>60</v>
      </c>
      <c r="V1618" s="1">
        <f>SUM($B616:V616)</f>
        <v>61</v>
      </c>
      <c r="W1618" s="1">
        <f>SUM($B616:W616)</f>
        <v>66</v>
      </c>
      <c r="X1618" s="1">
        <f>SUM($B616:X616)</f>
        <v>68</v>
      </c>
      <c r="Y1618" s="1">
        <f>SUM($B616:Y616)</f>
        <v>70</v>
      </c>
      <c r="Z1618" s="1">
        <f>SUM($B616:Z616)</f>
        <v>73</v>
      </c>
      <c r="AA1618" s="1">
        <f>SUM($B616:AA616)</f>
        <v>79</v>
      </c>
      <c r="AB1618" s="1">
        <f>SUM($B616:AB616)</f>
        <v>80</v>
      </c>
      <c r="AC1618" s="1">
        <f>SUM($B616:AC616)</f>
        <v>82</v>
      </c>
      <c r="AD1618" s="1">
        <f>SUM($B616:AD616)</f>
        <v>83</v>
      </c>
      <c r="AE1618" s="1">
        <f>SUM($B616:AE616)</f>
        <v>84</v>
      </c>
    </row>
    <row r="1619" spans="1:31" x14ac:dyDescent="0.25">
      <c r="A1619" s="1">
        <f t="shared" si="25"/>
        <v>616</v>
      </c>
      <c r="B1619" s="1">
        <f>SUM($B617:B617)</f>
        <v>4</v>
      </c>
      <c r="C1619" s="1">
        <f>SUM($B617:C617)</f>
        <v>6</v>
      </c>
      <c r="D1619" s="1">
        <f>SUM($B617:D617)</f>
        <v>9</v>
      </c>
      <c r="E1619" s="1">
        <f>SUM($B617:E617)</f>
        <v>14</v>
      </c>
      <c r="F1619" s="1">
        <f>SUM($B617:F617)</f>
        <v>18</v>
      </c>
      <c r="G1619" s="1">
        <f>SUM($B617:G617)</f>
        <v>19</v>
      </c>
      <c r="H1619" s="1">
        <f>SUM($B617:H617)</f>
        <v>21</v>
      </c>
      <c r="I1619" s="1">
        <f>SUM($B617:I617)</f>
        <v>25</v>
      </c>
      <c r="J1619" s="1">
        <f>SUM($B617:J617)</f>
        <v>29</v>
      </c>
      <c r="K1619" s="1">
        <f>SUM($B617:K617)</f>
        <v>32</v>
      </c>
      <c r="L1619" s="1">
        <f>SUM($B617:L617)</f>
        <v>33</v>
      </c>
      <c r="M1619" s="1">
        <f>SUM($B617:M617)</f>
        <v>36</v>
      </c>
      <c r="N1619" s="1">
        <f>SUM($B617:N617)</f>
        <v>41</v>
      </c>
      <c r="O1619" s="1">
        <f>SUM($B617:O617)</f>
        <v>43</v>
      </c>
      <c r="P1619" s="1">
        <f>SUM($B617:P617)</f>
        <v>48</v>
      </c>
      <c r="Q1619" s="1">
        <f>SUM($B617:Q617)</f>
        <v>50</v>
      </c>
      <c r="R1619" s="1">
        <f>SUM($B617:R617)</f>
        <v>55</v>
      </c>
      <c r="S1619" s="1">
        <f>SUM($B617:S617)</f>
        <v>59</v>
      </c>
      <c r="T1619" s="1">
        <f>SUM($B617:T617)</f>
        <v>62</v>
      </c>
      <c r="U1619" s="1">
        <f>SUM($B617:U617)</f>
        <v>64</v>
      </c>
      <c r="V1619" s="1">
        <f>SUM($B617:V617)</f>
        <v>70</v>
      </c>
      <c r="W1619" s="1">
        <f>SUM($B617:W617)</f>
        <v>74</v>
      </c>
      <c r="X1619" s="1">
        <f>SUM($B617:X617)</f>
        <v>80</v>
      </c>
      <c r="Y1619" s="1">
        <f>SUM($B617:Y617)</f>
        <v>83</v>
      </c>
      <c r="Z1619" s="1">
        <f>SUM($B617:Z617)</f>
        <v>89</v>
      </c>
      <c r="AA1619" s="1">
        <f>SUM($B617:AA617)</f>
        <v>92</v>
      </c>
      <c r="AB1619" s="1">
        <f>SUM($B617:AB617)</f>
        <v>97</v>
      </c>
      <c r="AC1619" s="1">
        <f>SUM($B617:AC617)</f>
        <v>101</v>
      </c>
      <c r="AD1619" s="1">
        <f>SUM($B617:AD617)</f>
        <v>103</v>
      </c>
      <c r="AE1619" s="1">
        <f>SUM($B617:AE617)</f>
        <v>106</v>
      </c>
    </row>
    <row r="1620" spans="1:31" x14ac:dyDescent="0.25">
      <c r="A1620" s="1">
        <f t="shared" si="25"/>
        <v>617</v>
      </c>
      <c r="B1620" s="1">
        <f>SUM($B618:B618)</f>
        <v>1</v>
      </c>
      <c r="C1620" s="1">
        <f>SUM($B618:C618)</f>
        <v>6</v>
      </c>
      <c r="D1620" s="1">
        <f>SUM($B618:D618)</f>
        <v>8</v>
      </c>
      <c r="E1620" s="1">
        <f>SUM($B618:E618)</f>
        <v>14</v>
      </c>
      <c r="F1620" s="1">
        <f>SUM($B618:F618)</f>
        <v>15</v>
      </c>
      <c r="G1620" s="1">
        <f>SUM($B618:G618)</f>
        <v>17</v>
      </c>
      <c r="H1620" s="1">
        <f>SUM($B618:H618)</f>
        <v>21</v>
      </c>
      <c r="I1620" s="1">
        <f>SUM($B618:I618)</f>
        <v>24</v>
      </c>
      <c r="J1620" s="1">
        <f>SUM($B618:J618)</f>
        <v>27</v>
      </c>
      <c r="K1620" s="1">
        <f>SUM($B618:K618)</f>
        <v>30</v>
      </c>
      <c r="L1620" s="1">
        <f>SUM($B618:L618)</f>
        <v>33</v>
      </c>
      <c r="M1620" s="1">
        <f>SUM($B618:M618)</f>
        <v>39</v>
      </c>
      <c r="N1620" s="1">
        <f>SUM($B618:N618)</f>
        <v>41</v>
      </c>
      <c r="O1620" s="1">
        <f>SUM($B618:O618)</f>
        <v>43</v>
      </c>
      <c r="P1620" s="1">
        <f>SUM($B618:P618)</f>
        <v>45</v>
      </c>
      <c r="Q1620" s="1">
        <f>SUM($B618:Q618)</f>
        <v>50</v>
      </c>
      <c r="R1620" s="1">
        <f>SUM($B618:R618)</f>
        <v>51</v>
      </c>
      <c r="S1620" s="1">
        <f>SUM($B618:S618)</f>
        <v>54</v>
      </c>
      <c r="T1620" s="1">
        <f>SUM($B618:T618)</f>
        <v>56</v>
      </c>
      <c r="U1620" s="1">
        <f>SUM($B618:U618)</f>
        <v>59</v>
      </c>
      <c r="V1620" s="1">
        <f>SUM($B618:V618)</f>
        <v>61</v>
      </c>
      <c r="W1620" s="1">
        <f>SUM($B618:W618)</f>
        <v>63</v>
      </c>
      <c r="X1620" s="1">
        <f>SUM($B618:X618)</f>
        <v>66</v>
      </c>
      <c r="Y1620" s="1">
        <f>SUM($B618:Y618)</f>
        <v>70</v>
      </c>
      <c r="Z1620" s="1">
        <f>SUM($B618:Z618)</f>
        <v>71</v>
      </c>
      <c r="AA1620" s="1">
        <f>SUM($B618:AA618)</f>
        <v>73</v>
      </c>
      <c r="AB1620" s="1">
        <f>SUM($B618:AB618)</f>
        <v>75</v>
      </c>
      <c r="AC1620" s="1">
        <f>SUM($B618:AC618)</f>
        <v>79</v>
      </c>
      <c r="AD1620" s="1">
        <f>SUM($B618:AD618)</f>
        <v>84</v>
      </c>
      <c r="AE1620" s="1">
        <f>SUM($B618:AE618)</f>
        <v>86</v>
      </c>
    </row>
    <row r="1621" spans="1:31" x14ac:dyDescent="0.25">
      <c r="A1621" s="1">
        <f t="shared" si="25"/>
        <v>618</v>
      </c>
      <c r="B1621" s="1">
        <f>SUM($B619:B619)</f>
        <v>1</v>
      </c>
      <c r="C1621" s="1">
        <f>SUM($B619:C619)</f>
        <v>2</v>
      </c>
      <c r="D1621" s="1">
        <f>SUM($B619:D619)</f>
        <v>8</v>
      </c>
      <c r="E1621" s="1">
        <f>SUM($B619:E619)</f>
        <v>13</v>
      </c>
      <c r="F1621" s="1">
        <f>SUM($B619:F619)</f>
        <v>19</v>
      </c>
      <c r="G1621" s="1">
        <f>SUM($B619:G619)</f>
        <v>22</v>
      </c>
      <c r="H1621" s="1">
        <f>SUM($B619:H619)</f>
        <v>23</v>
      </c>
      <c r="I1621" s="1">
        <f>SUM($B619:I619)</f>
        <v>24</v>
      </c>
      <c r="J1621" s="1">
        <f>SUM($B619:J619)</f>
        <v>30</v>
      </c>
      <c r="K1621" s="1">
        <f>SUM($B619:K619)</f>
        <v>36</v>
      </c>
      <c r="L1621" s="1">
        <f>SUM($B619:L619)</f>
        <v>37</v>
      </c>
      <c r="M1621" s="1">
        <f>SUM($B619:M619)</f>
        <v>43</v>
      </c>
      <c r="N1621" s="1">
        <f>SUM($B619:N619)</f>
        <v>49</v>
      </c>
      <c r="O1621" s="1">
        <f>SUM($B619:O619)</f>
        <v>52</v>
      </c>
      <c r="P1621" s="1">
        <f>SUM($B619:P619)</f>
        <v>57</v>
      </c>
      <c r="Q1621" s="1">
        <f>SUM($B619:Q619)</f>
        <v>63</v>
      </c>
      <c r="R1621" s="1">
        <f>SUM($B619:R619)</f>
        <v>64</v>
      </c>
      <c r="S1621" s="1">
        <f>SUM($B619:S619)</f>
        <v>67</v>
      </c>
      <c r="T1621" s="1">
        <f>SUM($B619:T619)</f>
        <v>73</v>
      </c>
      <c r="U1621" s="1">
        <f>SUM($B619:U619)</f>
        <v>77</v>
      </c>
      <c r="V1621" s="1">
        <f>SUM($B619:V619)</f>
        <v>80</v>
      </c>
      <c r="W1621" s="1">
        <f>SUM($B619:W619)</f>
        <v>85</v>
      </c>
      <c r="X1621" s="1">
        <f>SUM($B619:X619)</f>
        <v>87</v>
      </c>
      <c r="Y1621" s="1">
        <f>SUM($B619:Y619)</f>
        <v>92</v>
      </c>
      <c r="Z1621" s="1">
        <f>SUM($B619:Z619)</f>
        <v>98</v>
      </c>
      <c r="AA1621" s="1">
        <f>SUM($B619:AA619)</f>
        <v>102</v>
      </c>
      <c r="AB1621" s="1">
        <f>SUM($B619:AB619)</f>
        <v>108</v>
      </c>
      <c r="AC1621" s="1">
        <f>SUM($B619:AC619)</f>
        <v>112</v>
      </c>
      <c r="AD1621" s="1">
        <f>SUM($B619:AD619)</f>
        <v>116</v>
      </c>
      <c r="AE1621" s="1">
        <f>SUM($B619:AE619)</f>
        <v>119</v>
      </c>
    </row>
    <row r="1622" spans="1:31" x14ac:dyDescent="0.25">
      <c r="A1622" s="1">
        <f t="shared" si="25"/>
        <v>619</v>
      </c>
      <c r="B1622" s="1">
        <f>SUM($B620:B620)</f>
        <v>6</v>
      </c>
      <c r="C1622" s="1">
        <f>SUM($B620:C620)</f>
        <v>7</v>
      </c>
      <c r="D1622" s="1">
        <f>SUM($B620:D620)</f>
        <v>13</v>
      </c>
      <c r="E1622" s="1">
        <f>SUM($B620:E620)</f>
        <v>15</v>
      </c>
      <c r="F1622" s="1">
        <f>SUM($B620:F620)</f>
        <v>20</v>
      </c>
      <c r="G1622" s="1">
        <f>SUM($B620:G620)</f>
        <v>23</v>
      </c>
      <c r="H1622" s="1">
        <f>SUM($B620:H620)</f>
        <v>24</v>
      </c>
      <c r="I1622" s="1">
        <f>SUM($B620:I620)</f>
        <v>28</v>
      </c>
      <c r="J1622" s="1">
        <f>SUM($B620:J620)</f>
        <v>34</v>
      </c>
      <c r="K1622" s="1">
        <f>SUM($B620:K620)</f>
        <v>36</v>
      </c>
      <c r="L1622" s="1">
        <f>SUM($B620:L620)</f>
        <v>40</v>
      </c>
      <c r="M1622" s="1">
        <f>SUM($B620:M620)</f>
        <v>45</v>
      </c>
      <c r="N1622" s="1">
        <f>SUM($B620:N620)</f>
        <v>51</v>
      </c>
      <c r="O1622" s="1">
        <f>SUM($B620:O620)</f>
        <v>57</v>
      </c>
      <c r="P1622" s="1">
        <f>SUM($B620:P620)</f>
        <v>59</v>
      </c>
      <c r="Q1622" s="1">
        <f>SUM($B620:Q620)</f>
        <v>65</v>
      </c>
      <c r="R1622" s="1">
        <f>SUM($B620:R620)</f>
        <v>71</v>
      </c>
      <c r="S1622" s="1">
        <f>SUM($B620:S620)</f>
        <v>74</v>
      </c>
      <c r="T1622" s="1">
        <f>SUM($B620:T620)</f>
        <v>77</v>
      </c>
      <c r="U1622" s="1">
        <f>SUM($B620:U620)</f>
        <v>80</v>
      </c>
      <c r="V1622" s="1">
        <f>SUM($B620:V620)</f>
        <v>85</v>
      </c>
      <c r="W1622" s="1">
        <f>SUM($B620:W620)</f>
        <v>91</v>
      </c>
      <c r="X1622" s="1">
        <f>SUM($B620:X620)</f>
        <v>92</v>
      </c>
      <c r="Y1622" s="1">
        <f>SUM($B620:Y620)</f>
        <v>96</v>
      </c>
      <c r="Z1622" s="1">
        <f>SUM($B620:Z620)</f>
        <v>98</v>
      </c>
      <c r="AA1622" s="1">
        <f>SUM($B620:AA620)</f>
        <v>99</v>
      </c>
      <c r="AB1622" s="1">
        <f>SUM($B620:AB620)</f>
        <v>101</v>
      </c>
      <c r="AC1622" s="1">
        <f>SUM($B620:AC620)</f>
        <v>105</v>
      </c>
      <c r="AD1622" s="1">
        <f>SUM($B620:AD620)</f>
        <v>111</v>
      </c>
      <c r="AE1622" s="1">
        <f>SUM($B620:AE620)</f>
        <v>115</v>
      </c>
    </row>
    <row r="1623" spans="1:31" x14ac:dyDescent="0.25">
      <c r="A1623" s="1">
        <f t="shared" si="25"/>
        <v>620</v>
      </c>
      <c r="B1623" s="1">
        <f>SUM($B621:B621)</f>
        <v>6</v>
      </c>
      <c r="C1623" s="1">
        <f>SUM($B621:C621)</f>
        <v>10</v>
      </c>
      <c r="D1623" s="1">
        <f>SUM($B621:D621)</f>
        <v>14</v>
      </c>
      <c r="E1623" s="1">
        <f>SUM($B621:E621)</f>
        <v>16</v>
      </c>
      <c r="F1623" s="1">
        <f>SUM($B621:F621)</f>
        <v>21</v>
      </c>
      <c r="G1623" s="1">
        <f>SUM($B621:G621)</f>
        <v>25</v>
      </c>
      <c r="H1623" s="1">
        <f>SUM($B621:H621)</f>
        <v>31</v>
      </c>
      <c r="I1623" s="1">
        <f>SUM($B621:I621)</f>
        <v>33</v>
      </c>
      <c r="J1623" s="1">
        <f>SUM($B621:J621)</f>
        <v>39</v>
      </c>
      <c r="K1623" s="1">
        <f>SUM($B621:K621)</f>
        <v>40</v>
      </c>
      <c r="L1623" s="1">
        <f>SUM($B621:L621)</f>
        <v>41</v>
      </c>
      <c r="M1623" s="1">
        <f>SUM($B621:M621)</f>
        <v>47</v>
      </c>
      <c r="N1623" s="1">
        <f>SUM($B621:N621)</f>
        <v>51</v>
      </c>
      <c r="O1623" s="1">
        <f>SUM($B621:O621)</f>
        <v>54</v>
      </c>
      <c r="P1623" s="1">
        <f>SUM($B621:P621)</f>
        <v>55</v>
      </c>
      <c r="Q1623" s="1">
        <f>SUM($B621:Q621)</f>
        <v>60</v>
      </c>
      <c r="R1623" s="1">
        <f>SUM($B621:R621)</f>
        <v>61</v>
      </c>
      <c r="S1623" s="1">
        <f>SUM($B621:S621)</f>
        <v>67</v>
      </c>
      <c r="T1623" s="1">
        <f>SUM($B621:T621)</f>
        <v>71</v>
      </c>
      <c r="U1623" s="1">
        <f>SUM($B621:U621)</f>
        <v>73</v>
      </c>
      <c r="V1623" s="1">
        <f>SUM($B621:V621)</f>
        <v>75</v>
      </c>
      <c r="W1623" s="1">
        <f>SUM($B621:W621)</f>
        <v>78</v>
      </c>
      <c r="X1623" s="1">
        <f>SUM($B621:X621)</f>
        <v>81</v>
      </c>
      <c r="Y1623" s="1">
        <f>SUM($B621:Y621)</f>
        <v>87</v>
      </c>
      <c r="Z1623" s="1">
        <f>SUM($B621:Z621)</f>
        <v>93</v>
      </c>
      <c r="AA1623" s="1">
        <f>SUM($B621:AA621)</f>
        <v>98</v>
      </c>
      <c r="AB1623" s="1">
        <f>SUM($B621:AB621)</f>
        <v>100</v>
      </c>
      <c r="AC1623" s="1">
        <f>SUM($B621:AC621)</f>
        <v>101</v>
      </c>
      <c r="AD1623" s="1">
        <f>SUM($B621:AD621)</f>
        <v>104</v>
      </c>
      <c r="AE1623" s="1">
        <f>SUM($B621:AE621)</f>
        <v>105</v>
      </c>
    </row>
    <row r="1624" spans="1:31" x14ac:dyDescent="0.25">
      <c r="A1624" s="1">
        <f t="shared" si="25"/>
        <v>621</v>
      </c>
      <c r="B1624" s="1">
        <f>SUM($B622:B622)</f>
        <v>5</v>
      </c>
      <c r="C1624" s="1">
        <f>SUM($B622:C622)</f>
        <v>6</v>
      </c>
      <c r="D1624" s="1">
        <f>SUM($B622:D622)</f>
        <v>10</v>
      </c>
      <c r="E1624" s="1">
        <f>SUM($B622:E622)</f>
        <v>13</v>
      </c>
      <c r="F1624" s="1">
        <f>SUM($B622:F622)</f>
        <v>18</v>
      </c>
      <c r="G1624" s="1">
        <f>SUM($B622:G622)</f>
        <v>20</v>
      </c>
      <c r="H1624" s="1">
        <f>SUM($B622:H622)</f>
        <v>23</v>
      </c>
      <c r="I1624" s="1">
        <f>SUM($B622:I622)</f>
        <v>26</v>
      </c>
      <c r="J1624" s="1">
        <f>SUM($B622:J622)</f>
        <v>30</v>
      </c>
      <c r="K1624" s="1">
        <f>SUM($B622:K622)</f>
        <v>34</v>
      </c>
      <c r="L1624" s="1">
        <f>SUM($B622:L622)</f>
        <v>39</v>
      </c>
      <c r="M1624" s="1">
        <f>SUM($B622:M622)</f>
        <v>43</v>
      </c>
      <c r="N1624" s="1">
        <f>SUM($B622:N622)</f>
        <v>44</v>
      </c>
      <c r="O1624" s="1">
        <f>SUM($B622:O622)</f>
        <v>49</v>
      </c>
      <c r="P1624" s="1">
        <f>SUM($B622:P622)</f>
        <v>54</v>
      </c>
      <c r="Q1624" s="1">
        <f>SUM($B622:Q622)</f>
        <v>55</v>
      </c>
      <c r="R1624" s="1">
        <f>SUM($B622:R622)</f>
        <v>59</v>
      </c>
      <c r="S1624" s="1">
        <f>SUM($B622:S622)</f>
        <v>60</v>
      </c>
      <c r="T1624" s="1">
        <f>SUM($B622:T622)</f>
        <v>64</v>
      </c>
      <c r="U1624" s="1">
        <f>SUM($B622:U622)</f>
        <v>66</v>
      </c>
      <c r="V1624" s="1">
        <f>SUM($B622:V622)</f>
        <v>72</v>
      </c>
      <c r="W1624" s="1">
        <f>SUM($B622:W622)</f>
        <v>77</v>
      </c>
      <c r="X1624" s="1">
        <f>SUM($B622:X622)</f>
        <v>83</v>
      </c>
      <c r="Y1624" s="1">
        <f>SUM($B622:Y622)</f>
        <v>85</v>
      </c>
      <c r="Z1624" s="1">
        <f>SUM($B622:Z622)</f>
        <v>87</v>
      </c>
      <c r="AA1624" s="1">
        <f>SUM($B622:AA622)</f>
        <v>88</v>
      </c>
      <c r="AB1624" s="1">
        <f>SUM($B622:AB622)</f>
        <v>89</v>
      </c>
      <c r="AC1624" s="1">
        <f>SUM($B622:AC622)</f>
        <v>95</v>
      </c>
      <c r="AD1624" s="1">
        <f>SUM($B622:AD622)</f>
        <v>99</v>
      </c>
      <c r="AE1624" s="1">
        <f>SUM($B622:AE622)</f>
        <v>100</v>
      </c>
    </row>
    <row r="1625" spans="1:31" x14ac:dyDescent="0.25">
      <c r="A1625" s="1">
        <f t="shared" si="25"/>
        <v>622</v>
      </c>
      <c r="B1625" s="1">
        <f>SUM($B623:B623)</f>
        <v>6</v>
      </c>
      <c r="C1625" s="1">
        <f>SUM($B623:C623)</f>
        <v>7</v>
      </c>
      <c r="D1625" s="1">
        <f>SUM($B623:D623)</f>
        <v>10</v>
      </c>
      <c r="E1625" s="1">
        <f>SUM($B623:E623)</f>
        <v>16</v>
      </c>
      <c r="F1625" s="1">
        <f>SUM($B623:F623)</f>
        <v>18</v>
      </c>
      <c r="G1625" s="1">
        <f>SUM($B623:G623)</f>
        <v>23</v>
      </c>
      <c r="H1625" s="1">
        <f>SUM($B623:H623)</f>
        <v>26</v>
      </c>
      <c r="I1625" s="1">
        <f>SUM($B623:I623)</f>
        <v>27</v>
      </c>
      <c r="J1625" s="1">
        <f>SUM($B623:J623)</f>
        <v>31</v>
      </c>
      <c r="K1625" s="1">
        <f>SUM($B623:K623)</f>
        <v>34</v>
      </c>
      <c r="L1625" s="1">
        <f>SUM($B623:L623)</f>
        <v>38</v>
      </c>
      <c r="M1625" s="1">
        <f>SUM($B623:M623)</f>
        <v>39</v>
      </c>
      <c r="N1625" s="1">
        <f>SUM($B623:N623)</f>
        <v>45</v>
      </c>
      <c r="O1625" s="1">
        <f>SUM($B623:O623)</f>
        <v>46</v>
      </c>
      <c r="P1625" s="1">
        <f>SUM($B623:P623)</f>
        <v>51</v>
      </c>
      <c r="Q1625" s="1">
        <f>SUM($B623:Q623)</f>
        <v>56</v>
      </c>
      <c r="R1625" s="1">
        <f>SUM($B623:R623)</f>
        <v>61</v>
      </c>
      <c r="S1625" s="1">
        <f>SUM($B623:S623)</f>
        <v>62</v>
      </c>
      <c r="T1625" s="1">
        <f>SUM($B623:T623)</f>
        <v>65</v>
      </c>
      <c r="U1625" s="1">
        <f>SUM($B623:U623)</f>
        <v>67</v>
      </c>
      <c r="V1625" s="1">
        <f>SUM($B623:V623)</f>
        <v>68</v>
      </c>
      <c r="W1625" s="1">
        <f>SUM($B623:W623)</f>
        <v>71</v>
      </c>
      <c r="X1625" s="1">
        <f>SUM($B623:X623)</f>
        <v>73</v>
      </c>
      <c r="Y1625" s="1">
        <f>SUM($B623:Y623)</f>
        <v>79</v>
      </c>
      <c r="Z1625" s="1">
        <f>SUM($B623:Z623)</f>
        <v>82</v>
      </c>
      <c r="AA1625" s="1">
        <f>SUM($B623:AA623)</f>
        <v>86</v>
      </c>
      <c r="AB1625" s="1">
        <f>SUM($B623:AB623)</f>
        <v>91</v>
      </c>
      <c r="AC1625" s="1">
        <f>SUM($B623:AC623)</f>
        <v>92</v>
      </c>
      <c r="AD1625" s="1">
        <f>SUM($B623:AD623)</f>
        <v>97</v>
      </c>
      <c r="AE1625" s="1">
        <f>SUM($B623:AE623)</f>
        <v>99</v>
      </c>
    </row>
    <row r="1626" spans="1:31" x14ac:dyDescent="0.25">
      <c r="A1626" s="1">
        <f t="shared" si="25"/>
        <v>623</v>
      </c>
      <c r="B1626" s="1">
        <f>SUM($B624:B624)</f>
        <v>2</v>
      </c>
      <c r="C1626" s="1">
        <f>SUM($B624:C624)</f>
        <v>7</v>
      </c>
      <c r="D1626" s="1">
        <f>SUM($B624:D624)</f>
        <v>9</v>
      </c>
      <c r="E1626" s="1">
        <f>SUM($B624:E624)</f>
        <v>12</v>
      </c>
      <c r="F1626" s="1">
        <f>SUM($B624:F624)</f>
        <v>17</v>
      </c>
      <c r="G1626" s="1">
        <f>SUM($B624:G624)</f>
        <v>19</v>
      </c>
      <c r="H1626" s="1">
        <f>SUM($B624:H624)</f>
        <v>23</v>
      </c>
      <c r="I1626" s="1">
        <f>SUM($B624:I624)</f>
        <v>28</v>
      </c>
      <c r="J1626" s="1">
        <f>SUM($B624:J624)</f>
        <v>29</v>
      </c>
      <c r="K1626" s="1">
        <f>SUM($B624:K624)</f>
        <v>33</v>
      </c>
      <c r="L1626" s="1">
        <f>SUM($B624:L624)</f>
        <v>39</v>
      </c>
      <c r="M1626" s="1">
        <f>SUM($B624:M624)</f>
        <v>43</v>
      </c>
      <c r="N1626" s="1">
        <f>SUM($B624:N624)</f>
        <v>45</v>
      </c>
      <c r="O1626" s="1">
        <f>SUM($B624:O624)</f>
        <v>50</v>
      </c>
      <c r="P1626" s="1">
        <f>SUM($B624:P624)</f>
        <v>52</v>
      </c>
      <c r="Q1626" s="1">
        <f>SUM($B624:Q624)</f>
        <v>56</v>
      </c>
      <c r="R1626" s="1">
        <f>SUM($B624:R624)</f>
        <v>62</v>
      </c>
      <c r="S1626" s="1">
        <f>SUM($B624:S624)</f>
        <v>66</v>
      </c>
      <c r="T1626" s="1">
        <f>SUM($B624:T624)</f>
        <v>72</v>
      </c>
      <c r="U1626" s="1">
        <f>SUM($B624:U624)</f>
        <v>78</v>
      </c>
      <c r="V1626" s="1">
        <f>SUM($B624:V624)</f>
        <v>84</v>
      </c>
      <c r="W1626" s="1">
        <f>SUM($B624:W624)</f>
        <v>87</v>
      </c>
      <c r="X1626" s="1">
        <f>SUM($B624:X624)</f>
        <v>90</v>
      </c>
      <c r="Y1626" s="1">
        <f>SUM($B624:Y624)</f>
        <v>91</v>
      </c>
      <c r="Z1626" s="1">
        <f>SUM($B624:Z624)</f>
        <v>94</v>
      </c>
      <c r="AA1626" s="1">
        <f>SUM($B624:AA624)</f>
        <v>100</v>
      </c>
      <c r="AB1626" s="1">
        <f>SUM($B624:AB624)</f>
        <v>104</v>
      </c>
      <c r="AC1626" s="1">
        <f>SUM($B624:AC624)</f>
        <v>106</v>
      </c>
      <c r="AD1626" s="1">
        <f>SUM($B624:AD624)</f>
        <v>109</v>
      </c>
      <c r="AE1626" s="1">
        <f>SUM($B624:AE624)</f>
        <v>114</v>
      </c>
    </row>
    <row r="1627" spans="1:31" x14ac:dyDescent="0.25">
      <c r="A1627" s="1">
        <f t="shared" si="25"/>
        <v>624</v>
      </c>
      <c r="B1627" s="1">
        <f>SUM($B625:B625)</f>
        <v>5</v>
      </c>
      <c r="C1627" s="1">
        <f>SUM($B625:C625)</f>
        <v>10</v>
      </c>
      <c r="D1627" s="1">
        <f>SUM($B625:D625)</f>
        <v>15</v>
      </c>
      <c r="E1627" s="1">
        <f>SUM($B625:E625)</f>
        <v>20</v>
      </c>
      <c r="F1627" s="1">
        <f>SUM($B625:F625)</f>
        <v>21</v>
      </c>
      <c r="G1627" s="1">
        <f>SUM($B625:G625)</f>
        <v>24</v>
      </c>
      <c r="H1627" s="1">
        <f>SUM($B625:H625)</f>
        <v>28</v>
      </c>
      <c r="I1627" s="1">
        <f>SUM($B625:I625)</f>
        <v>29</v>
      </c>
      <c r="J1627" s="1">
        <f>SUM($B625:J625)</f>
        <v>31</v>
      </c>
      <c r="K1627" s="1">
        <f>SUM($B625:K625)</f>
        <v>35</v>
      </c>
      <c r="L1627" s="1">
        <f>SUM($B625:L625)</f>
        <v>40</v>
      </c>
      <c r="M1627" s="1">
        <f>SUM($B625:M625)</f>
        <v>43</v>
      </c>
      <c r="N1627" s="1">
        <f>SUM($B625:N625)</f>
        <v>46</v>
      </c>
      <c r="O1627" s="1">
        <f>SUM($B625:O625)</f>
        <v>50</v>
      </c>
      <c r="P1627" s="1">
        <f>SUM($B625:P625)</f>
        <v>55</v>
      </c>
      <c r="Q1627" s="1">
        <f>SUM($B625:Q625)</f>
        <v>57</v>
      </c>
      <c r="R1627" s="1">
        <f>SUM($B625:R625)</f>
        <v>58</v>
      </c>
      <c r="S1627" s="1">
        <f>SUM($B625:S625)</f>
        <v>62</v>
      </c>
      <c r="T1627" s="1">
        <f>SUM($B625:T625)</f>
        <v>63</v>
      </c>
      <c r="U1627" s="1">
        <f>SUM($B625:U625)</f>
        <v>67</v>
      </c>
      <c r="V1627" s="1">
        <f>SUM($B625:V625)</f>
        <v>72</v>
      </c>
      <c r="W1627" s="1">
        <f>SUM($B625:W625)</f>
        <v>75</v>
      </c>
      <c r="X1627" s="1">
        <f>SUM($B625:X625)</f>
        <v>80</v>
      </c>
      <c r="Y1627" s="1">
        <f>SUM($B625:Y625)</f>
        <v>84</v>
      </c>
      <c r="Z1627" s="1">
        <f>SUM($B625:Z625)</f>
        <v>88</v>
      </c>
      <c r="AA1627" s="1">
        <f>SUM($B625:AA625)</f>
        <v>92</v>
      </c>
      <c r="AB1627" s="1">
        <f>SUM($B625:AB625)</f>
        <v>97</v>
      </c>
      <c r="AC1627" s="1">
        <f>SUM($B625:AC625)</f>
        <v>103</v>
      </c>
      <c r="AD1627" s="1">
        <f>SUM($B625:AD625)</f>
        <v>105</v>
      </c>
      <c r="AE1627" s="1">
        <f>SUM($B625:AE625)</f>
        <v>107</v>
      </c>
    </row>
    <row r="1628" spans="1:31" x14ac:dyDescent="0.25">
      <c r="A1628" s="1">
        <f t="shared" si="25"/>
        <v>625</v>
      </c>
      <c r="B1628" s="1">
        <f>SUM($B626:B626)</f>
        <v>5</v>
      </c>
      <c r="C1628" s="1">
        <f>SUM($B626:C626)</f>
        <v>7</v>
      </c>
      <c r="D1628" s="1">
        <f>SUM($B626:D626)</f>
        <v>12</v>
      </c>
      <c r="E1628" s="1">
        <f>SUM($B626:E626)</f>
        <v>13</v>
      </c>
      <c r="F1628" s="1">
        <f>SUM($B626:F626)</f>
        <v>15</v>
      </c>
      <c r="G1628" s="1">
        <f>SUM($B626:G626)</f>
        <v>16</v>
      </c>
      <c r="H1628" s="1">
        <f>SUM($B626:H626)</f>
        <v>22</v>
      </c>
      <c r="I1628" s="1">
        <f>SUM($B626:I626)</f>
        <v>24</v>
      </c>
      <c r="J1628" s="1">
        <f>SUM($B626:J626)</f>
        <v>25</v>
      </c>
      <c r="K1628" s="1">
        <f>SUM($B626:K626)</f>
        <v>28</v>
      </c>
      <c r="L1628" s="1">
        <f>SUM($B626:L626)</f>
        <v>33</v>
      </c>
      <c r="M1628" s="1">
        <f>SUM($B626:M626)</f>
        <v>35</v>
      </c>
      <c r="N1628" s="1">
        <f>SUM($B626:N626)</f>
        <v>37</v>
      </c>
      <c r="O1628" s="1">
        <f>SUM($B626:O626)</f>
        <v>42</v>
      </c>
      <c r="P1628" s="1">
        <f>SUM($B626:P626)</f>
        <v>47</v>
      </c>
      <c r="Q1628" s="1">
        <f>SUM($B626:Q626)</f>
        <v>51</v>
      </c>
      <c r="R1628" s="1">
        <f>SUM($B626:R626)</f>
        <v>55</v>
      </c>
      <c r="S1628" s="1">
        <f>SUM($B626:S626)</f>
        <v>61</v>
      </c>
      <c r="T1628" s="1">
        <f>SUM($B626:T626)</f>
        <v>67</v>
      </c>
      <c r="U1628" s="1">
        <f>SUM($B626:U626)</f>
        <v>72</v>
      </c>
      <c r="V1628" s="1">
        <f>SUM($B626:V626)</f>
        <v>77</v>
      </c>
      <c r="W1628" s="1">
        <f>SUM($B626:W626)</f>
        <v>81</v>
      </c>
      <c r="X1628" s="1">
        <f>SUM($B626:X626)</f>
        <v>82</v>
      </c>
      <c r="Y1628" s="1">
        <f>SUM($B626:Y626)</f>
        <v>88</v>
      </c>
      <c r="Z1628" s="1">
        <f>SUM($B626:Z626)</f>
        <v>89</v>
      </c>
      <c r="AA1628" s="1">
        <f>SUM($B626:AA626)</f>
        <v>92</v>
      </c>
      <c r="AB1628" s="1">
        <f>SUM($B626:AB626)</f>
        <v>94</v>
      </c>
      <c r="AC1628" s="1">
        <f>SUM($B626:AC626)</f>
        <v>97</v>
      </c>
      <c r="AD1628" s="1">
        <f>SUM($B626:AD626)</f>
        <v>102</v>
      </c>
      <c r="AE1628" s="1">
        <f>SUM($B626:AE626)</f>
        <v>106</v>
      </c>
    </row>
    <row r="1629" spans="1:31" x14ac:dyDescent="0.25">
      <c r="A1629" s="1">
        <f t="shared" si="25"/>
        <v>626</v>
      </c>
      <c r="B1629" s="1">
        <f>SUM($B627:B627)</f>
        <v>6</v>
      </c>
      <c r="C1629" s="1">
        <f>SUM($B627:C627)</f>
        <v>9</v>
      </c>
      <c r="D1629" s="1">
        <f>SUM($B627:D627)</f>
        <v>10</v>
      </c>
      <c r="E1629" s="1">
        <f>SUM($B627:E627)</f>
        <v>16</v>
      </c>
      <c r="F1629" s="1">
        <f>SUM($B627:F627)</f>
        <v>17</v>
      </c>
      <c r="G1629" s="1">
        <f>SUM($B627:G627)</f>
        <v>18</v>
      </c>
      <c r="H1629" s="1">
        <f>SUM($B627:H627)</f>
        <v>24</v>
      </c>
      <c r="I1629" s="1">
        <f>SUM($B627:I627)</f>
        <v>29</v>
      </c>
      <c r="J1629" s="1">
        <f>SUM($B627:J627)</f>
        <v>34</v>
      </c>
      <c r="K1629" s="1">
        <f>SUM($B627:K627)</f>
        <v>36</v>
      </c>
      <c r="L1629" s="1">
        <f>SUM($B627:L627)</f>
        <v>39</v>
      </c>
      <c r="M1629" s="1">
        <f>SUM($B627:M627)</f>
        <v>41</v>
      </c>
      <c r="N1629" s="1">
        <f>SUM($B627:N627)</f>
        <v>45</v>
      </c>
      <c r="O1629" s="1">
        <f>SUM($B627:O627)</f>
        <v>50</v>
      </c>
      <c r="P1629" s="1">
        <f>SUM($B627:P627)</f>
        <v>52</v>
      </c>
      <c r="Q1629" s="1">
        <f>SUM($B627:Q627)</f>
        <v>55</v>
      </c>
      <c r="R1629" s="1">
        <f>SUM($B627:R627)</f>
        <v>56</v>
      </c>
      <c r="S1629" s="1">
        <f>SUM($B627:S627)</f>
        <v>59</v>
      </c>
      <c r="T1629" s="1">
        <f>SUM($B627:T627)</f>
        <v>64</v>
      </c>
      <c r="U1629" s="1">
        <f>SUM($B627:U627)</f>
        <v>70</v>
      </c>
      <c r="V1629" s="1">
        <f>SUM($B627:V627)</f>
        <v>76</v>
      </c>
      <c r="W1629" s="1">
        <f>SUM($B627:W627)</f>
        <v>79</v>
      </c>
      <c r="X1629" s="1">
        <f>SUM($B627:X627)</f>
        <v>80</v>
      </c>
      <c r="Y1629" s="1">
        <f>SUM($B627:Y627)</f>
        <v>83</v>
      </c>
      <c r="Z1629" s="1">
        <f>SUM($B627:Z627)</f>
        <v>87</v>
      </c>
      <c r="AA1629" s="1">
        <f>SUM($B627:AA627)</f>
        <v>91</v>
      </c>
      <c r="AB1629" s="1">
        <f>SUM($B627:AB627)</f>
        <v>96</v>
      </c>
      <c r="AC1629" s="1">
        <f>SUM($B627:AC627)</f>
        <v>97</v>
      </c>
      <c r="AD1629" s="1">
        <f>SUM($B627:AD627)</f>
        <v>102</v>
      </c>
      <c r="AE1629" s="1">
        <f>SUM($B627:AE627)</f>
        <v>107</v>
      </c>
    </row>
    <row r="1630" spans="1:31" x14ac:dyDescent="0.25">
      <c r="A1630" s="1">
        <f t="shared" si="25"/>
        <v>627</v>
      </c>
      <c r="B1630" s="1">
        <f>SUM($B628:B628)</f>
        <v>4</v>
      </c>
      <c r="C1630" s="1">
        <f>SUM($B628:C628)</f>
        <v>5</v>
      </c>
      <c r="D1630" s="1">
        <f>SUM($B628:D628)</f>
        <v>6</v>
      </c>
      <c r="E1630" s="1">
        <f>SUM($B628:E628)</f>
        <v>12</v>
      </c>
      <c r="F1630" s="1">
        <f>SUM($B628:F628)</f>
        <v>14</v>
      </c>
      <c r="G1630" s="1">
        <f>SUM($B628:G628)</f>
        <v>17</v>
      </c>
      <c r="H1630" s="1">
        <f>SUM($B628:H628)</f>
        <v>22</v>
      </c>
      <c r="I1630" s="1">
        <f>SUM($B628:I628)</f>
        <v>26</v>
      </c>
      <c r="J1630" s="1">
        <f>SUM($B628:J628)</f>
        <v>29</v>
      </c>
      <c r="K1630" s="1">
        <f>SUM($B628:K628)</f>
        <v>32</v>
      </c>
      <c r="L1630" s="1">
        <f>SUM($B628:L628)</f>
        <v>33</v>
      </c>
      <c r="M1630" s="1">
        <f>SUM($B628:M628)</f>
        <v>34</v>
      </c>
      <c r="N1630" s="1">
        <f>SUM($B628:N628)</f>
        <v>36</v>
      </c>
      <c r="O1630" s="1">
        <f>SUM($B628:O628)</f>
        <v>41</v>
      </c>
      <c r="P1630" s="1">
        <f>SUM($B628:P628)</f>
        <v>44</v>
      </c>
      <c r="Q1630" s="1">
        <f>SUM($B628:Q628)</f>
        <v>45</v>
      </c>
      <c r="R1630" s="1">
        <f>SUM($B628:R628)</f>
        <v>47</v>
      </c>
      <c r="S1630" s="1">
        <f>SUM($B628:S628)</f>
        <v>48</v>
      </c>
      <c r="T1630" s="1">
        <f>SUM($B628:T628)</f>
        <v>50</v>
      </c>
      <c r="U1630" s="1">
        <f>SUM($B628:U628)</f>
        <v>54</v>
      </c>
      <c r="V1630" s="1">
        <f>SUM($B628:V628)</f>
        <v>60</v>
      </c>
      <c r="W1630" s="1">
        <f>SUM($B628:W628)</f>
        <v>64</v>
      </c>
      <c r="X1630" s="1">
        <f>SUM($B628:X628)</f>
        <v>67</v>
      </c>
      <c r="Y1630" s="1">
        <f>SUM($B628:Y628)</f>
        <v>71</v>
      </c>
      <c r="Z1630" s="1">
        <f>SUM($B628:Z628)</f>
        <v>77</v>
      </c>
      <c r="AA1630" s="1">
        <f>SUM($B628:AA628)</f>
        <v>80</v>
      </c>
      <c r="AB1630" s="1">
        <f>SUM($B628:AB628)</f>
        <v>85</v>
      </c>
      <c r="AC1630" s="1">
        <f>SUM($B628:AC628)</f>
        <v>87</v>
      </c>
      <c r="AD1630" s="1">
        <f>SUM($B628:AD628)</f>
        <v>88</v>
      </c>
      <c r="AE1630" s="1">
        <f>SUM($B628:AE628)</f>
        <v>92</v>
      </c>
    </row>
    <row r="1631" spans="1:31" x14ac:dyDescent="0.25">
      <c r="A1631" s="1">
        <f t="shared" si="25"/>
        <v>628</v>
      </c>
      <c r="B1631" s="1">
        <f>SUM($B629:B629)</f>
        <v>5</v>
      </c>
      <c r="C1631" s="1">
        <f>SUM($B629:C629)</f>
        <v>6</v>
      </c>
      <c r="D1631" s="1">
        <f>SUM($B629:D629)</f>
        <v>7</v>
      </c>
      <c r="E1631" s="1">
        <f>SUM($B629:E629)</f>
        <v>9</v>
      </c>
      <c r="F1631" s="1">
        <f>SUM($B629:F629)</f>
        <v>15</v>
      </c>
      <c r="G1631" s="1">
        <f>SUM($B629:G629)</f>
        <v>21</v>
      </c>
      <c r="H1631" s="1">
        <f>SUM($B629:H629)</f>
        <v>25</v>
      </c>
      <c r="I1631" s="1">
        <f>SUM($B629:I629)</f>
        <v>27</v>
      </c>
      <c r="J1631" s="1">
        <f>SUM($B629:J629)</f>
        <v>30</v>
      </c>
      <c r="K1631" s="1">
        <f>SUM($B629:K629)</f>
        <v>33</v>
      </c>
      <c r="L1631" s="1">
        <f>SUM($B629:L629)</f>
        <v>36</v>
      </c>
      <c r="M1631" s="1">
        <f>SUM($B629:M629)</f>
        <v>41</v>
      </c>
      <c r="N1631" s="1">
        <f>SUM($B629:N629)</f>
        <v>46</v>
      </c>
      <c r="O1631" s="1">
        <f>SUM($B629:O629)</f>
        <v>48</v>
      </c>
      <c r="P1631" s="1">
        <f>SUM($B629:P629)</f>
        <v>52</v>
      </c>
      <c r="Q1631" s="1">
        <f>SUM($B629:Q629)</f>
        <v>54</v>
      </c>
      <c r="R1631" s="1">
        <f>SUM($B629:R629)</f>
        <v>60</v>
      </c>
      <c r="S1631" s="1">
        <f>SUM($B629:S629)</f>
        <v>61</v>
      </c>
      <c r="T1631" s="1">
        <f>SUM($B629:T629)</f>
        <v>65</v>
      </c>
      <c r="U1631" s="1">
        <f>SUM($B629:U629)</f>
        <v>67</v>
      </c>
      <c r="V1631" s="1">
        <f>SUM($B629:V629)</f>
        <v>73</v>
      </c>
      <c r="W1631" s="1">
        <f>SUM($B629:W629)</f>
        <v>76</v>
      </c>
      <c r="X1631" s="1">
        <f>SUM($B629:X629)</f>
        <v>81</v>
      </c>
      <c r="Y1631" s="1">
        <f>SUM($B629:Y629)</f>
        <v>85</v>
      </c>
      <c r="Z1631" s="1">
        <f>SUM($B629:Z629)</f>
        <v>89</v>
      </c>
      <c r="AA1631" s="1">
        <f>SUM($B629:AA629)</f>
        <v>91</v>
      </c>
      <c r="AB1631" s="1">
        <f>SUM($B629:AB629)</f>
        <v>94</v>
      </c>
      <c r="AC1631" s="1">
        <f>SUM($B629:AC629)</f>
        <v>99</v>
      </c>
      <c r="AD1631" s="1">
        <f>SUM($B629:AD629)</f>
        <v>103</v>
      </c>
      <c r="AE1631" s="1">
        <f>SUM($B629:AE629)</f>
        <v>104</v>
      </c>
    </row>
    <row r="1632" spans="1:31" x14ac:dyDescent="0.25">
      <c r="A1632" s="1">
        <f t="shared" si="25"/>
        <v>629</v>
      </c>
      <c r="B1632" s="1">
        <f>SUM($B630:B630)</f>
        <v>1</v>
      </c>
      <c r="C1632" s="1">
        <f>SUM($B630:C630)</f>
        <v>7</v>
      </c>
      <c r="D1632" s="1">
        <f>SUM($B630:D630)</f>
        <v>10</v>
      </c>
      <c r="E1632" s="1">
        <f>SUM($B630:E630)</f>
        <v>13</v>
      </c>
      <c r="F1632" s="1">
        <f>SUM($B630:F630)</f>
        <v>19</v>
      </c>
      <c r="G1632" s="1">
        <f>SUM($B630:G630)</f>
        <v>22</v>
      </c>
      <c r="H1632" s="1">
        <f>SUM($B630:H630)</f>
        <v>25</v>
      </c>
      <c r="I1632" s="1">
        <f>SUM($B630:I630)</f>
        <v>26</v>
      </c>
      <c r="J1632" s="1">
        <f>SUM($B630:J630)</f>
        <v>32</v>
      </c>
      <c r="K1632" s="1">
        <f>SUM($B630:K630)</f>
        <v>34</v>
      </c>
      <c r="L1632" s="1">
        <f>SUM($B630:L630)</f>
        <v>36</v>
      </c>
      <c r="M1632" s="1">
        <f>SUM($B630:M630)</f>
        <v>37</v>
      </c>
      <c r="N1632" s="1">
        <f>SUM($B630:N630)</f>
        <v>40</v>
      </c>
      <c r="O1632" s="1">
        <f>SUM($B630:O630)</f>
        <v>46</v>
      </c>
      <c r="P1632" s="1">
        <f>SUM($B630:P630)</f>
        <v>50</v>
      </c>
      <c r="Q1632" s="1">
        <f>SUM($B630:Q630)</f>
        <v>54</v>
      </c>
      <c r="R1632" s="1">
        <f>SUM($B630:R630)</f>
        <v>60</v>
      </c>
      <c r="S1632" s="1">
        <f>SUM($B630:S630)</f>
        <v>62</v>
      </c>
      <c r="T1632" s="1">
        <f>SUM($B630:T630)</f>
        <v>64</v>
      </c>
      <c r="U1632" s="1">
        <f>SUM($B630:U630)</f>
        <v>69</v>
      </c>
      <c r="V1632" s="1">
        <f>SUM($B630:V630)</f>
        <v>72</v>
      </c>
      <c r="W1632" s="1">
        <f>SUM($B630:W630)</f>
        <v>77</v>
      </c>
      <c r="X1632" s="1">
        <f>SUM($B630:X630)</f>
        <v>83</v>
      </c>
      <c r="Y1632" s="1">
        <f>SUM($B630:Y630)</f>
        <v>89</v>
      </c>
      <c r="Z1632" s="1">
        <f>SUM($B630:Z630)</f>
        <v>90</v>
      </c>
      <c r="AA1632" s="1">
        <f>SUM($B630:AA630)</f>
        <v>91</v>
      </c>
      <c r="AB1632" s="1">
        <f>SUM($B630:AB630)</f>
        <v>96</v>
      </c>
      <c r="AC1632" s="1">
        <f>SUM($B630:AC630)</f>
        <v>102</v>
      </c>
      <c r="AD1632" s="1">
        <f>SUM($B630:AD630)</f>
        <v>107</v>
      </c>
      <c r="AE1632" s="1">
        <f>SUM($B630:AE630)</f>
        <v>112</v>
      </c>
    </row>
    <row r="1633" spans="1:31" x14ac:dyDescent="0.25">
      <c r="A1633" s="1">
        <f t="shared" si="25"/>
        <v>630</v>
      </c>
      <c r="B1633" s="1">
        <f>SUM($B631:B631)</f>
        <v>3</v>
      </c>
      <c r="C1633" s="1">
        <f>SUM($B631:C631)</f>
        <v>5</v>
      </c>
      <c r="D1633" s="1">
        <f>SUM($B631:D631)</f>
        <v>11</v>
      </c>
      <c r="E1633" s="1">
        <f>SUM($B631:E631)</f>
        <v>14</v>
      </c>
      <c r="F1633" s="1">
        <f>SUM($B631:F631)</f>
        <v>20</v>
      </c>
      <c r="G1633" s="1">
        <f>SUM($B631:G631)</f>
        <v>26</v>
      </c>
      <c r="H1633" s="1">
        <f>SUM($B631:H631)</f>
        <v>27</v>
      </c>
      <c r="I1633" s="1">
        <f>SUM($B631:I631)</f>
        <v>30</v>
      </c>
      <c r="J1633" s="1">
        <f>SUM($B631:J631)</f>
        <v>31</v>
      </c>
      <c r="K1633" s="1">
        <f>SUM($B631:K631)</f>
        <v>33</v>
      </c>
      <c r="L1633" s="1">
        <f>SUM($B631:L631)</f>
        <v>36</v>
      </c>
      <c r="M1633" s="1">
        <f>SUM($B631:M631)</f>
        <v>37</v>
      </c>
      <c r="N1633" s="1">
        <f>SUM($B631:N631)</f>
        <v>41</v>
      </c>
      <c r="O1633" s="1">
        <f>SUM($B631:O631)</f>
        <v>44</v>
      </c>
      <c r="P1633" s="1">
        <f>SUM($B631:P631)</f>
        <v>45</v>
      </c>
      <c r="Q1633" s="1">
        <f>SUM($B631:Q631)</f>
        <v>51</v>
      </c>
      <c r="R1633" s="1">
        <f>SUM($B631:R631)</f>
        <v>56</v>
      </c>
      <c r="S1633" s="1">
        <f>SUM($B631:S631)</f>
        <v>58</v>
      </c>
      <c r="T1633" s="1">
        <f>SUM($B631:T631)</f>
        <v>62</v>
      </c>
      <c r="U1633" s="1">
        <f>SUM($B631:U631)</f>
        <v>65</v>
      </c>
      <c r="V1633" s="1">
        <f>SUM($B631:V631)</f>
        <v>67</v>
      </c>
      <c r="W1633" s="1">
        <f>SUM($B631:W631)</f>
        <v>68</v>
      </c>
      <c r="X1633" s="1">
        <f>SUM($B631:X631)</f>
        <v>69</v>
      </c>
      <c r="Y1633" s="1">
        <f>SUM($B631:Y631)</f>
        <v>74</v>
      </c>
      <c r="Z1633" s="1">
        <f>SUM($B631:Z631)</f>
        <v>80</v>
      </c>
      <c r="AA1633" s="1">
        <f>SUM($B631:AA631)</f>
        <v>84</v>
      </c>
      <c r="AB1633" s="1">
        <f>SUM($B631:AB631)</f>
        <v>88</v>
      </c>
      <c r="AC1633" s="1">
        <f>SUM($B631:AC631)</f>
        <v>93</v>
      </c>
      <c r="AD1633" s="1">
        <f>SUM($B631:AD631)</f>
        <v>96</v>
      </c>
      <c r="AE1633" s="1">
        <f>SUM($B631:AE631)</f>
        <v>99</v>
      </c>
    </row>
    <row r="1634" spans="1:31" x14ac:dyDescent="0.25">
      <c r="A1634" s="1">
        <f t="shared" si="25"/>
        <v>631</v>
      </c>
      <c r="B1634" s="1">
        <f>SUM($B632:B632)</f>
        <v>4</v>
      </c>
      <c r="C1634" s="1">
        <f>SUM($B632:C632)</f>
        <v>6</v>
      </c>
      <c r="D1634" s="1">
        <f>SUM($B632:D632)</f>
        <v>8</v>
      </c>
      <c r="E1634" s="1">
        <f>SUM($B632:E632)</f>
        <v>14</v>
      </c>
      <c r="F1634" s="1">
        <f>SUM($B632:F632)</f>
        <v>15</v>
      </c>
      <c r="G1634" s="1">
        <f>SUM($B632:G632)</f>
        <v>20</v>
      </c>
      <c r="H1634" s="1">
        <f>SUM($B632:H632)</f>
        <v>23</v>
      </c>
      <c r="I1634" s="1">
        <f>SUM($B632:I632)</f>
        <v>25</v>
      </c>
      <c r="J1634" s="1">
        <f>SUM($B632:J632)</f>
        <v>26</v>
      </c>
      <c r="K1634" s="1">
        <f>SUM($B632:K632)</f>
        <v>31</v>
      </c>
      <c r="L1634" s="1">
        <f>SUM($B632:L632)</f>
        <v>36</v>
      </c>
      <c r="M1634" s="1">
        <f>SUM($B632:M632)</f>
        <v>38</v>
      </c>
      <c r="N1634" s="1">
        <f>SUM($B632:N632)</f>
        <v>43</v>
      </c>
      <c r="O1634" s="1">
        <f>SUM($B632:O632)</f>
        <v>45</v>
      </c>
      <c r="P1634" s="1">
        <f>SUM($B632:P632)</f>
        <v>48</v>
      </c>
      <c r="Q1634" s="1">
        <f>SUM($B632:Q632)</f>
        <v>54</v>
      </c>
      <c r="R1634" s="1">
        <f>SUM($B632:R632)</f>
        <v>57</v>
      </c>
      <c r="S1634" s="1">
        <f>SUM($B632:S632)</f>
        <v>60</v>
      </c>
      <c r="T1634" s="1">
        <f>SUM($B632:T632)</f>
        <v>61</v>
      </c>
      <c r="U1634" s="1">
        <f>SUM($B632:U632)</f>
        <v>65</v>
      </c>
      <c r="V1634" s="1">
        <f>SUM($B632:V632)</f>
        <v>69</v>
      </c>
      <c r="W1634" s="1">
        <f>SUM($B632:W632)</f>
        <v>72</v>
      </c>
      <c r="X1634" s="1">
        <f>SUM($B632:X632)</f>
        <v>75</v>
      </c>
      <c r="Y1634" s="1">
        <f>SUM($B632:Y632)</f>
        <v>76</v>
      </c>
      <c r="Z1634" s="1">
        <f>SUM($B632:Z632)</f>
        <v>77</v>
      </c>
      <c r="AA1634" s="1">
        <f>SUM($B632:AA632)</f>
        <v>78</v>
      </c>
      <c r="AB1634" s="1">
        <f>SUM($B632:AB632)</f>
        <v>81</v>
      </c>
      <c r="AC1634" s="1">
        <f>SUM($B632:AC632)</f>
        <v>87</v>
      </c>
      <c r="AD1634" s="1">
        <f>SUM($B632:AD632)</f>
        <v>93</v>
      </c>
      <c r="AE1634" s="1">
        <f>SUM($B632:AE632)</f>
        <v>99</v>
      </c>
    </row>
    <row r="1635" spans="1:31" x14ac:dyDescent="0.25">
      <c r="A1635" s="1">
        <f t="shared" si="25"/>
        <v>632</v>
      </c>
      <c r="B1635" s="1">
        <f>SUM($B633:B633)</f>
        <v>6</v>
      </c>
      <c r="C1635" s="1">
        <f>SUM($B633:C633)</f>
        <v>10</v>
      </c>
      <c r="D1635" s="1">
        <f>SUM($B633:D633)</f>
        <v>12</v>
      </c>
      <c r="E1635" s="1">
        <f>SUM($B633:E633)</f>
        <v>16</v>
      </c>
      <c r="F1635" s="1">
        <f>SUM($B633:F633)</f>
        <v>22</v>
      </c>
      <c r="G1635" s="1">
        <f>SUM($B633:G633)</f>
        <v>28</v>
      </c>
      <c r="H1635" s="1">
        <f>SUM($B633:H633)</f>
        <v>29</v>
      </c>
      <c r="I1635" s="1">
        <f>SUM($B633:I633)</f>
        <v>35</v>
      </c>
      <c r="J1635" s="1">
        <f>SUM($B633:J633)</f>
        <v>39</v>
      </c>
      <c r="K1635" s="1">
        <f>SUM($B633:K633)</f>
        <v>43</v>
      </c>
      <c r="L1635" s="1">
        <f>SUM($B633:L633)</f>
        <v>44</v>
      </c>
      <c r="M1635" s="1">
        <f>SUM($B633:M633)</f>
        <v>45</v>
      </c>
      <c r="N1635" s="1">
        <f>SUM($B633:N633)</f>
        <v>48</v>
      </c>
      <c r="O1635" s="1">
        <f>SUM($B633:O633)</f>
        <v>53</v>
      </c>
      <c r="P1635" s="1">
        <f>SUM($B633:P633)</f>
        <v>59</v>
      </c>
      <c r="Q1635" s="1">
        <f>SUM($B633:Q633)</f>
        <v>64</v>
      </c>
      <c r="R1635" s="1">
        <f>SUM($B633:R633)</f>
        <v>67</v>
      </c>
      <c r="S1635" s="1">
        <f>SUM($B633:S633)</f>
        <v>73</v>
      </c>
      <c r="T1635" s="1">
        <f>SUM($B633:T633)</f>
        <v>77</v>
      </c>
      <c r="U1635" s="1">
        <f>SUM($B633:U633)</f>
        <v>80</v>
      </c>
      <c r="V1635" s="1">
        <f>SUM($B633:V633)</f>
        <v>85</v>
      </c>
      <c r="W1635" s="1">
        <f>SUM($B633:W633)</f>
        <v>91</v>
      </c>
      <c r="X1635" s="1">
        <f>SUM($B633:X633)</f>
        <v>93</v>
      </c>
      <c r="Y1635" s="1">
        <f>SUM($B633:Y633)</f>
        <v>99</v>
      </c>
      <c r="Z1635" s="1">
        <f>SUM($B633:Z633)</f>
        <v>105</v>
      </c>
      <c r="AA1635" s="1">
        <f>SUM($B633:AA633)</f>
        <v>111</v>
      </c>
      <c r="AB1635" s="1">
        <f>SUM($B633:AB633)</f>
        <v>114</v>
      </c>
      <c r="AC1635" s="1">
        <f>SUM($B633:AC633)</f>
        <v>118</v>
      </c>
      <c r="AD1635" s="1">
        <f>SUM($B633:AD633)</f>
        <v>120</v>
      </c>
      <c r="AE1635" s="1">
        <f>SUM($B633:AE633)</f>
        <v>125</v>
      </c>
    </row>
    <row r="1636" spans="1:31" x14ac:dyDescent="0.25">
      <c r="A1636" s="1">
        <f t="shared" si="25"/>
        <v>633</v>
      </c>
      <c r="B1636" s="1">
        <f>SUM($B634:B634)</f>
        <v>2</v>
      </c>
      <c r="C1636" s="1">
        <f>SUM($B634:C634)</f>
        <v>3</v>
      </c>
      <c r="D1636" s="1">
        <f>SUM($B634:D634)</f>
        <v>7</v>
      </c>
      <c r="E1636" s="1">
        <f>SUM($B634:E634)</f>
        <v>10</v>
      </c>
      <c r="F1636" s="1">
        <f>SUM($B634:F634)</f>
        <v>11</v>
      </c>
      <c r="G1636" s="1">
        <f>SUM($B634:G634)</f>
        <v>17</v>
      </c>
      <c r="H1636" s="1">
        <f>SUM($B634:H634)</f>
        <v>18</v>
      </c>
      <c r="I1636" s="1">
        <f>SUM($B634:I634)</f>
        <v>19</v>
      </c>
      <c r="J1636" s="1">
        <f>SUM($B634:J634)</f>
        <v>24</v>
      </c>
      <c r="K1636" s="1">
        <f>SUM($B634:K634)</f>
        <v>27</v>
      </c>
      <c r="L1636" s="1">
        <f>SUM($B634:L634)</f>
        <v>30</v>
      </c>
      <c r="M1636" s="1">
        <f>SUM($B634:M634)</f>
        <v>35</v>
      </c>
      <c r="N1636" s="1">
        <f>SUM($B634:N634)</f>
        <v>39</v>
      </c>
      <c r="O1636" s="1">
        <f>SUM($B634:O634)</f>
        <v>43</v>
      </c>
      <c r="P1636" s="1">
        <f>SUM($B634:P634)</f>
        <v>47</v>
      </c>
      <c r="Q1636" s="1">
        <f>SUM($B634:Q634)</f>
        <v>51</v>
      </c>
      <c r="R1636" s="1">
        <f>SUM($B634:R634)</f>
        <v>54</v>
      </c>
      <c r="S1636" s="1">
        <f>SUM($B634:S634)</f>
        <v>56</v>
      </c>
      <c r="T1636" s="1">
        <f>SUM($B634:T634)</f>
        <v>59</v>
      </c>
      <c r="U1636" s="1">
        <f>SUM($B634:U634)</f>
        <v>63</v>
      </c>
      <c r="V1636" s="1">
        <f>SUM($B634:V634)</f>
        <v>65</v>
      </c>
      <c r="W1636" s="1">
        <f>SUM($B634:W634)</f>
        <v>69</v>
      </c>
      <c r="X1636" s="1">
        <f>SUM($B634:X634)</f>
        <v>72</v>
      </c>
      <c r="Y1636" s="1">
        <f>SUM($B634:Y634)</f>
        <v>77</v>
      </c>
      <c r="Z1636" s="1">
        <f>SUM($B634:Z634)</f>
        <v>83</v>
      </c>
      <c r="AA1636" s="1">
        <f>SUM($B634:AA634)</f>
        <v>84</v>
      </c>
      <c r="AB1636" s="1">
        <f>SUM($B634:AB634)</f>
        <v>90</v>
      </c>
      <c r="AC1636" s="1">
        <f>SUM($B634:AC634)</f>
        <v>93</v>
      </c>
      <c r="AD1636" s="1">
        <f>SUM($B634:AD634)</f>
        <v>95</v>
      </c>
      <c r="AE1636" s="1">
        <f>SUM($B634:AE634)</f>
        <v>99</v>
      </c>
    </row>
    <row r="1637" spans="1:31" x14ac:dyDescent="0.25">
      <c r="A1637" s="1">
        <f t="shared" si="25"/>
        <v>634</v>
      </c>
      <c r="B1637" s="1">
        <f>SUM($B635:B635)</f>
        <v>6</v>
      </c>
      <c r="C1637" s="1">
        <f>SUM($B635:C635)</f>
        <v>10</v>
      </c>
      <c r="D1637" s="1">
        <f>SUM($B635:D635)</f>
        <v>16</v>
      </c>
      <c r="E1637" s="1">
        <f>SUM($B635:E635)</f>
        <v>21</v>
      </c>
      <c r="F1637" s="1">
        <f>SUM($B635:F635)</f>
        <v>22</v>
      </c>
      <c r="G1637" s="1">
        <f>SUM($B635:G635)</f>
        <v>23</v>
      </c>
      <c r="H1637" s="1">
        <f>SUM($B635:H635)</f>
        <v>29</v>
      </c>
      <c r="I1637" s="1">
        <f>SUM($B635:I635)</f>
        <v>35</v>
      </c>
      <c r="J1637" s="1">
        <f>SUM($B635:J635)</f>
        <v>39</v>
      </c>
      <c r="K1637" s="1">
        <f>SUM($B635:K635)</f>
        <v>44</v>
      </c>
      <c r="L1637" s="1">
        <f>SUM($B635:L635)</f>
        <v>45</v>
      </c>
      <c r="M1637" s="1">
        <f>SUM($B635:M635)</f>
        <v>46</v>
      </c>
      <c r="N1637" s="1">
        <f>SUM($B635:N635)</f>
        <v>47</v>
      </c>
      <c r="O1637" s="1">
        <f>SUM($B635:O635)</f>
        <v>52</v>
      </c>
      <c r="P1637" s="1">
        <f>SUM($B635:P635)</f>
        <v>54</v>
      </c>
      <c r="Q1637" s="1">
        <f>SUM($B635:Q635)</f>
        <v>59</v>
      </c>
      <c r="R1637" s="1">
        <f>SUM($B635:R635)</f>
        <v>62</v>
      </c>
      <c r="S1637" s="1">
        <f>SUM($B635:S635)</f>
        <v>68</v>
      </c>
      <c r="T1637" s="1">
        <f>SUM($B635:T635)</f>
        <v>69</v>
      </c>
      <c r="U1637" s="1">
        <f>SUM($B635:U635)</f>
        <v>73</v>
      </c>
      <c r="V1637" s="1">
        <f>SUM($B635:V635)</f>
        <v>74</v>
      </c>
      <c r="W1637" s="1">
        <f>SUM($B635:W635)</f>
        <v>77</v>
      </c>
      <c r="X1637" s="1">
        <f>SUM($B635:X635)</f>
        <v>80</v>
      </c>
      <c r="Y1637" s="1">
        <f>SUM($B635:Y635)</f>
        <v>84</v>
      </c>
      <c r="Z1637" s="1">
        <f>SUM($B635:Z635)</f>
        <v>87</v>
      </c>
      <c r="AA1637" s="1">
        <f>SUM($B635:AA635)</f>
        <v>91</v>
      </c>
      <c r="AB1637" s="1">
        <f>SUM($B635:AB635)</f>
        <v>92</v>
      </c>
      <c r="AC1637" s="1">
        <f>SUM($B635:AC635)</f>
        <v>95</v>
      </c>
      <c r="AD1637" s="1">
        <f>SUM($B635:AD635)</f>
        <v>96</v>
      </c>
      <c r="AE1637" s="1">
        <f>SUM($B635:AE635)</f>
        <v>101</v>
      </c>
    </row>
    <row r="1638" spans="1:31" x14ac:dyDescent="0.25">
      <c r="A1638" s="1">
        <f t="shared" si="25"/>
        <v>635</v>
      </c>
      <c r="B1638" s="1">
        <f>SUM($B636:B636)</f>
        <v>5</v>
      </c>
      <c r="C1638" s="1">
        <f>SUM($B636:C636)</f>
        <v>9</v>
      </c>
      <c r="D1638" s="1">
        <f>SUM($B636:D636)</f>
        <v>11</v>
      </c>
      <c r="E1638" s="1">
        <f>SUM($B636:E636)</f>
        <v>17</v>
      </c>
      <c r="F1638" s="1">
        <f>SUM($B636:F636)</f>
        <v>19</v>
      </c>
      <c r="G1638" s="1">
        <f>SUM($B636:G636)</f>
        <v>24</v>
      </c>
      <c r="H1638" s="1">
        <f>SUM($B636:H636)</f>
        <v>25</v>
      </c>
      <c r="I1638" s="1">
        <f>SUM($B636:I636)</f>
        <v>31</v>
      </c>
      <c r="J1638" s="1">
        <f>SUM($B636:J636)</f>
        <v>32</v>
      </c>
      <c r="K1638" s="1">
        <f>SUM($B636:K636)</f>
        <v>38</v>
      </c>
      <c r="L1638" s="1">
        <f>SUM($B636:L636)</f>
        <v>42</v>
      </c>
      <c r="M1638" s="1">
        <f>SUM($B636:M636)</f>
        <v>47</v>
      </c>
      <c r="N1638" s="1">
        <f>SUM($B636:N636)</f>
        <v>53</v>
      </c>
      <c r="O1638" s="1">
        <f>SUM($B636:O636)</f>
        <v>54</v>
      </c>
      <c r="P1638" s="1">
        <f>SUM($B636:P636)</f>
        <v>59</v>
      </c>
      <c r="Q1638" s="1">
        <f>SUM($B636:Q636)</f>
        <v>65</v>
      </c>
      <c r="R1638" s="1">
        <f>SUM($B636:R636)</f>
        <v>70</v>
      </c>
      <c r="S1638" s="1">
        <f>SUM($B636:S636)</f>
        <v>74</v>
      </c>
      <c r="T1638" s="1">
        <f>SUM($B636:T636)</f>
        <v>76</v>
      </c>
      <c r="U1638" s="1">
        <f>SUM($B636:U636)</f>
        <v>77</v>
      </c>
      <c r="V1638" s="1">
        <f>SUM($B636:V636)</f>
        <v>83</v>
      </c>
      <c r="W1638" s="1">
        <f>SUM($B636:W636)</f>
        <v>85</v>
      </c>
      <c r="X1638" s="1">
        <f>SUM($B636:X636)</f>
        <v>90</v>
      </c>
      <c r="Y1638" s="1">
        <f>SUM($B636:Y636)</f>
        <v>96</v>
      </c>
      <c r="Z1638" s="1">
        <f>SUM($B636:Z636)</f>
        <v>100</v>
      </c>
      <c r="AA1638" s="1">
        <f>SUM($B636:AA636)</f>
        <v>105</v>
      </c>
      <c r="AB1638" s="1">
        <f>SUM($B636:AB636)</f>
        <v>107</v>
      </c>
      <c r="AC1638" s="1">
        <f>SUM($B636:AC636)</f>
        <v>110</v>
      </c>
      <c r="AD1638" s="1">
        <f>SUM($B636:AD636)</f>
        <v>113</v>
      </c>
      <c r="AE1638" s="1">
        <f>SUM($B636:AE636)</f>
        <v>119</v>
      </c>
    </row>
    <row r="1639" spans="1:31" x14ac:dyDescent="0.25">
      <c r="A1639" s="1">
        <f t="shared" si="25"/>
        <v>636</v>
      </c>
      <c r="B1639" s="1">
        <f>SUM($B637:B637)</f>
        <v>4</v>
      </c>
      <c r="C1639" s="1">
        <f>SUM($B637:C637)</f>
        <v>5</v>
      </c>
      <c r="D1639" s="1">
        <f>SUM($B637:D637)</f>
        <v>8</v>
      </c>
      <c r="E1639" s="1">
        <f>SUM($B637:E637)</f>
        <v>13</v>
      </c>
      <c r="F1639" s="1">
        <f>SUM($B637:F637)</f>
        <v>14</v>
      </c>
      <c r="G1639" s="1">
        <f>SUM($B637:G637)</f>
        <v>19</v>
      </c>
      <c r="H1639" s="1">
        <f>SUM($B637:H637)</f>
        <v>23</v>
      </c>
      <c r="I1639" s="1">
        <f>SUM($B637:I637)</f>
        <v>26</v>
      </c>
      <c r="J1639" s="1">
        <f>SUM($B637:J637)</f>
        <v>27</v>
      </c>
      <c r="K1639" s="1">
        <f>SUM($B637:K637)</f>
        <v>33</v>
      </c>
      <c r="L1639" s="1">
        <f>SUM($B637:L637)</f>
        <v>38</v>
      </c>
      <c r="M1639" s="1">
        <f>SUM($B637:M637)</f>
        <v>42</v>
      </c>
      <c r="N1639" s="1">
        <f>SUM($B637:N637)</f>
        <v>43</v>
      </c>
      <c r="O1639" s="1">
        <f>SUM($B637:O637)</f>
        <v>48</v>
      </c>
      <c r="P1639" s="1">
        <f>SUM($B637:P637)</f>
        <v>52</v>
      </c>
      <c r="Q1639" s="1">
        <f>SUM($B637:Q637)</f>
        <v>58</v>
      </c>
      <c r="R1639" s="1">
        <f>SUM($B637:R637)</f>
        <v>62</v>
      </c>
      <c r="S1639" s="1">
        <f>SUM($B637:S637)</f>
        <v>66</v>
      </c>
      <c r="T1639" s="1">
        <f>SUM($B637:T637)</f>
        <v>67</v>
      </c>
      <c r="U1639" s="1">
        <f>SUM($B637:U637)</f>
        <v>70</v>
      </c>
      <c r="V1639" s="1">
        <f>SUM($B637:V637)</f>
        <v>73</v>
      </c>
      <c r="W1639" s="1">
        <f>SUM($B637:W637)</f>
        <v>74</v>
      </c>
      <c r="X1639" s="1">
        <f>SUM($B637:X637)</f>
        <v>78</v>
      </c>
      <c r="Y1639" s="1">
        <f>SUM($B637:Y637)</f>
        <v>79</v>
      </c>
      <c r="Z1639" s="1">
        <f>SUM($B637:Z637)</f>
        <v>80</v>
      </c>
      <c r="AA1639" s="1">
        <f>SUM($B637:AA637)</f>
        <v>85</v>
      </c>
      <c r="AB1639" s="1">
        <f>SUM($B637:AB637)</f>
        <v>91</v>
      </c>
      <c r="AC1639" s="1">
        <f>SUM($B637:AC637)</f>
        <v>96</v>
      </c>
      <c r="AD1639" s="1">
        <f>SUM($B637:AD637)</f>
        <v>102</v>
      </c>
      <c r="AE1639" s="1">
        <f>SUM($B637:AE637)</f>
        <v>103</v>
      </c>
    </row>
    <row r="1640" spans="1:31" x14ac:dyDescent="0.25">
      <c r="A1640" s="1">
        <f t="shared" si="25"/>
        <v>637</v>
      </c>
      <c r="B1640" s="1">
        <f>SUM($B638:B638)</f>
        <v>6</v>
      </c>
      <c r="C1640" s="1">
        <f>SUM($B638:C638)</f>
        <v>10</v>
      </c>
      <c r="D1640" s="1">
        <f>SUM($B638:D638)</f>
        <v>14</v>
      </c>
      <c r="E1640" s="1">
        <f>SUM($B638:E638)</f>
        <v>16</v>
      </c>
      <c r="F1640" s="1">
        <f>SUM($B638:F638)</f>
        <v>19</v>
      </c>
      <c r="G1640" s="1">
        <f>SUM($B638:G638)</f>
        <v>22</v>
      </c>
      <c r="H1640" s="1">
        <f>SUM($B638:H638)</f>
        <v>27</v>
      </c>
      <c r="I1640" s="1">
        <f>SUM($B638:I638)</f>
        <v>29</v>
      </c>
      <c r="J1640" s="1">
        <f>SUM($B638:J638)</f>
        <v>30</v>
      </c>
      <c r="K1640" s="1">
        <f>SUM($B638:K638)</f>
        <v>31</v>
      </c>
      <c r="L1640" s="1">
        <f>SUM($B638:L638)</f>
        <v>36</v>
      </c>
      <c r="M1640" s="1">
        <f>SUM($B638:M638)</f>
        <v>39</v>
      </c>
      <c r="N1640" s="1">
        <f>SUM($B638:N638)</f>
        <v>41</v>
      </c>
      <c r="O1640" s="1">
        <f>SUM($B638:O638)</f>
        <v>47</v>
      </c>
      <c r="P1640" s="1">
        <f>SUM($B638:P638)</f>
        <v>49</v>
      </c>
      <c r="Q1640" s="1">
        <f>SUM($B638:Q638)</f>
        <v>52</v>
      </c>
      <c r="R1640" s="1">
        <f>SUM($B638:R638)</f>
        <v>58</v>
      </c>
      <c r="S1640" s="1">
        <f>SUM($B638:S638)</f>
        <v>64</v>
      </c>
      <c r="T1640" s="1">
        <f>SUM($B638:T638)</f>
        <v>68</v>
      </c>
      <c r="U1640" s="1">
        <f>SUM($B638:U638)</f>
        <v>70</v>
      </c>
      <c r="V1640" s="1">
        <f>SUM($B638:V638)</f>
        <v>74</v>
      </c>
      <c r="W1640" s="1">
        <f>SUM($B638:W638)</f>
        <v>75</v>
      </c>
      <c r="X1640" s="1">
        <f>SUM($B638:X638)</f>
        <v>78</v>
      </c>
      <c r="Y1640" s="1">
        <f>SUM($B638:Y638)</f>
        <v>81</v>
      </c>
      <c r="Z1640" s="1">
        <f>SUM($B638:Z638)</f>
        <v>87</v>
      </c>
      <c r="AA1640" s="1">
        <f>SUM($B638:AA638)</f>
        <v>90</v>
      </c>
      <c r="AB1640" s="1">
        <f>SUM($B638:AB638)</f>
        <v>93</v>
      </c>
      <c r="AC1640" s="1">
        <f>SUM($B638:AC638)</f>
        <v>96</v>
      </c>
      <c r="AD1640" s="1">
        <f>SUM($B638:AD638)</f>
        <v>97</v>
      </c>
      <c r="AE1640" s="1">
        <f>SUM($B638:AE638)</f>
        <v>100</v>
      </c>
    </row>
    <row r="1641" spans="1:31" x14ac:dyDescent="0.25">
      <c r="A1641" s="1">
        <f t="shared" si="25"/>
        <v>638</v>
      </c>
      <c r="B1641" s="1">
        <f>SUM($B639:B639)</f>
        <v>2</v>
      </c>
      <c r="C1641" s="1">
        <f>SUM($B639:C639)</f>
        <v>5</v>
      </c>
      <c r="D1641" s="1">
        <f>SUM($B639:D639)</f>
        <v>10</v>
      </c>
      <c r="E1641" s="1">
        <f>SUM($B639:E639)</f>
        <v>13</v>
      </c>
      <c r="F1641" s="1">
        <f>SUM($B639:F639)</f>
        <v>15</v>
      </c>
      <c r="G1641" s="1">
        <f>SUM($B639:G639)</f>
        <v>21</v>
      </c>
      <c r="H1641" s="1">
        <f>SUM($B639:H639)</f>
        <v>25</v>
      </c>
      <c r="I1641" s="1">
        <f>SUM($B639:I639)</f>
        <v>29</v>
      </c>
      <c r="J1641" s="1">
        <f>SUM($B639:J639)</f>
        <v>33</v>
      </c>
      <c r="K1641" s="1">
        <f>SUM($B639:K639)</f>
        <v>36</v>
      </c>
      <c r="L1641" s="1">
        <f>SUM($B639:L639)</f>
        <v>38</v>
      </c>
      <c r="M1641" s="1">
        <f>SUM($B639:M639)</f>
        <v>41</v>
      </c>
      <c r="N1641" s="1">
        <f>SUM($B639:N639)</f>
        <v>42</v>
      </c>
      <c r="O1641" s="1">
        <f>SUM($B639:O639)</f>
        <v>44</v>
      </c>
      <c r="P1641" s="1">
        <f>SUM($B639:P639)</f>
        <v>48</v>
      </c>
      <c r="Q1641" s="1">
        <f>SUM($B639:Q639)</f>
        <v>49</v>
      </c>
      <c r="R1641" s="1">
        <f>SUM($B639:R639)</f>
        <v>53</v>
      </c>
      <c r="S1641" s="1">
        <f>SUM($B639:S639)</f>
        <v>56</v>
      </c>
      <c r="T1641" s="1">
        <f>SUM($B639:T639)</f>
        <v>59</v>
      </c>
      <c r="U1641" s="1">
        <f>SUM($B639:U639)</f>
        <v>62</v>
      </c>
      <c r="V1641" s="1">
        <f>SUM($B639:V639)</f>
        <v>64</v>
      </c>
      <c r="W1641" s="1">
        <f>SUM($B639:W639)</f>
        <v>67</v>
      </c>
      <c r="X1641" s="1">
        <f>SUM($B639:X639)</f>
        <v>73</v>
      </c>
      <c r="Y1641" s="1">
        <f>SUM($B639:Y639)</f>
        <v>79</v>
      </c>
      <c r="Z1641" s="1">
        <f>SUM($B639:Z639)</f>
        <v>83</v>
      </c>
      <c r="AA1641" s="1">
        <f>SUM($B639:AA639)</f>
        <v>88</v>
      </c>
      <c r="AB1641" s="1">
        <f>SUM($B639:AB639)</f>
        <v>92</v>
      </c>
      <c r="AC1641" s="1">
        <f>SUM($B639:AC639)</f>
        <v>97</v>
      </c>
      <c r="AD1641" s="1">
        <f>SUM($B639:AD639)</f>
        <v>100</v>
      </c>
      <c r="AE1641" s="1">
        <f>SUM($B639:AE639)</f>
        <v>103</v>
      </c>
    </row>
    <row r="1642" spans="1:31" x14ac:dyDescent="0.25">
      <c r="A1642" s="1">
        <f t="shared" si="25"/>
        <v>639</v>
      </c>
      <c r="B1642" s="1">
        <f>SUM($B640:B640)</f>
        <v>3</v>
      </c>
      <c r="C1642" s="1">
        <f>SUM($B640:C640)</f>
        <v>9</v>
      </c>
      <c r="D1642" s="1">
        <f>SUM($B640:D640)</f>
        <v>10</v>
      </c>
      <c r="E1642" s="1">
        <f>SUM($B640:E640)</f>
        <v>13</v>
      </c>
      <c r="F1642" s="1">
        <f>SUM($B640:F640)</f>
        <v>14</v>
      </c>
      <c r="G1642" s="1">
        <f>SUM($B640:G640)</f>
        <v>16</v>
      </c>
      <c r="H1642" s="1">
        <f>SUM($B640:H640)</f>
        <v>19</v>
      </c>
      <c r="I1642" s="1">
        <f>SUM($B640:I640)</f>
        <v>20</v>
      </c>
      <c r="J1642" s="1">
        <f>SUM($B640:J640)</f>
        <v>23</v>
      </c>
      <c r="K1642" s="1">
        <f>SUM($B640:K640)</f>
        <v>29</v>
      </c>
      <c r="L1642" s="1">
        <f>SUM($B640:L640)</f>
        <v>35</v>
      </c>
      <c r="M1642" s="1">
        <f>SUM($B640:M640)</f>
        <v>38</v>
      </c>
      <c r="N1642" s="1">
        <f>SUM($B640:N640)</f>
        <v>39</v>
      </c>
      <c r="O1642" s="1">
        <f>SUM($B640:O640)</f>
        <v>41</v>
      </c>
      <c r="P1642" s="1">
        <f>SUM($B640:P640)</f>
        <v>42</v>
      </c>
      <c r="Q1642" s="1">
        <f>SUM($B640:Q640)</f>
        <v>43</v>
      </c>
      <c r="R1642" s="1">
        <f>SUM($B640:R640)</f>
        <v>45</v>
      </c>
      <c r="S1642" s="1">
        <f>SUM($B640:S640)</f>
        <v>49</v>
      </c>
      <c r="T1642" s="1">
        <f>SUM($B640:T640)</f>
        <v>50</v>
      </c>
      <c r="U1642" s="1">
        <f>SUM($B640:U640)</f>
        <v>52</v>
      </c>
      <c r="V1642" s="1">
        <f>SUM($B640:V640)</f>
        <v>55</v>
      </c>
      <c r="W1642" s="1">
        <f>SUM($B640:W640)</f>
        <v>59</v>
      </c>
      <c r="X1642" s="1">
        <f>SUM($B640:X640)</f>
        <v>62</v>
      </c>
      <c r="Y1642" s="1">
        <f>SUM($B640:Y640)</f>
        <v>63</v>
      </c>
      <c r="Z1642" s="1">
        <f>SUM($B640:Z640)</f>
        <v>67</v>
      </c>
      <c r="AA1642" s="1">
        <f>SUM($B640:AA640)</f>
        <v>73</v>
      </c>
      <c r="AB1642" s="1">
        <f>SUM($B640:AB640)</f>
        <v>76</v>
      </c>
      <c r="AC1642" s="1">
        <f>SUM($B640:AC640)</f>
        <v>77</v>
      </c>
      <c r="AD1642" s="1">
        <f>SUM($B640:AD640)</f>
        <v>81</v>
      </c>
      <c r="AE1642" s="1">
        <f>SUM($B640:AE640)</f>
        <v>85</v>
      </c>
    </row>
    <row r="1643" spans="1:31" x14ac:dyDescent="0.25">
      <c r="A1643" s="1">
        <f t="shared" si="25"/>
        <v>640</v>
      </c>
      <c r="B1643" s="1">
        <f>SUM($B641:B641)</f>
        <v>5</v>
      </c>
      <c r="C1643" s="1">
        <f>SUM($B641:C641)</f>
        <v>11</v>
      </c>
      <c r="D1643" s="1">
        <f>SUM($B641:D641)</f>
        <v>16</v>
      </c>
      <c r="E1643" s="1">
        <f>SUM($B641:E641)</f>
        <v>19</v>
      </c>
      <c r="F1643" s="1">
        <f>SUM($B641:F641)</f>
        <v>23</v>
      </c>
      <c r="G1643" s="1">
        <f>SUM($B641:G641)</f>
        <v>27</v>
      </c>
      <c r="H1643" s="1">
        <f>SUM($B641:H641)</f>
        <v>33</v>
      </c>
      <c r="I1643" s="1">
        <f>SUM($B641:I641)</f>
        <v>34</v>
      </c>
      <c r="J1643" s="1">
        <f>SUM($B641:J641)</f>
        <v>40</v>
      </c>
      <c r="K1643" s="1">
        <f>SUM($B641:K641)</f>
        <v>45</v>
      </c>
      <c r="L1643" s="1">
        <f>SUM($B641:L641)</f>
        <v>48</v>
      </c>
      <c r="M1643" s="1">
        <f>SUM($B641:M641)</f>
        <v>50</v>
      </c>
      <c r="N1643" s="1">
        <f>SUM($B641:N641)</f>
        <v>55</v>
      </c>
      <c r="O1643" s="1">
        <f>SUM($B641:O641)</f>
        <v>58</v>
      </c>
      <c r="P1643" s="1">
        <f>SUM($B641:P641)</f>
        <v>64</v>
      </c>
      <c r="Q1643" s="1">
        <f>SUM($B641:Q641)</f>
        <v>67</v>
      </c>
      <c r="R1643" s="1">
        <f>SUM($B641:R641)</f>
        <v>70</v>
      </c>
      <c r="S1643" s="1">
        <f>SUM($B641:S641)</f>
        <v>76</v>
      </c>
      <c r="T1643" s="1">
        <f>SUM($B641:T641)</f>
        <v>82</v>
      </c>
      <c r="U1643" s="1">
        <f>SUM($B641:U641)</f>
        <v>86</v>
      </c>
      <c r="V1643" s="1">
        <f>SUM($B641:V641)</f>
        <v>88</v>
      </c>
      <c r="W1643" s="1">
        <f>SUM($B641:W641)</f>
        <v>93</v>
      </c>
      <c r="X1643" s="1">
        <f>SUM($B641:X641)</f>
        <v>96</v>
      </c>
      <c r="Y1643" s="1">
        <f>SUM($B641:Y641)</f>
        <v>102</v>
      </c>
      <c r="Z1643" s="1">
        <f>SUM($B641:Z641)</f>
        <v>105</v>
      </c>
      <c r="AA1643" s="1">
        <f>SUM($B641:AA641)</f>
        <v>111</v>
      </c>
      <c r="AB1643" s="1">
        <f>SUM($B641:AB641)</f>
        <v>116</v>
      </c>
      <c r="AC1643" s="1">
        <f>SUM($B641:AC641)</f>
        <v>119</v>
      </c>
      <c r="AD1643" s="1">
        <f>SUM($B641:AD641)</f>
        <v>122</v>
      </c>
      <c r="AE1643" s="1">
        <f>SUM($B641:AE641)</f>
        <v>127</v>
      </c>
    </row>
    <row r="1644" spans="1:31" x14ac:dyDescent="0.25">
      <c r="A1644" s="1">
        <f t="shared" si="25"/>
        <v>641</v>
      </c>
      <c r="B1644" s="1">
        <f>SUM($B642:B642)</f>
        <v>4</v>
      </c>
      <c r="C1644" s="1">
        <f>SUM($B642:C642)</f>
        <v>9</v>
      </c>
      <c r="D1644" s="1">
        <f>SUM($B642:D642)</f>
        <v>12</v>
      </c>
      <c r="E1644" s="1">
        <f>SUM($B642:E642)</f>
        <v>15</v>
      </c>
      <c r="F1644" s="1">
        <f>SUM($B642:F642)</f>
        <v>17</v>
      </c>
      <c r="G1644" s="1">
        <f>SUM($B642:G642)</f>
        <v>18</v>
      </c>
      <c r="H1644" s="1">
        <f>SUM($B642:H642)</f>
        <v>22</v>
      </c>
      <c r="I1644" s="1">
        <f>SUM($B642:I642)</f>
        <v>25</v>
      </c>
      <c r="J1644" s="1">
        <f>SUM($B642:J642)</f>
        <v>28</v>
      </c>
      <c r="K1644" s="1">
        <f>SUM($B642:K642)</f>
        <v>32</v>
      </c>
      <c r="L1644" s="1">
        <f>SUM($B642:L642)</f>
        <v>34</v>
      </c>
      <c r="M1644" s="1">
        <f>SUM($B642:M642)</f>
        <v>36</v>
      </c>
      <c r="N1644" s="1">
        <f>SUM($B642:N642)</f>
        <v>39</v>
      </c>
      <c r="O1644" s="1">
        <f>SUM($B642:O642)</f>
        <v>42</v>
      </c>
      <c r="P1644" s="1">
        <f>SUM($B642:P642)</f>
        <v>46</v>
      </c>
      <c r="Q1644" s="1">
        <f>SUM($B642:Q642)</f>
        <v>48</v>
      </c>
      <c r="R1644" s="1">
        <f>SUM($B642:R642)</f>
        <v>53</v>
      </c>
      <c r="S1644" s="1">
        <f>SUM($B642:S642)</f>
        <v>58</v>
      </c>
      <c r="T1644" s="1">
        <f>SUM($B642:T642)</f>
        <v>62</v>
      </c>
      <c r="U1644" s="1">
        <f>SUM($B642:U642)</f>
        <v>67</v>
      </c>
      <c r="V1644" s="1">
        <f>SUM($B642:V642)</f>
        <v>68</v>
      </c>
      <c r="W1644" s="1">
        <f>SUM($B642:W642)</f>
        <v>74</v>
      </c>
      <c r="X1644" s="1">
        <f>SUM($B642:X642)</f>
        <v>79</v>
      </c>
      <c r="Y1644" s="1">
        <f>SUM($B642:Y642)</f>
        <v>83</v>
      </c>
      <c r="Z1644" s="1">
        <f>SUM($B642:Z642)</f>
        <v>87</v>
      </c>
      <c r="AA1644" s="1">
        <f>SUM($B642:AA642)</f>
        <v>92</v>
      </c>
      <c r="AB1644" s="1">
        <f>SUM($B642:AB642)</f>
        <v>97</v>
      </c>
      <c r="AC1644" s="1">
        <f>SUM($B642:AC642)</f>
        <v>100</v>
      </c>
      <c r="AD1644" s="1">
        <f>SUM($B642:AD642)</f>
        <v>104</v>
      </c>
      <c r="AE1644" s="1">
        <f>SUM($B642:AE642)</f>
        <v>108</v>
      </c>
    </row>
    <row r="1645" spans="1:31" x14ac:dyDescent="0.25">
      <c r="A1645" s="1">
        <f t="shared" si="25"/>
        <v>642</v>
      </c>
      <c r="B1645" s="1">
        <f>SUM($B643:B643)</f>
        <v>3</v>
      </c>
      <c r="C1645" s="1">
        <f>SUM($B643:C643)</f>
        <v>9</v>
      </c>
      <c r="D1645" s="1">
        <f>SUM($B643:D643)</f>
        <v>13</v>
      </c>
      <c r="E1645" s="1">
        <f>SUM($B643:E643)</f>
        <v>14</v>
      </c>
      <c r="F1645" s="1">
        <f>SUM($B643:F643)</f>
        <v>20</v>
      </c>
      <c r="G1645" s="1">
        <f>SUM($B643:G643)</f>
        <v>21</v>
      </c>
      <c r="H1645" s="1">
        <f>SUM($B643:H643)</f>
        <v>27</v>
      </c>
      <c r="I1645" s="1">
        <f>SUM($B643:I643)</f>
        <v>30</v>
      </c>
      <c r="J1645" s="1">
        <f>SUM($B643:J643)</f>
        <v>35</v>
      </c>
      <c r="K1645" s="1">
        <f>SUM($B643:K643)</f>
        <v>37</v>
      </c>
      <c r="L1645" s="1">
        <f>SUM($B643:L643)</f>
        <v>39</v>
      </c>
      <c r="M1645" s="1">
        <f>SUM($B643:M643)</f>
        <v>41</v>
      </c>
      <c r="N1645" s="1">
        <f>SUM($B643:N643)</f>
        <v>45</v>
      </c>
      <c r="O1645" s="1">
        <f>SUM($B643:O643)</f>
        <v>49</v>
      </c>
      <c r="P1645" s="1">
        <f>SUM($B643:P643)</f>
        <v>55</v>
      </c>
      <c r="Q1645" s="1">
        <f>SUM($B643:Q643)</f>
        <v>57</v>
      </c>
      <c r="R1645" s="1">
        <f>SUM($B643:R643)</f>
        <v>63</v>
      </c>
      <c r="S1645" s="1">
        <f>SUM($B643:S643)</f>
        <v>68</v>
      </c>
      <c r="T1645" s="1">
        <f>SUM($B643:T643)</f>
        <v>72</v>
      </c>
      <c r="U1645" s="1">
        <f>SUM($B643:U643)</f>
        <v>76</v>
      </c>
      <c r="V1645" s="1">
        <f>SUM($B643:V643)</f>
        <v>82</v>
      </c>
      <c r="W1645" s="1">
        <f>SUM($B643:W643)</f>
        <v>83</v>
      </c>
      <c r="X1645" s="1">
        <f>SUM($B643:X643)</f>
        <v>87</v>
      </c>
      <c r="Y1645" s="1">
        <f>SUM($B643:Y643)</f>
        <v>89</v>
      </c>
      <c r="Z1645" s="1">
        <f>SUM($B643:Z643)</f>
        <v>94</v>
      </c>
      <c r="AA1645" s="1">
        <f>SUM($B643:AA643)</f>
        <v>98</v>
      </c>
      <c r="AB1645" s="1">
        <f>SUM($B643:AB643)</f>
        <v>102</v>
      </c>
      <c r="AC1645" s="1">
        <f>SUM($B643:AC643)</f>
        <v>108</v>
      </c>
      <c r="AD1645" s="1">
        <f>SUM($B643:AD643)</f>
        <v>112</v>
      </c>
      <c r="AE1645" s="1">
        <f>SUM($B643:AE643)</f>
        <v>117</v>
      </c>
    </row>
    <row r="1646" spans="1:31" x14ac:dyDescent="0.25">
      <c r="A1646" s="1">
        <f t="shared" ref="A1646:A1709" si="26">A1645+1</f>
        <v>643</v>
      </c>
      <c r="B1646" s="1">
        <f>SUM($B644:B644)</f>
        <v>4</v>
      </c>
      <c r="C1646" s="1">
        <f>SUM($B644:C644)</f>
        <v>6</v>
      </c>
      <c r="D1646" s="1">
        <f>SUM($B644:D644)</f>
        <v>10</v>
      </c>
      <c r="E1646" s="1">
        <f>SUM($B644:E644)</f>
        <v>15</v>
      </c>
      <c r="F1646" s="1">
        <f>SUM($B644:F644)</f>
        <v>16</v>
      </c>
      <c r="G1646" s="1">
        <f>SUM($B644:G644)</f>
        <v>18</v>
      </c>
      <c r="H1646" s="1">
        <f>SUM($B644:H644)</f>
        <v>19</v>
      </c>
      <c r="I1646" s="1">
        <f>SUM($B644:I644)</f>
        <v>24</v>
      </c>
      <c r="J1646" s="1">
        <f>SUM($B644:J644)</f>
        <v>29</v>
      </c>
      <c r="K1646" s="1">
        <f>SUM($B644:K644)</f>
        <v>33</v>
      </c>
      <c r="L1646" s="1">
        <f>SUM($B644:L644)</f>
        <v>35</v>
      </c>
      <c r="M1646" s="1">
        <f>SUM($B644:M644)</f>
        <v>36</v>
      </c>
      <c r="N1646" s="1">
        <f>SUM($B644:N644)</f>
        <v>42</v>
      </c>
      <c r="O1646" s="1">
        <f>SUM($B644:O644)</f>
        <v>47</v>
      </c>
      <c r="P1646" s="1">
        <f>SUM($B644:P644)</f>
        <v>52</v>
      </c>
      <c r="Q1646" s="1">
        <f>SUM($B644:Q644)</f>
        <v>54</v>
      </c>
      <c r="R1646" s="1">
        <f>SUM($B644:R644)</f>
        <v>60</v>
      </c>
      <c r="S1646" s="1">
        <f>SUM($B644:S644)</f>
        <v>61</v>
      </c>
      <c r="T1646" s="1">
        <f>SUM($B644:T644)</f>
        <v>64</v>
      </c>
      <c r="U1646" s="1">
        <f>SUM($B644:U644)</f>
        <v>69</v>
      </c>
      <c r="V1646" s="1">
        <f>SUM($B644:V644)</f>
        <v>73</v>
      </c>
      <c r="W1646" s="1">
        <f>SUM($B644:W644)</f>
        <v>77</v>
      </c>
      <c r="X1646" s="1">
        <f>SUM($B644:X644)</f>
        <v>82</v>
      </c>
      <c r="Y1646" s="1">
        <f>SUM($B644:Y644)</f>
        <v>86</v>
      </c>
      <c r="Z1646" s="1">
        <f>SUM($B644:Z644)</f>
        <v>88</v>
      </c>
      <c r="AA1646" s="1">
        <f>SUM($B644:AA644)</f>
        <v>91</v>
      </c>
      <c r="AB1646" s="1">
        <f>SUM($B644:AB644)</f>
        <v>93</v>
      </c>
      <c r="AC1646" s="1">
        <f>SUM($B644:AC644)</f>
        <v>95</v>
      </c>
      <c r="AD1646" s="1">
        <f>SUM($B644:AD644)</f>
        <v>100</v>
      </c>
      <c r="AE1646" s="1">
        <f>SUM($B644:AE644)</f>
        <v>101</v>
      </c>
    </row>
    <row r="1647" spans="1:31" x14ac:dyDescent="0.25">
      <c r="A1647" s="1">
        <f t="shared" si="26"/>
        <v>644</v>
      </c>
      <c r="B1647" s="1">
        <f>SUM($B645:B645)</f>
        <v>1</v>
      </c>
      <c r="C1647" s="1">
        <f>SUM($B645:C645)</f>
        <v>4</v>
      </c>
      <c r="D1647" s="1">
        <f>SUM($B645:D645)</f>
        <v>5</v>
      </c>
      <c r="E1647" s="1">
        <f>SUM($B645:E645)</f>
        <v>11</v>
      </c>
      <c r="F1647" s="1">
        <f>SUM($B645:F645)</f>
        <v>16</v>
      </c>
      <c r="G1647" s="1">
        <f>SUM($B645:G645)</f>
        <v>22</v>
      </c>
      <c r="H1647" s="1">
        <f>SUM($B645:H645)</f>
        <v>24</v>
      </c>
      <c r="I1647" s="1">
        <f>SUM($B645:I645)</f>
        <v>26</v>
      </c>
      <c r="J1647" s="1">
        <f>SUM($B645:J645)</f>
        <v>32</v>
      </c>
      <c r="K1647" s="1">
        <f>SUM($B645:K645)</f>
        <v>38</v>
      </c>
      <c r="L1647" s="1">
        <f>SUM($B645:L645)</f>
        <v>43</v>
      </c>
      <c r="M1647" s="1">
        <f>SUM($B645:M645)</f>
        <v>44</v>
      </c>
      <c r="N1647" s="1">
        <f>SUM($B645:N645)</f>
        <v>50</v>
      </c>
      <c r="O1647" s="1">
        <f>SUM($B645:O645)</f>
        <v>55</v>
      </c>
      <c r="P1647" s="1">
        <f>SUM($B645:P645)</f>
        <v>61</v>
      </c>
      <c r="Q1647" s="1">
        <f>SUM($B645:Q645)</f>
        <v>65</v>
      </c>
      <c r="R1647" s="1">
        <f>SUM($B645:R645)</f>
        <v>69</v>
      </c>
      <c r="S1647" s="1">
        <f>SUM($B645:S645)</f>
        <v>75</v>
      </c>
      <c r="T1647" s="1">
        <f>SUM($B645:T645)</f>
        <v>80</v>
      </c>
      <c r="U1647" s="1">
        <f>SUM($B645:U645)</f>
        <v>82</v>
      </c>
      <c r="V1647" s="1">
        <f>SUM($B645:V645)</f>
        <v>84</v>
      </c>
      <c r="W1647" s="1">
        <f>SUM($B645:W645)</f>
        <v>85</v>
      </c>
      <c r="X1647" s="1">
        <f>SUM($B645:X645)</f>
        <v>90</v>
      </c>
      <c r="Y1647" s="1">
        <f>SUM($B645:Y645)</f>
        <v>91</v>
      </c>
      <c r="Z1647" s="1">
        <f>SUM($B645:Z645)</f>
        <v>94</v>
      </c>
      <c r="AA1647" s="1">
        <f>SUM($B645:AA645)</f>
        <v>100</v>
      </c>
      <c r="AB1647" s="1">
        <f>SUM($B645:AB645)</f>
        <v>101</v>
      </c>
      <c r="AC1647" s="1">
        <f>SUM($B645:AC645)</f>
        <v>106</v>
      </c>
      <c r="AD1647" s="1">
        <f>SUM($B645:AD645)</f>
        <v>108</v>
      </c>
      <c r="AE1647" s="1">
        <f>SUM($B645:AE645)</f>
        <v>111</v>
      </c>
    </row>
    <row r="1648" spans="1:31" x14ac:dyDescent="0.25">
      <c r="A1648" s="1">
        <f t="shared" si="26"/>
        <v>645</v>
      </c>
      <c r="B1648" s="1">
        <f>SUM($B646:B646)</f>
        <v>2</v>
      </c>
      <c r="C1648" s="1">
        <f>SUM($B646:C646)</f>
        <v>4</v>
      </c>
      <c r="D1648" s="1">
        <f>SUM($B646:D646)</f>
        <v>9</v>
      </c>
      <c r="E1648" s="1">
        <f>SUM($B646:E646)</f>
        <v>12</v>
      </c>
      <c r="F1648" s="1">
        <f>SUM($B646:F646)</f>
        <v>14</v>
      </c>
      <c r="G1648" s="1">
        <f>SUM($B646:G646)</f>
        <v>16</v>
      </c>
      <c r="H1648" s="1">
        <f>SUM($B646:H646)</f>
        <v>19</v>
      </c>
      <c r="I1648" s="1">
        <f>SUM($B646:I646)</f>
        <v>23</v>
      </c>
      <c r="J1648" s="1">
        <f>SUM($B646:J646)</f>
        <v>25</v>
      </c>
      <c r="K1648" s="1">
        <f>SUM($B646:K646)</f>
        <v>29</v>
      </c>
      <c r="L1648" s="1">
        <f>SUM($B646:L646)</f>
        <v>34</v>
      </c>
      <c r="M1648" s="1">
        <f>SUM($B646:M646)</f>
        <v>39</v>
      </c>
      <c r="N1648" s="1">
        <f>SUM($B646:N646)</f>
        <v>43</v>
      </c>
      <c r="O1648" s="1">
        <f>SUM($B646:O646)</f>
        <v>46</v>
      </c>
      <c r="P1648" s="1">
        <f>SUM($B646:P646)</f>
        <v>50</v>
      </c>
      <c r="Q1648" s="1">
        <f>SUM($B646:Q646)</f>
        <v>54</v>
      </c>
      <c r="R1648" s="1">
        <f>SUM($B646:R646)</f>
        <v>57</v>
      </c>
      <c r="S1648" s="1">
        <f>SUM($B646:S646)</f>
        <v>60</v>
      </c>
      <c r="T1648" s="1">
        <f>SUM($B646:T646)</f>
        <v>63</v>
      </c>
      <c r="U1648" s="1">
        <f>SUM($B646:U646)</f>
        <v>67</v>
      </c>
      <c r="V1648" s="1">
        <f>SUM($B646:V646)</f>
        <v>70</v>
      </c>
      <c r="W1648" s="1">
        <f>SUM($B646:W646)</f>
        <v>76</v>
      </c>
      <c r="X1648" s="1">
        <f>SUM($B646:X646)</f>
        <v>79</v>
      </c>
      <c r="Y1648" s="1">
        <f>SUM($B646:Y646)</f>
        <v>80</v>
      </c>
      <c r="Z1648" s="1">
        <f>SUM($B646:Z646)</f>
        <v>86</v>
      </c>
      <c r="AA1648" s="1">
        <f>SUM($B646:AA646)</f>
        <v>91</v>
      </c>
      <c r="AB1648" s="1">
        <f>SUM($B646:AB646)</f>
        <v>93</v>
      </c>
      <c r="AC1648" s="1">
        <f>SUM($B646:AC646)</f>
        <v>99</v>
      </c>
      <c r="AD1648" s="1">
        <f>SUM($B646:AD646)</f>
        <v>104</v>
      </c>
      <c r="AE1648" s="1">
        <f>SUM($B646:AE646)</f>
        <v>109</v>
      </c>
    </row>
    <row r="1649" spans="1:31" x14ac:dyDescent="0.25">
      <c r="A1649" s="1">
        <f t="shared" si="26"/>
        <v>646</v>
      </c>
      <c r="B1649" s="1">
        <f>SUM($B647:B647)</f>
        <v>1</v>
      </c>
      <c r="C1649" s="1">
        <f>SUM($B647:C647)</f>
        <v>3</v>
      </c>
      <c r="D1649" s="1">
        <f>SUM($B647:D647)</f>
        <v>8</v>
      </c>
      <c r="E1649" s="1">
        <f>SUM($B647:E647)</f>
        <v>9</v>
      </c>
      <c r="F1649" s="1">
        <f>SUM($B647:F647)</f>
        <v>12</v>
      </c>
      <c r="G1649" s="1">
        <f>SUM($B647:G647)</f>
        <v>18</v>
      </c>
      <c r="H1649" s="1">
        <f>SUM($B647:H647)</f>
        <v>22</v>
      </c>
      <c r="I1649" s="1">
        <f>SUM($B647:I647)</f>
        <v>25</v>
      </c>
      <c r="J1649" s="1">
        <f>SUM($B647:J647)</f>
        <v>28</v>
      </c>
      <c r="K1649" s="1">
        <f>SUM($B647:K647)</f>
        <v>29</v>
      </c>
      <c r="L1649" s="1">
        <f>SUM($B647:L647)</f>
        <v>35</v>
      </c>
      <c r="M1649" s="1">
        <f>SUM($B647:M647)</f>
        <v>36</v>
      </c>
      <c r="N1649" s="1">
        <f>SUM($B647:N647)</f>
        <v>40</v>
      </c>
      <c r="O1649" s="1">
        <f>SUM($B647:O647)</f>
        <v>41</v>
      </c>
      <c r="P1649" s="1">
        <f>SUM($B647:P647)</f>
        <v>43</v>
      </c>
      <c r="Q1649" s="1">
        <f>SUM($B647:Q647)</f>
        <v>44</v>
      </c>
      <c r="R1649" s="1">
        <f>SUM($B647:R647)</f>
        <v>47</v>
      </c>
      <c r="S1649" s="1">
        <f>SUM($B647:S647)</f>
        <v>53</v>
      </c>
      <c r="T1649" s="1">
        <f>SUM($B647:T647)</f>
        <v>57</v>
      </c>
      <c r="U1649" s="1">
        <f>SUM($B647:U647)</f>
        <v>63</v>
      </c>
      <c r="V1649" s="1">
        <f>SUM($B647:V647)</f>
        <v>64</v>
      </c>
      <c r="W1649" s="1">
        <f>SUM($B647:W647)</f>
        <v>69</v>
      </c>
      <c r="X1649" s="1">
        <f>SUM($B647:X647)</f>
        <v>72</v>
      </c>
      <c r="Y1649" s="1">
        <f>SUM($B647:Y647)</f>
        <v>73</v>
      </c>
      <c r="Z1649" s="1">
        <f>SUM($B647:Z647)</f>
        <v>79</v>
      </c>
      <c r="AA1649" s="1">
        <f>SUM($B647:AA647)</f>
        <v>80</v>
      </c>
      <c r="AB1649" s="1">
        <f>SUM($B647:AB647)</f>
        <v>84</v>
      </c>
      <c r="AC1649" s="1">
        <f>SUM($B647:AC647)</f>
        <v>90</v>
      </c>
      <c r="AD1649" s="1">
        <f>SUM($B647:AD647)</f>
        <v>93</v>
      </c>
      <c r="AE1649" s="1">
        <f>SUM($B647:AE647)</f>
        <v>95</v>
      </c>
    </row>
    <row r="1650" spans="1:31" x14ac:dyDescent="0.25">
      <c r="A1650" s="1">
        <f t="shared" si="26"/>
        <v>647</v>
      </c>
      <c r="B1650" s="1">
        <f>SUM($B648:B648)</f>
        <v>2</v>
      </c>
      <c r="C1650" s="1">
        <f>SUM($B648:C648)</f>
        <v>4</v>
      </c>
      <c r="D1650" s="1">
        <f>SUM($B648:D648)</f>
        <v>10</v>
      </c>
      <c r="E1650" s="1">
        <f>SUM($B648:E648)</f>
        <v>15</v>
      </c>
      <c r="F1650" s="1">
        <f>SUM($B648:F648)</f>
        <v>16</v>
      </c>
      <c r="G1650" s="1">
        <f>SUM($B648:G648)</f>
        <v>18</v>
      </c>
      <c r="H1650" s="1">
        <f>SUM($B648:H648)</f>
        <v>22</v>
      </c>
      <c r="I1650" s="1">
        <f>SUM($B648:I648)</f>
        <v>28</v>
      </c>
      <c r="J1650" s="1">
        <f>SUM($B648:J648)</f>
        <v>34</v>
      </c>
      <c r="K1650" s="1">
        <f>SUM($B648:K648)</f>
        <v>35</v>
      </c>
      <c r="L1650" s="1">
        <f>SUM($B648:L648)</f>
        <v>40</v>
      </c>
      <c r="M1650" s="1">
        <f>SUM($B648:M648)</f>
        <v>42</v>
      </c>
      <c r="N1650" s="1">
        <f>SUM($B648:N648)</f>
        <v>45</v>
      </c>
      <c r="O1650" s="1">
        <f>SUM($B648:O648)</f>
        <v>47</v>
      </c>
      <c r="P1650" s="1">
        <f>SUM($B648:P648)</f>
        <v>48</v>
      </c>
      <c r="Q1650" s="1">
        <f>SUM($B648:Q648)</f>
        <v>52</v>
      </c>
      <c r="R1650" s="1">
        <f>SUM($B648:R648)</f>
        <v>56</v>
      </c>
      <c r="S1650" s="1">
        <f>SUM($B648:S648)</f>
        <v>60</v>
      </c>
      <c r="T1650" s="1">
        <f>SUM($B648:T648)</f>
        <v>65</v>
      </c>
      <c r="U1650" s="1">
        <f>SUM($B648:U648)</f>
        <v>67</v>
      </c>
      <c r="V1650" s="1">
        <f>SUM($B648:V648)</f>
        <v>68</v>
      </c>
      <c r="W1650" s="1">
        <f>SUM($B648:W648)</f>
        <v>70</v>
      </c>
      <c r="X1650" s="1">
        <f>SUM($B648:X648)</f>
        <v>72</v>
      </c>
      <c r="Y1650" s="1">
        <f>SUM($B648:Y648)</f>
        <v>77</v>
      </c>
      <c r="Z1650" s="1">
        <f>SUM($B648:Z648)</f>
        <v>80</v>
      </c>
      <c r="AA1650" s="1">
        <f>SUM($B648:AA648)</f>
        <v>84</v>
      </c>
      <c r="AB1650" s="1">
        <f>SUM($B648:AB648)</f>
        <v>90</v>
      </c>
      <c r="AC1650" s="1">
        <f>SUM($B648:AC648)</f>
        <v>93</v>
      </c>
      <c r="AD1650" s="1">
        <f>SUM($B648:AD648)</f>
        <v>96</v>
      </c>
      <c r="AE1650" s="1">
        <f>SUM($B648:AE648)</f>
        <v>101</v>
      </c>
    </row>
    <row r="1651" spans="1:31" x14ac:dyDescent="0.25">
      <c r="A1651" s="1">
        <f t="shared" si="26"/>
        <v>648</v>
      </c>
      <c r="B1651" s="1">
        <f>SUM($B649:B649)</f>
        <v>4</v>
      </c>
      <c r="C1651" s="1">
        <f>SUM($B649:C649)</f>
        <v>7</v>
      </c>
      <c r="D1651" s="1">
        <f>SUM($B649:D649)</f>
        <v>9</v>
      </c>
      <c r="E1651" s="1">
        <f>SUM($B649:E649)</f>
        <v>11</v>
      </c>
      <c r="F1651" s="1">
        <f>SUM($B649:F649)</f>
        <v>16</v>
      </c>
      <c r="G1651" s="1">
        <f>SUM($B649:G649)</f>
        <v>21</v>
      </c>
      <c r="H1651" s="1">
        <f>SUM($B649:H649)</f>
        <v>23</v>
      </c>
      <c r="I1651" s="1">
        <f>SUM($B649:I649)</f>
        <v>28</v>
      </c>
      <c r="J1651" s="1">
        <f>SUM($B649:J649)</f>
        <v>32</v>
      </c>
      <c r="K1651" s="1">
        <f>SUM($B649:K649)</f>
        <v>38</v>
      </c>
      <c r="L1651" s="1">
        <f>SUM($B649:L649)</f>
        <v>44</v>
      </c>
      <c r="M1651" s="1">
        <f>SUM($B649:M649)</f>
        <v>45</v>
      </c>
      <c r="N1651" s="1">
        <f>SUM($B649:N649)</f>
        <v>48</v>
      </c>
      <c r="O1651" s="1">
        <f>SUM($B649:O649)</f>
        <v>49</v>
      </c>
      <c r="P1651" s="1">
        <f>SUM($B649:P649)</f>
        <v>52</v>
      </c>
      <c r="Q1651" s="1">
        <f>SUM($B649:Q649)</f>
        <v>53</v>
      </c>
      <c r="R1651" s="1">
        <f>SUM($B649:R649)</f>
        <v>54</v>
      </c>
      <c r="S1651" s="1">
        <f>SUM($B649:S649)</f>
        <v>57</v>
      </c>
      <c r="T1651" s="1">
        <f>SUM($B649:T649)</f>
        <v>62</v>
      </c>
      <c r="U1651" s="1">
        <f>SUM($B649:U649)</f>
        <v>68</v>
      </c>
      <c r="V1651" s="1">
        <f>SUM($B649:V649)</f>
        <v>73</v>
      </c>
      <c r="W1651" s="1">
        <f>SUM($B649:W649)</f>
        <v>79</v>
      </c>
      <c r="X1651" s="1">
        <f>SUM($B649:X649)</f>
        <v>85</v>
      </c>
      <c r="Y1651" s="1">
        <f>SUM($B649:Y649)</f>
        <v>88</v>
      </c>
      <c r="Z1651" s="1">
        <f>SUM($B649:Z649)</f>
        <v>90</v>
      </c>
      <c r="AA1651" s="1">
        <f>SUM($B649:AA649)</f>
        <v>92</v>
      </c>
      <c r="AB1651" s="1">
        <f>SUM($B649:AB649)</f>
        <v>97</v>
      </c>
      <c r="AC1651" s="1">
        <f>SUM($B649:AC649)</f>
        <v>99</v>
      </c>
      <c r="AD1651" s="1">
        <f>SUM($B649:AD649)</f>
        <v>102</v>
      </c>
      <c r="AE1651" s="1">
        <f>SUM($B649:AE649)</f>
        <v>103</v>
      </c>
    </row>
    <row r="1652" spans="1:31" x14ac:dyDescent="0.25">
      <c r="A1652" s="1">
        <f t="shared" si="26"/>
        <v>649</v>
      </c>
      <c r="B1652" s="1">
        <f>SUM($B650:B650)</f>
        <v>2</v>
      </c>
      <c r="C1652" s="1">
        <f>SUM($B650:C650)</f>
        <v>5</v>
      </c>
      <c r="D1652" s="1">
        <f>SUM($B650:D650)</f>
        <v>11</v>
      </c>
      <c r="E1652" s="1">
        <f>SUM($B650:E650)</f>
        <v>16</v>
      </c>
      <c r="F1652" s="1">
        <f>SUM($B650:F650)</f>
        <v>18</v>
      </c>
      <c r="G1652" s="1">
        <f>SUM($B650:G650)</f>
        <v>21</v>
      </c>
      <c r="H1652" s="1">
        <f>SUM($B650:H650)</f>
        <v>22</v>
      </c>
      <c r="I1652" s="1">
        <f>SUM($B650:I650)</f>
        <v>23</v>
      </c>
      <c r="J1652" s="1">
        <f>SUM($B650:J650)</f>
        <v>24</v>
      </c>
      <c r="K1652" s="1">
        <f>SUM($B650:K650)</f>
        <v>25</v>
      </c>
      <c r="L1652" s="1">
        <f>SUM($B650:L650)</f>
        <v>31</v>
      </c>
      <c r="M1652" s="1">
        <f>SUM($B650:M650)</f>
        <v>37</v>
      </c>
      <c r="N1652" s="1">
        <f>SUM($B650:N650)</f>
        <v>41</v>
      </c>
      <c r="O1652" s="1">
        <f>SUM($B650:O650)</f>
        <v>44</v>
      </c>
      <c r="P1652" s="1">
        <f>SUM($B650:P650)</f>
        <v>50</v>
      </c>
      <c r="Q1652" s="1">
        <f>SUM($B650:Q650)</f>
        <v>53</v>
      </c>
      <c r="R1652" s="1">
        <f>SUM($B650:R650)</f>
        <v>56</v>
      </c>
      <c r="S1652" s="1">
        <f>SUM($B650:S650)</f>
        <v>57</v>
      </c>
      <c r="T1652" s="1">
        <f>SUM($B650:T650)</f>
        <v>59</v>
      </c>
      <c r="U1652" s="1">
        <f>SUM($B650:U650)</f>
        <v>62</v>
      </c>
      <c r="V1652" s="1">
        <f>SUM($B650:V650)</f>
        <v>65</v>
      </c>
      <c r="W1652" s="1">
        <f>SUM($B650:W650)</f>
        <v>66</v>
      </c>
      <c r="X1652" s="1">
        <f>SUM($B650:X650)</f>
        <v>68</v>
      </c>
      <c r="Y1652" s="1">
        <f>SUM($B650:Y650)</f>
        <v>70</v>
      </c>
      <c r="Z1652" s="1">
        <f>SUM($B650:Z650)</f>
        <v>71</v>
      </c>
      <c r="AA1652" s="1">
        <f>SUM($B650:AA650)</f>
        <v>76</v>
      </c>
      <c r="AB1652" s="1">
        <f>SUM($B650:AB650)</f>
        <v>77</v>
      </c>
      <c r="AC1652" s="1">
        <f>SUM($B650:AC650)</f>
        <v>79</v>
      </c>
      <c r="AD1652" s="1">
        <f>SUM($B650:AD650)</f>
        <v>80</v>
      </c>
      <c r="AE1652" s="1">
        <f>SUM($B650:AE650)</f>
        <v>83</v>
      </c>
    </row>
    <row r="1653" spans="1:31" x14ac:dyDescent="0.25">
      <c r="A1653" s="1">
        <f t="shared" si="26"/>
        <v>650</v>
      </c>
      <c r="B1653" s="1">
        <f>SUM($B651:B651)</f>
        <v>3</v>
      </c>
      <c r="C1653" s="1">
        <f>SUM($B651:C651)</f>
        <v>5</v>
      </c>
      <c r="D1653" s="1">
        <f>SUM($B651:D651)</f>
        <v>7</v>
      </c>
      <c r="E1653" s="1">
        <f>SUM($B651:E651)</f>
        <v>10</v>
      </c>
      <c r="F1653" s="1">
        <f>SUM($B651:F651)</f>
        <v>15</v>
      </c>
      <c r="G1653" s="1">
        <f>SUM($B651:G651)</f>
        <v>19</v>
      </c>
      <c r="H1653" s="1">
        <f>SUM($B651:H651)</f>
        <v>22</v>
      </c>
      <c r="I1653" s="1">
        <f>SUM($B651:I651)</f>
        <v>27</v>
      </c>
      <c r="J1653" s="1">
        <f>SUM($B651:J651)</f>
        <v>32</v>
      </c>
      <c r="K1653" s="1">
        <f>SUM($B651:K651)</f>
        <v>38</v>
      </c>
      <c r="L1653" s="1">
        <f>SUM($B651:L651)</f>
        <v>42</v>
      </c>
      <c r="M1653" s="1">
        <f>SUM($B651:M651)</f>
        <v>46</v>
      </c>
      <c r="N1653" s="1">
        <f>SUM($B651:N651)</f>
        <v>47</v>
      </c>
      <c r="O1653" s="1">
        <f>SUM($B651:O651)</f>
        <v>51</v>
      </c>
      <c r="P1653" s="1">
        <f>SUM($B651:P651)</f>
        <v>54</v>
      </c>
      <c r="Q1653" s="1">
        <f>SUM($B651:Q651)</f>
        <v>57</v>
      </c>
      <c r="R1653" s="1">
        <f>SUM($B651:R651)</f>
        <v>58</v>
      </c>
      <c r="S1653" s="1">
        <f>SUM($B651:S651)</f>
        <v>62</v>
      </c>
      <c r="T1653" s="1">
        <f>SUM($B651:T651)</f>
        <v>66</v>
      </c>
      <c r="U1653" s="1">
        <f>SUM($B651:U651)</f>
        <v>71</v>
      </c>
      <c r="V1653" s="1">
        <f>SUM($B651:V651)</f>
        <v>76</v>
      </c>
      <c r="W1653" s="1">
        <f>SUM($B651:W651)</f>
        <v>81</v>
      </c>
      <c r="X1653" s="1">
        <f>SUM($B651:X651)</f>
        <v>82</v>
      </c>
      <c r="Y1653" s="1">
        <f>SUM($B651:Y651)</f>
        <v>85</v>
      </c>
      <c r="Z1653" s="1">
        <f>SUM($B651:Z651)</f>
        <v>87</v>
      </c>
      <c r="AA1653" s="1">
        <f>SUM($B651:AA651)</f>
        <v>88</v>
      </c>
      <c r="AB1653" s="1">
        <f>SUM($B651:AB651)</f>
        <v>89</v>
      </c>
      <c r="AC1653" s="1">
        <f>SUM($B651:AC651)</f>
        <v>94</v>
      </c>
      <c r="AD1653" s="1">
        <f>SUM($B651:AD651)</f>
        <v>99</v>
      </c>
      <c r="AE1653" s="1">
        <f>SUM($B651:AE651)</f>
        <v>104</v>
      </c>
    </row>
    <row r="1654" spans="1:31" x14ac:dyDescent="0.25">
      <c r="A1654" s="1">
        <f t="shared" si="26"/>
        <v>651</v>
      </c>
      <c r="B1654" s="1">
        <f>SUM($B652:B652)</f>
        <v>2</v>
      </c>
      <c r="C1654" s="1">
        <f>SUM($B652:C652)</f>
        <v>7</v>
      </c>
      <c r="D1654" s="1">
        <f>SUM($B652:D652)</f>
        <v>11</v>
      </c>
      <c r="E1654" s="1">
        <f>SUM($B652:E652)</f>
        <v>16</v>
      </c>
      <c r="F1654" s="1">
        <f>SUM($B652:F652)</f>
        <v>21</v>
      </c>
      <c r="G1654" s="1">
        <f>SUM($B652:G652)</f>
        <v>26</v>
      </c>
      <c r="H1654" s="1">
        <f>SUM($B652:H652)</f>
        <v>29</v>
      </c>
      <c r="I1654" s="1">
        <f>SUM($B652:I652)</f>
        <v>30</v>
      </c>
      <c r="J1654" s="1">
        <f>SUM($B652:J652)</f>
        <v>31</v>
      </c>
      <c r="K1654" s="1">
        <f>SUM($B652:K652)</f>
        <v>33</v>
      </c>
      <c r="L1654" s="1">
        <f>SUM($B652:L652)</f>
        <v>35</v>
      </c>
      <c r="M1654" s="1">
        <f>SUM($B652:M652)</f>
        <v>40</v>
      </c>
      <c r="N1654" s="1">
        <f>SUM($B652:N652)</f>
        <v>41</v>
      </c>
      <c r="O1654" s="1">
        <f>SUM($B652:O652)</f>
        <v>47</v>
      </c>
      <c r="P1654" s="1">
        <f>SUM($B652:P652)</f>
        <v>51</v>
      </c>
      <c r="Q1654" s="1">
        <f>SUM($B652:Q652)</f>
        <v>54</v>
      </c>
      <c r="R1654" s="1">
        <f>SUM($B652:R652)</f>
        <v>58</v>
      </c>
      <c r="S1654" s="1">
        <f>SUM($B652:S652)</f>
        <v>64</v>
      </c>
      <c r="T1654" s="1">
        <f>SUM($B652:T652)</f>
        <v>69</v>
      </c>
      <c r="U1654" s="1">
        <f>SUM($B652:U652)</f>
        <v>72</v>
      </c>
      <c r="V1654" s="1">
        <f>SUM($B652:V652)</f>
        <v>77</v>
      </c>
      <c r="W1654" s="1">
        <f>SUM($B652:W652)</f>
        <v>78</v>
      </c>
      <c r="X1654" s="1">
        <f>SUM($B652:X652)</f>
        <v>82</v>
      </c>
      <c r="Y1654" s="1">
        <f>SUM($B652:Y652)</f>
        <v>88</v>
      </c>
      <c r="Z1654" s="1">
        <f>SUM($B652:Z652)</f>
        <v>91</v>
      </c>
      <c r="AA1654" s="1">
        <f>SUM($B652:AA652)</f>
        <v>93</v>
      </c>
      <c r="AB1654" s="1">
        <f>SUM($B652:AB652)</f>
        <v>96</v>
      </c>
      <c r="AC1654" s="1">
        <f>SUM($B652:AC652)</f>
        <v>100</v>
      </c>
      <c r="AD1654" s="1">
        <f>SUM($B652:AD652)</f>
        <v>105</v>
      </c>
      <c r="AE1654" s="1">
        <f>SUM($B652:AE652)</f>
        <v>108</v>
      </c>
    </row>
    <row r="1655" spans="1:31" x14ac:dyDescent="0.25">
      <c r="A1655" s="1">
        <f t="shared" si="26"/>
        <v>652</v>
      </c>
      <c r="B1655" s="1">
        <f>SUM($B653:B653)</f>
        <v>6</v>
      </c>
      <c r="C1655" s="1">
        <f>SUM($B653:C653)</f>
        <v>12</v>
      </c>
      <c r="D1655" s="1">
        <f>SUM($B653:D653)</f>
        <v>16</v>
      </c>
      <c r="E1655" s="1">
        <f>SUM($B653:E653)</f>
        <v>17</v>
      </c>
      <c r="F1655" s="1">
        <f>SUM($B653:F653)</f>
        <v>18</v>
      </c>
      <c r="G1655" s="1">
        <f>SUM($B653:G653)</f>
        <v>21</v>
      </c>
      <c r="H1655" s="1">
        <f>SUM($B653:H653)</f>
        <v>22</v>
      </c>
      <c r="I1655" s="1">
        <f>SUM($B653:I653)</f>
        <v>27</v>
      </c>
      <c r="J1655" s="1">
        <f>SUM($B653:J653)</f>
        <v>33</v>
      </c>
      <c r="K1655" s="1">
        <f>SUM($B653:K653)</f>
        <v>39</v>
      </c>
      <c r="L1655" s="1">
        <f>SUM($B653:L653)</f>
        <v>43</v>
      </c>
      <c r="M1655" s="1">
        <f>SUM($B653:M653)</f>
        <v>44</v>
      </c>
      <c r="N1655" s="1">
        <f>SUM($B653:N653)</f>
        <v>47</v>
      </c>
      <c r="O1655" s="1">
        <f>SUM($B653:O653)</f>
        <v>52</v>
      </c>
      <c r="P1655" s="1">
        <f>SUM($B653:P653)</f>
        <v>57</v>
      </c>
      <c r="Q1655" s="1">
        <f>SUM($B653:Q653)</f>
        <v>58</v>
      </c>
      <c r="R1655" s="1">
        <f>SUM($B653:R653)</f>
        <v>60</v>
      </c>
      <c r="S1655" s="1">
        <f>SUM($B653:S653)</f>
        <v>63</v>
      </c>
      <c r="T1655" s="1">
        <f>SUM($B653:T653)</f>
        <v>64</v>
      </c>
      <c r="U1655" s="1">
        <f>SUM($B653:U653)</f>
        <v>65</v>
      </c>
      <c r="V1655" s="1">
        <f>SUM($B653:V653)</f>
        <v>69</v>
      </c>
      <c r="W1655" s="1">
        <f>SUM($B653:W653)</f>
        <v>71</v>
      </c>
      <c r="X1655" s="1">
        <f>SUM($B653:X653)</f>
        <v>72</v>
      </c>
      <c r="Y1655" s="1">
        <f>SUM($B653:Y653)</f>
        <v>76</v>
      </c>
      <c r="Z1655" s="1">
        <f>SUM($B653:Z653)</f>
        <v>80</v>
      </c>
      <c r="AA1655" s="1">
        <f>SUM($B653:AA653)</f>
        <v>82</v>
      </c>
      <c r="AB1655" s="1">
        <f>SUM($B653:AB653)</f>
        <v>86</v>
      </c>
      <c r="AC1655" s="1">
        <f>SUM($B653:AC653)</f>
        <v>87</v>
      </c>
      <c r="AD1655" s="1">
        <f>SUM($B653:AD653)</f>
        <v>89</v>
      </c>
      <c r="AE1655" s="1">
        <f>SUM($B653:AE653)</f>
        <v>93</v>
      </c>
    </row>
    <row r="1656" spans="1:31" x14ac:dyDescent="0.25">
      <c r="A1656" s="1">
        <f t="shared" si="26"/>
        <v>653</v>
      </c>
      <c r="B1656" s="1">
        <f>SUM($B654:B654)</f>
        <v>3</v>
      </c>
      <c r="C1656" s="1">
        <f>SUM($B654:C654)</f>
        <v>4</v>
      </c>
      <c r="D1656" s="1">
        <f>SUM($B654:D654)</f>
        <v>10</v>
      </c>
      <c r="E1656" s="1">
        <f>SUM($B654:E654)</f>
        <v>15</v>
      </c>
      <c r="F1656" s="1">
        <f>SUM($B654:F654)</f>
        <v>20</v>
      </c>
      <c r="G1656" s="1">
        <f>SUM($B654:G654)</f>
        <v>24</v>
      </c>
      <c r="H1656" s="1">
        <f>SUM($B654:H654)</f>
        <v>27</v>
      </c>
      <c r="I1656" s="1">
        <f>SUM($B654:I654)</f>
        <v>33</v>
      </c>
      <c r="J1656" s="1">
        <f>SUM($B654:J654)</f>
        <v>37</v>
      </c>
      <c r="K1656" s="1">
        <f>SUM($B654:K654)</f>
        <v>43</v>
      </c>
      <c r="L1656" s="1">
        <f>SUM($B654:L654)</f>
        <v>46</v>
      </c>
      <c r="M1656" s="1">
        <f>SUM($B654:M654)</f>
        <v>51</v>
      </c>
      <c r="N1656" s="1">
        <f>SUM($B654:N654)</f>
        <v>52</v>
      </c>
      <c r="O1656" s="1">
        <f>SUM($B654:O654)</f>
        <v>55</v>
      </c>
      <c r="P1656" s="1">
        <f>SUM($B654:P654)</f>
        <v>60</v>
      </c>
      <c r="Q1656" s="1">
        <f>SUM($B654:Q654)</f>
        <v>64</v>
      </c>
      <c r="R1656" s="1">
        <f>SUM($B654:R654)</f>
        <v>68</v>
      </c>
      <c r="S1656" s="1">
        <f>SUM($B654:S654)</f>
        <v>74</v>
      </c>
      <c r="T1656" s="1">
        <f>SUM($B654:T654)</f>
        <v>77</v>
      </c>
      <c r="U1656" s="1">
        <f>SUM($B654:U654)</f>
        <v>83</v>
      </c>
      <c r="V1656" s="1">
        <f>SUM($B654:V654)</f>
        <v>89</v>
      </c>
      <c r="W1656" s="1">
        <f>SUM($B654:W654)</f>
        <v>93</v>
      </c>
      <c r="X1656" s="1">
        <f>SUM($B654:X654)</f>
        <v>97</v>
      </c>
      <c r="Y1656" s="1">
        <f>SUM($B654:Y654)</f>
        <v>103</v>
      </c>
      <c r="Z1656" s="1">
        <f>SUM($B654:Z654)</f>
        <v>109</v>
      </c>
      <c r="AA1656" s="1">
        <f>SUM($B654:AA654)</f>
        <v>110</v>
      </c>
      <c r="AB1656" s="1">
        <f>SUM($B654:AB654)</f>
        <v>113</v>
      </c>
      <c r="AC1656" s="1">
        <f>SUM($B654:AC654)</f>
        <v>118</v>
      </c>
      <c r="AD1656" s="1">
        <f>SUM($B654:AD654)</f>
        <v>121</v>
      </c>
      <c r="AE1656" s="1">
        <f>SUM($B654:AE654)</f>
        <v>126</v>
      </c>
    </row>
    <row r="1657" spans="1:31" x14ac:dyDescent="0.25">
      <c r="A1657" s="1">
        <f t="shared" si="26"/>
        <v>654</v>
      </c>
      <c r="B1657" s="1">
        <f>SUM($B655:B655)</f>
        <v>3</v>
      </c>
      <c r="C1657" s="1">
        <f>SUM($B655:C655)</f>
        <v>6</v>
      </c>
      <c r="D1657" s="1">
        <f>SUM($B655:D655)</f>
        <v>10</v>
      </c>
      <c r="E1657" s="1">
        <f>SUM($B655:E655)</f>
        <v>16</v>
      </c>
      <c r="F1657" s="1">
        <f>SUM($B655:F655)</f>
        <v>19</v>
      </c>
      <c r="G1657" s="1">
        <f>SUM($B655:G655)</f>
        <v>21</v>
      </c>
      <c r="H1657" s="1">
        <f>SUM($B655:H655)</f>
        <v>23</v>
      </c>
      <c r="I1657" s="1">
        <f>SUM($B655:I655)</f>
        <v>29</v>
      </c>
      <c r="J1657" s="1">
        <f>SUM($B655:J655)</f>
        <v>34</v>
      </c>
      <c r="K1657" s="1">
        <f>SUM($B655:K655)</f>
        <v>40</v>
      </c>
      <c r="L1657" s="1">
        <f>SUM($B655:L655)</f>
        <v>42</v>
      </c>
      <c r="M1657" s="1">
        <f>SUM($B655:M655)</f>
        <v>43</v>
      </c>
      <c r="N1657" s="1">
        <f>SUM($B655:N655)</f>
        <v>46</v>
      </c>
      <c r="O1657" s="1">
        <f>SUM($B655:O655)</f>
        <v>52</v>
      </c>
      <c r="P1657" s="1">
        <f>SUM($B655:P655)</f>
        <v>55</v>
      </c>
      <c r="Q1657" s="1">
        <f>SUM($B655:Q655)</f>
        <v>61</v>
      </c>
      <c r="R1657" s="1">
        <f>SUM($B655:R655)</f>
        <v>62</v>
      </c>
      <c r="S1657" s="1">
        <f>SUM($B655:S655)</f>
        <v>66</v>
      </c>
      <c r="T1657" s="1">
        <f>SUM($B655:T655)</f>
        <v>71</v>
      </c>
      <c r="U1657" s="1">
        <f>SUM($B655:U655)</f>
        <v>73</v>
      </c>
      <c r="V1657" s="1">
        <f>SUM($B655:V655)</f>
        <v>78</v>
      </c>
      <c r="W1657" s="1">
        <f>SUM($B655:W655)</f>
        <v>80</v>
      </c>
      <c r="X1657" s="1">
        <f>SUM($B655:X655)</f>
        <v>81</v>
      </c>
      <c r="Y1657" s="1">
        <f>SUM($B655:Y655)</f>
        <v>83</v>
      </c>
      <c r="Z1657" s="1">
        <f>SUM($B655:Z655)</f>
        <v>87</v>
      </c>
      <c r="AA1657" s="1">
        <f>SUM($B655:AA655)</f>
        <v>89</v>
      </c>
      <c r="AB1657" s="1">
        <f>SUM($B655:AB655)</f>
        <v>94</v>
      </c>
      <c r="AC1657" s="1">
        <f>SUM($B655:AC655)</f>
        <v>97</v>
      </c>
      <c r="AD1657" s="1">
        <f>SUM($B655:AD655)</f>
        <v>103</v>
      </c>
      <c r="AE1657" s="1">
        <f>SUM($B655:AE655)</f>
        <v>109</v>
      </c>
    </row>
    <row r="1658" spans="1:31" x14ac:dyDescent="0.25">
      <c r="A1658" s="1">
        <f t="shared" si="26"/>
        <v>655</v>
      </c>
      <c r="B1658" s="1">
        <f>SUM($B656:B656)</f>
        <v>4</v>
      </c>
      <c r="C1658" s="1">
        <f>SUM($B656:C656)</f>
        <v>7</v>
      </c>
      <c r="D1658" s="1">
        <f>SUM($B656:D656)</f>
        <v>10</v>
      </c>
      <c r="E1658" s="1">
        <f>SUM($B656:E656)</f>
        <v>16</v>
      </c>
      <c r="F1658" s="1">
        <f>SUM($B656:F656)</f>
        <v>20</v>
      </c>
      <c r="G1658" s="1">
        <f>SUM($B656:G656)</f>
        <v>22</v>
      </c>
      <c r="H1658" s="1">
        <f>SUM($B656:H656)</f>
        <v>26</v>
      </c>
      <c r="I1658" s="1">
        <f>SUM($B656:I656)</f>
        <v>30</v>
      </c>
      <c r="J1658" s="1">
        <f>SUM($B656:J656)</f>
        <v>35</v>
      </c>
      <c r="K1658" s="1">
        <f>SUM($B656:K656)</f>
        <v>41</v>
      </c>
      <c r="L1658" s="1">
        <f>SUM($B656:L656)</f>
        <v>45</v>
      </c>
      <c r="M1658" s="1">
        <f>SUM($B656:M656)</f>
        <v>47</v>
      </c>
      <c r="N1658" s="1">
        <f>SUM($B656:N656)</f>
        <v>49</v>
      </c>
      <c r="O1658" s="1">
        <f>SUM($B656:O656)</f>
        <v>51</v>
      </c>
      <c r="P1658" s="1">
        <f>SUM($B656:P656)</f>
        <v>52</v>
      </c>
      <c r="Q1658" s="1">
        <f>SUM($B656:Q656)</f>
        <v>55</v>
      </c>
      <c r="R1658" s="1">
        <f>SUM($B656:R656)</f>
        <v>58</v>
      </c>
      <c r="S1658" s="1">
        <f>SUM($B656:S656)</f>
        <v>60</v>
      </c>
      <c r="T1658" s="1">
        <f>SUM($B656:T656)</f>
        <v>62</v>
      </c>
      <c r="U1658" s="1">
        <f>SUM($B656:U656)</f>
        <v>65</v>
      </c>
      <c r="V1658" s="1">
        <f>SUM($B656:V656)</f>
        <v>70</v>
      </c>
      <c r="W1658" s="1">
        <f>SUM($B656:W656)</f>
        <v>71</v>
      </c>
      <c r="X1658" s="1">
        <f>SUM($B656:X656)</f>
        <v>72</v>
      </c>
      <c r="Y1658" s="1">
        <f>SUM($B656:Y656)</f>
        <v>76</v>
      </c>
      <c r="Z1658" s="1">
        <f>SUM($B656:Z656)</f>
        <v>77</v>
      </c>
      <c r="AA1658" s="1">
        <f>SUM($B656:AA656)</f>
        <v>81</v>
      </c>
      <c r="AB1658" s="1">
        <f>SUM($B656:AB656)</f>
        <v>82</v>
      </c>
      <c r="AC1658" s="1">
        <f>SUM($B656:AC656)</f>
        <v>86</v>
      </c>
      <c r="AD1658" s="1">
        <f>SUM($B656:AD656)</f>
        <v>87</v>
      </c>
      <c r="AE1658" s="1">
        <f>SUM($B656:AE656)</f>
        <v>90</v>
      </c>
    </row>
    <row r="1659" spans="1:31" x14ac:dyDescent="0.25">
      <c r="A1659" s="1">
        <f t="shared" si="26"/>
        <v>656</v>
      </c>
      <c r="B1659" s="1">
        <f>SUM($B657:B657)</f>
        <v>4</v>
      </c>
      <c r="C1659" s="1">
        <f>SUM($B657:C657)</f>
        <v>6</v>
      </c>
      <c r="D1659" s="1">
        <f>SUM($B657:D657)</f>
        <v>10</v>
      </c>
      <c r="E1659" s="1">
        <f>SUM($B657:E657)</f>
        <v>14</v>
      </c>
      <c r="F1659" s="1">
        <f>SUM($B657:F657)</f>
        <v>15</v>
      </c>
      <c r="G1659" s="1">
        <f>SUM($B657:G657)</f>
        <v>17</v>
      </c>
      <c r="H1659" s="1">
        <f>SUM($B657:H657)</f>
        <v>22</v>
      </c>
      <c r="I1659" s="1">
        <f>SUM($B657:I657)</f>
        <v>25</v>
      </c>
      <c r="J1659" s="1">
        <f>SUM($B657:J657)</f>
        <v>26</v>
      </c>
      <c r="K1659" s="1">
        <f>SUM($B657:K657)</f>
        <v>30</v>
      </c>
      <c r="L1659" s="1">
        <f>SUM($B657:L657)</f>
        <v>35</v>
      </c>
      <c r="M1659" s="1">
        <f>SUM($B657:M657)</f>
        <v>39</v>
      </c>
      <c r="N1659" s="1">
        <f>SUM($B657:N657)</f>
        <v>45</v>
      </c>
      <c r="O1659" s="1">
        <f>SUM($B657:O657)</f>
        <v>47</v>
      </c>
      <c r="P1659" s="1">
        <f>SUM($B657:P657)</f>
        <v>50</v>
      </c>
      <c r="Q1659" s="1">
        <f>SUM($B657:Q657)</f>
        <v>54</v>
      </c>
      <c r="R1659" s="1">
        <f>SUM($B657:R657)</f>
        <v>58</v>
      </c>
      <c r="S1659" s="1">
        <f>SUM($B657:S657)</f>
        <v>59</v>
      </c>
      <c r="T1659" s="1">
        <f>SUM($B657:T657)</f>
        <v>61</v>
      </c>
      <c r="U1659" s="1">
        <f>SUM($B657:U657)</f>
        <v>63</v>
      </c>
      <c r="V1659" s="1">
        <f>SUM($B657:V657)</f>
        <v>66</v>
      </c>
      <c r="W1659" s="1">
        <f>SUM($B657:W657)</f>
        <v>70</v>
      </c>
      <c r="X1659" s="1">
        <f>SUM($B657:X657)</f>
        <v>71</v>
      </c>
      <c r="Y1659" s="1">
        <f>SUM($B657:Y657)</f>
        <v>76</v>
      </c>
      <c r="Z1659" s="1">
        <f>SUM($B657:Z657)</f>
        <v>79</v>
      </c>
      <c r="AA1659" s="1">
        <f>SUM($B657:AA657)</f>
        <v>85</v>
      </c>
      <c r="AB1659" s="1">
        <f>SUM($B657:AB657)</f>
        <v>87</v>
      </c>
      <c r="AC1659" s="1">
        <f>SUM($B657:AC657)</f>
        <v>88</v>
      </c>
      <c r="AD1659" s="1">
        <f>SUM($B657:AD657)</f>
        <v>93</v>
      </c>
      <c r="AE1659" s="1">
        <f>SUM($B657:AE657)</f>
        <v>94</v>
      </c>
    </row>
    <row r="1660" spans="1:31" x14ac:dyDescent="0.25">
      <c r="A1660" s="1">
        <f t="shared" si="26"/>
        <v>657</v>
      </c>
      <c r="B1660" s="1">
        <f>SUM($B658:B658)</f>
        <v>6</v>
      </c>
      <c r="C1660" s="1">
        <f>SUM($B658:C658)</f>
        <v>10</v>
      </c>
      <c r="D1660" s="1">
        <f>SUM($B658:D658)</f>
        <v>11</v>
      </c>
      <c r="E1660" s="1">
        <f>SUM($B658:E658)</f>
        <v>13</v>
      </c>
      <c r="F1660" s="1">
        <f>SUM($B658:F658)</f>
        <v>17</v>
      </c>
      <c r="G1660" s="1">
        <f>SUM($B658:G658)</f>
        <v>22</v>
      </c>
      <c r="H1660" s="1">
        <f>SUM($B658:H658)</f>
        <v>23</v>
      </c>
      <c r="I1660" s="1">
        <f>SUM($B658:I658)</f>
        <v>24</v>
      </c>
      <c r="J1660" s="1">
        <f>SUM($B658:J658)</f>
        <v>26</v>
      </c>
      <c r="K1660" s="1">
        <f>SUM($B658:K658)</f>
        <v>31</v>
      </c>
      <c r="L1660" s="1">
        <f>SUM($B658:L658)</f>
        <v>33</v>
      </c>
      <c r="M1660" s="1">
        <f>SUM($B658:M658)</f>
        <v>38</v>
      </c>
      <c r="N1660" s="1">
        <f>SUM($B658:N658)</f>
        <v>40</v>
      </c>
      <c r="O1660" s="1">
        <f>SUM($B658:O658)</f>
        <v>41</v>
      </c>
      <c r="P1660" s="1">
        <f>SUM($B658:P658)</f>
        <v>43</v>
      </c>
      <c r="Q1660" s="1">
        <f>SUM($B658:Q658)</f>
        <v>47</v>
      </c>
      <c r="R1660" s="1">
        <f>SUM($B658:R658)</f>
        <v>51</v>
      </c>
      <c r="S1660" s="1">
        <f>SUM($B658:S658)</f>
        <v>57</v>
      </c>
      <c r="T1660" s="1">
        <f>SUM($B658:T658)</f>
        <v>59</v>
      </c>
      <c r="U1660" s="1">
        <f>SUM($B658:U658)</f>
        <v>60</v>
      </c>
      <c r="V1660" s="1">
        <f>SUM($B658:V658)</f>
        <v>61</v>
      </c>
      <c r="W1660" s="1">
        <f>SUM($B658:W658)</f>
        <v>66</v>
      </c>
      <c r="X1660" s="1">
        <f>SUM($B658:X658)</f>
        <v>72</v>
      </c>
      <c r="Y1660" s="1">
        <f>SUM($B658:Y658)</f>
        <v>74</v>
      </c>
      <c r="Z1660" s="1">
        <f>SUM($B658:Z658)</f>
        <v>76</v>
      </c>
      <c r="AA1660" s="1">
        <f>SUM($B658:AA658)</f>
        <v>80</v>
      </c>
      <c r="AB1660" s="1">
        <f>SUM($B658:AB658)</f>
        <v>84</v>
      </c>
      <c r="AC1660" s="1">
        <f>SUM($B658:AC658)</f>
        <v>86</v>
      </c>
      <c r="AD1660" s="1">
        <f>SUM($B658:AD658)</f>
        <v>92</v>
      </c>
      <c r="AE1660" s="1">
        <f>SUM($B658:AE658)</f>
        <v>93</v>
      </c>
    </row>
    <row r="1661" spans="1:31" x14ac:dyDescent="0.25">
      <c r="A1661" s="1">
        <f t="shared" si="26"/>
        <v>658</v>
      </c>
      <c r="B1661" s="1">
        <f>SUM($B659:B659)</f>
        <v>5</v>
      </c>
      <c r="C1661" s="1">
        <f>SUM($B659:C659)</f>
        <v>6</v>
      </c>
      <c r="D1661" s="1">
        <f>SUM($B659:D659)</f>
        <v>12</v>
      </c>
      <c r="E1661" s="1">
        <f>SUM($B659:E659)</f>
        <v>15</v>
      </c>
      <c r="F1661" s="1">
        <f>SUM($B659:F659)</f>
        <v>16</v>
      </c>
      <c r="G1661" s="1">
        <f>SUM($B659:G659)</f>
        <v>17</v>
      </c>
      <c r="H1661" s="1">
        <f>SUM($B659:H659)</f>
        <v>21</v>
      </c>
      <c r="I1661" s="1">
        <f>SUM($B659:I659)</f>
        <v>22</v>
      </c>
      <c r="J1661" s="1">
        <f>SUM($B659:J659)</f>
        <v>23</v>
      </c>
      <c r="K1661" s="1">
        <f>SUM($B659:K659)</f>
        <v>26</v>
      </c>
      <c r="L1661" s="1">
        <f>SUM($B659:L659)</f>
        <v>32</v>
      </c>
      <c r="M1661" s="1">
        <f>SUM($B659:M659)</f>
        <v>33</v>
      </c>
      <c r="N1661" s="1">
        <f>SUM($B659:N659)</f>
        <v>39</v>
      </c>
      <c r="O1661" s="1">
        <f>SUM($B659:O659)</f>
        <v>41</v>
      </c>
      <c r="P1661" s="1">
        <f>SUM($B659:P659)</f>
        <v>43</v>
      </c>
      <c r="Q1661" s="1">
        <f>SUM($B659:Q659)</f>
        <v>47</v>
      </c>
      <c r="R1661" s="1">
        <f>SUM($B659:R659)</f>
        <v>48</v>
      </c>
      <c r="S1661" s="1">
        <f>SUM($B659:S659)</f>
        <v>49</v>
      </c>
      <c r="T1661" s="1">
        <f>SUM($B659:T659)</f>
        <v>54</v>
      </c>
      <c r="U1661" s="1">
        <f>SUM($B659:U659)</f>
        <v>60</v>
      </c>
      <c r="V1661" s="1">
        <f>SUM($B659:V659)</f>
        <v>65</v>
      </c>
      <c r="W1661" s="1">
        <f>SUM($B659:W659)</f>
        <v>70</v>
      </c>
      <c r="X1661" s="1">
        <f>SUM($B659:X659)</f>
        <v>74</v>
      </c>
      <c r="Y1661" s="1">
        <f>SUM($B659:Y659)</f>
        <v>80</v>
      </c>
      <c r="Z1661" s="1">
        <f>SUM($B659:Z659)</f>
        <v>86</v>
      </c>
      <c r="AA1661" s="1">
        <f>SUM($B659:AA659)</f>
        <v>88</v>
      </c>
      <c r="AB1661" s="1">
        <f>SUM($B659:AB659)</f>
        <v>94</v>
      </c>
      <c r="AC1661" s="1">
        <f>SUM($B659:AC659)</f>
        <v>99</v>
      </c>
      <c r="AD1661" s="1">
        <f>SUM($B659:AD659)</f>
        <v>102</v>
      </c>
      <c r="AE1661" s="1">
        <f>SUM($B659:AE659)</f>
        <v>103</v>
      </c>
    </row>
    <row r="1662" spans="1:31" x14ac:dyDescent="0.25">
      <c r="A1662" s="1">
        <f t="shared" si="26"/>
        <v>659</v>
      </c>
      <c r="B1662" s="1">
        <f>SUM($B660:B660)</f>
        <v>5</v>
      </c>
      <c r="C1662" s="1">
        <f>SUM($B660:C660)</f>
        <v>9</v>
      </c>
      <c r="D1662" s="1">
        <f>SUM($B660:D660)</f>
        <v>10</v>
      </c>
      <c r="E1662" s="1">
        <f>SUM($B660:E660)</f>
        <v>13</v>
      </c>
      <c r="F1662" s="1">
        <f>SUM($B660:F660)</f>
        <v>15</v>
      </c>
      <c r="G1662" s="1">
        <f>SUM($B660:G660)</f>
        <v>18</v>
      </c>
      <c r="H1662" s="1">
        <f>SUM($B660:H660)</f>
        <v>23</v>
      </c>
      <c r="I1662" s="1">
        <f>SUM($B660:I660)</f>
        <v>25</v>
      </c>
      <c r="J1662" s="1">
        <f>SUM($B660:J660)</f>
        <v>31</v>
      </c>
      <c r="K1662" s="1">
        <f>SUM($B660:K660)</f>
        <v>34</v>
      </c>
      <c r="L1662" s="1">
        <f>SUM($B660:L660)</f>
        <v>37</v>
      </c>
      <c r="M1662" s="1">
        <f>SUM($B660:M660)</f>
        <v>43</v>
      </c>
      <c r="N1662" s="1">
        <f>SUM($B660:N660)</f>
        <v>44</v>
      </c>
      <c r="O1662" s="1">
        <f>SUM($B660:O660)</f>
        <v>50</v>
      </c>
      <c r="P1662" s="1">
        <f>SUM($B660:P660)</f>
        <v>56</v>
      </c>
      <c r="Q1662" s="1">
        <f>SUM($B660:Q660)</f>
        <v>59</v>
      </c>
      <c r="R1662" s="1">
        <f>SUM($B660:R660)</f>
        <v>65</v>
      </c>
      <c r="S1662" s="1">
        <f>SUM($B660:S660)</f>
        <v>67</v>
      </c>
      <c r="T1662" s="1">
        <f>SUM($B660:T660)</f>
        <v>71</v>
      </c>
      <c r="U1662" s="1">
        <f>SUM($B660:U660)</f>
        <v>73</v>
      </c>
      <c r="V1662" s="1">
        <f>SUM($B660:V660)</f>
        <v>74</v>
      </c>
      <c r="W1662" s="1">
        <f>SUM($B660:W660)</f>
        <v>78</v>
      </c>
      <c r="X1662" s="1">
        <f>SUM($B660:X660)</f>
        <v>84</v>
      </c>
      <c r="Y1662" s="1">
        <f>SUM($B660:Y660)</f>
        <v>86</v>
      </c>
      <c r="Z1662" s="1">
        <f>SUM($B660:Z660)</f>
        <v>89</v>
      </c>
      <c r="AA1662" s="1">
        <f>SUM($B660:AA660)</f>
        <v>92</v>
      </c>
      <c r="AB1662" s="1">
        <f>SUM($B660:AB660)</f>
        <v>93</v>
      </c>
      <c r="AC1662" s="1">
        <f>SUM($B660:AC660)</f>
        <v>99</v>
      </c>
      <c r="AD1662" s="1">
        <f>SUM($B660:AD660)</f>
        <v>105</v>
      </c>
      <c r="AE1662" s="1">
        <f>SUM($B660:AE660)</f>
        <v>109</v>
      </c>
    </row>
    <row r="1663" spans="1:31" x14ac:dyDescent="0.25">
      <c r="A1663" s="1">
        <f t="shared" si="26"/>
        <v>660</v>
      </c>
      <c r="B1663" s="1">
        <f>SUM($B661:B661)</f>
        <v>3</v>
      </c>
      <c r="C1663" s="1">
        <f>SUM($B661:C661)</f>
        <v>9</v>
      </c>
      <c r="D1663" s="1">
        <f>SUM($B661:D661)</f>
        <v>12</v>
      </c>
      <c r="E1663" s="1">
        <f>SUM($B661:E661)</f>
        <v>14</v>
      </c>
      <c r="F1663" s="1">
        <f>SUM($B661:F661)</f>
        <v>17</v>
      </c>
      <c r="G1663" s="1">
        <f>SUM($B661:G661)</f>
        <v>23</v>
      </c>
      <c r="H1663" s="1">
        <f>SUM($B661:H661)</f>
        <v>24</v>
      </c>
      <c r="I1663" s="1">
        <f>SUM($B661:I661)</f>
        <v>29</v>
      </c>
      <c r="J1663" s="1">
        <f>SUM($B661:J661)</f>
        <v>30</v>
      </c>
      <c r="K1663" s="1">
        <f>SUM($B661:K661)</f>
        <v>33</v>
      </c>
      <c r="L1663" s="1">
        <f>SUM($B661:L661)</f>
        <v>38</v>
      </c>
      <c r="M1663" s="1">
        <f>SUM($B661:M661)</f>
        <v>42</v>
      </c>
      <c r="N1663" s="1">
        <f>SUM($B661:N661)</f>
        <v>48</v>
      </c>
      <c r="O1663" s="1">
        <f>SUM($B661:O661)</f>
        <v>50</v>
      </c>
      <c r="P1663" s="1">
        <f>SUM($B661:P661)</f>
        <v>51</v>
      </c>
      <c r="Q1663" s="1">
        <f>SUM($B661:Q661)</f>
        <v>53</v>
      </c>
      <c r="R1663" s="1">
        <f>SUM($B661:R661)</f>
        <v>54</v>
      </c>
      <c r="S1663" s="1">
        <f>SUM($B661:S661)</f>
        <v>59</v>
      </c>
      <c r="T1663" s="1">
        <f>SUM($B661:T661)</f>
        <v>65</v>
      </c>
      <c r="U1663" s="1">
        <f>SUM($B661:U661)</f>
        <v>67</v>
      </c>
      <c r="V1663" s="1">
        <f>SUM($B661:V661)</f>
        <v>71</v>
      </c>
      <c r="W1663" s="1">
        <f>SUM($B661:W661)</f>
        <v>76</v>
      </c>
      <c r="X1663" s="1">
        <f>SUM($B661:X661)</f>
        <v>80</v>
      </c>
      <c r="Y1663" s="1">
        <f>SUM($B661:Y661)</f>
        <v>82</v>
      </c>
      <c r="Z1663" s="1">
        <f>SUM($B661:Z661)</f>
        <v>87</v>
      </c>
      <c r="AA1663" s="1">
        <f>SUM($B661:AA661)</f>
        <v>89</v>
      </c>
      <c r="AB1663" s="1">
        <f>SUM($B661:AB661)</f>
        <v>95</v>
      </c>
      <c r="AC1663" s="1">
        <f>SUM($B661:AC661)</f>
        <v>97</v>
      </c>
      <c r="AD1663" s="1">
        <f>SUM($B661:AD661)</f>
        <v>99</v>
      </c>
      <c r="AE1663" s="1">
        <f>SUM($B661:AE661)</f>
        <v>101</v>
      </c>
    </row>
    <row r="1664" spans="1:31" x14ac:dyDescent="0.25">
      <c r="A1664" s="1">
        <f t="shared" si="26"/>
        <v>661</v>
      </c>
      <c r="B1664" s="1">
        <f>SUM($B662:B662)</f>
        <v>5</v>
      </c>
      <c r="C1664" s="1">
        <f>SUM($B662:C662)</f>
        <v>9</v>
      </c>
      <c r="D1664" s="1">
        <f>SUM($B662:D662)</f>
        <v>15</v>
      </c>
      <c r="E1664" s="1">
        <f>SUM($B662:E662)</f>
        <v>18</v>
      </c>
      <c r="F1664" s="1">
        <f>SUM($B662:F662)</f>
        <v>22</v>
      </c>
      <c r="G1664" s="1">
        <f>SUM($B662:G662)</f>
        <v>28</v>
      </c>
      <c r="H1664" s="1">
        <f>SUM($B662:H662)</f>
        <v>31</v>
      </c>
      <c r="I1664" s="1">
        <f>SUM($B662:I662)</f>
        <v>35</v>
      </c>
      <c r="J1664" s="1">
        <f>SUM($B662:J662)</f>
        <v>40</v>
      </c>
      <c r="K1664" s="1">
        <f>SUM($B662:K662)</f>
        <v>45</v>
      </c>
      <c r="L1664" s="1">
        <f>SUM($B662:L662)</f>
        <v>48</v>
      </c>
      <c r="M1664" s="1">
        <f>SUM($B662:M662)</f>
        <v>50</v>
      </c>
      <c r="N1664" s="1">
        <f>SUM($B662:N662)</f>
        <v>52</v>
      </c>
      <c r="O1664" s="1">
        <f>SUM($B662:O662)</f>
        <v>58</v>
      </c>
      <c r="P1664" s="1">
        <f>SUM($B662:P662)</f>
        <v>62</v>
      </c>
      <c r="Q1664" s="1">
        <f>SUM($B662:Q662)</f>
        <v>63</v>
      </c>
      <c r="R1664" s="1">
        <f>SUM($B662:R662)</f>
        <v>68</v>
      </c>
      <c r="S1664" s="1">
        <f>SUM($B662:S662)</f>
        <v>71</v>
      </c>
      <c r="T1664" s="1">
        <f>SUM($B662:T662)</f>
        <v>74</v>
      </c>
      <c r="U1664" s="1">
        <f>SUM($B662:U662)</f>
        <v>78</v>
      </c>
      <c r="V1664" s="1">
        <f>SUM($B662:V662)</f>
        <v>80</v>
      </c>
      <c r="W1664" s="1">
        <f>SUM($B662:W662)</f>
        <v>83</v>
      </c>
      <c r="X1664" s="1">
        <f>SUM($B662:X662)</f>
        <v>87</v>
      </c>
      <c r="Y1664" s="1">
        <f>SUM($B662:Y662)</f>
        <v>91</v>
      </c>
      <c r="Z1664" s="1">
        <f>SUM($B662:Z662)</f>
        <v>95</v>
      </c>
      <c r="AA1664" s="1">
        <f>SUM($B662:AA662)</f>
        <v>97</v>
      </c>
      <c r="AB1664" s="1">
        <f>SUM($B662:AB662)</f>
        <v>100</v>
      </c>
      <c r="AC1664" s="1">
        <f>SUM($B662:AC662)</f>
        <v>104</v>
      </c>
      <c r="AD1664" s="1">
        <f>SUM($B662:AD662)</f>
        <v>110</v>
      </c>
      <c r="AE1664" s="1">
        <f>SUM($B662:AE662)</f>
        <v>114</v>
      </c>
    </row>
    <row r="1665" spans="1:31" x14ac:dyDescent="0.25">
      <c r="A1665" s="1">
        <f t="shared" si="26"/>
        <v>662</v>
      </c>
      <c r="B1665" s="1">
        <f>SUM($B663:B663)</f>
        <v>1</v>
      </c>
      <c r="C1665" s="1">
        <f>SUM($B663:C663)</f>
        <v>6</v>
      </c>
      <c r="D1665" s="1">
        <f>SUM($B663:D663)</f>
        <v>9</v>
      </c>
      <c r="E1665" s="1">
        <f>SUM($B663:E663)</f>
        <v>10</v>
      </c>
      <c r="F1665" s="1">
        <f>SUM($B663:F663)</f>
        <v>14</v>
      </c>
      <c r="G1665" s="1">
        <f>SUM($B663:G663)</f>
        <v>17</v>
      </c>
      <c r="H1665" s="1">
        <f>SUM($B663:H663)</f>
        <v>19</v>
      </c>
      <c r="I1665" s="1">
        <f>SUM($B663:I663)</f>
        <v>21</v>
      </c>
      <c r="J1665" s="1">
        <f>SUM($B663:J663)</f>
        <v>25</v>
      </c>
      <c r="K1665" s="1">
        <f>SUM($B663:K663)</f>
        <v>31</v>
      </c>
      <c r="L1665" s="1">
        <f>SUM($B663:L663)</f>
        <v>34</v>
      </c>
      <c r="M1665" s="1">
        <f>SUM($B663:M663)</f>
        <v>40</v>
      </c>
      <c r="N1665" s="1">
        <f>SUM($B663:N663)</f>
        <v>45</v>
      </c>
      <c r="O1665" s="1">
        <f>SUM($B663:O663)</f>
        <v>50</v>
      </c>
      <c r="P1665" s="1">
        <f>SUM($B663:P663)</f>
        <v>56</v>
      </c>
      <c r="Q1665" s="1">
        <f>SUM($B663:Q663)</f>
        <v>58</v>
      </c>
      <c r="R1665" s="1">
        <f>SUM($B663:R663)</f>
        <v>59</v>
      </c>
      <c r="S1665" s="1">
        <f>SUM($B663:S663)</f>
        <v>61</v>
      </c>
      <c r="T1665" s="1">
        <f>SUM($B663:T663)</f>
        <v>67</v>
      </c>
      <c r="U1665" s="1">
        <f>SUM($B663:U663)</f>
        <v>70</v>
      </c>
      <c r="V1665" s="1">
        <f>SUM($B663:V663)</f>
        <v>73</v>
      </c>
      <c r="W1665" s="1">
        <f>SUM($B663:W663)</f>
        <v>76</v>
      </c>
      <c r="X1665" s="1">
        <f>SUM($B663:X663)</f>
        <v>78</v>
      </c>
      <c r="Y1665" s="1">
        <f>SUM($B663:Y663)</f>
        <v>82</v>
      </c>
      <c r="Z1665" s="1">
        <f>SUM($B663:Z663)</f>
        <v>88</v>
      </c>
      <c r="AA1665" s="1">
        <f>SUM($B663:AA663)</f>
        <v>94</v>
      </c>
      <c r="AB1665" s="1">
        <f>SUM($B663:AB663)</f>
        <v>97</v>
      </c>
      <c r="AC1665" s="1">
        <f>SUM($B663:AC663)</f>
        <v>98</v>
      </c>
      <c r="AD1665" s="1">
        <f>SUM($B663:AD663)</f>
        <v>101</v>
      </c>
      <c r="AE1665" s="1">
        <f>SUM($B663:AE663)</f>
        <v>102</v>
      </c>
    </row>
    <row r="1666" spans="1:31" x14ac:dyDescent="0.25">
      <c r="A1666" s="1">
        <f t="shared" si="26"/>
        <v>663</v>
      </c>
      <c r="B1666" s="1">
        <f>SUM($B664:B664)</f>
        <v>2</v>
      </c>
      <c r="C1666" s="1">
        <f>SUM($B664:C664)</f>
        <v>7</v>
      </c>
      <c r="D1666" s="1">
        <f>SUM($B664:D664)</f>
        <v>10</v>
      </c>
      <c r="E1666" s="1">
        <f>SUM($B664:E664)</f>
        <v>14</v>
      </c>
      <c r="F1666" s="1">
        <f>SUM($B664:F664)</f>
        <v>16</v>
      </c>
      <c r="G1666" s="1">
        <f>SUM($B664:G664)</f>
        <v>17</v>
      </c>
      <c r="H1666" s="1">
        <f>SUM($B664:H664)</f>
        <v>23</v>
      </c>
      <c r="I1666" s="1">
        <f>SUM($B664:I664)</f>
        <v>28</v>
      </c>
      <c r="J1666" s="1">
        <f>SUM($B664:J664)</f>
        <v>32</v>
      </c>
      <c r="K1666" s="1">
        <f>SUM($B664:K664)</f>
        <v>37</v>
      </c>
      <c r="L1666" s="1">
        <f>SUM($B664:L664)</f>
        <v>38</v>
      </c>
      <c r="M1666" s="1">
        <f>SUM($B664:M664)</f>
        <v>44</v>
      </c>
      <c r="N1666" s="1">
        <f>SUM($B664:N664)</f>
        <v>45</v>
      </c>
      <c r="O1666" s="1">
        <f>SUM($B664:O664)</f>
        <v>50</v>
      </c>
      <c r="P1666" s="1">
        <f>SUM($B664:P664)</f>
        <v>51</v>
      </c>
      <c r="Q1666" s="1">
        <f>SUM($B664:Q664)</f>
        <v>55</v>
      </c>
      <c r="R1666" s="1">
        <f>SUM($B664:R664)</f>
        <v>57</v>
      </c>
      <c r="S1666" s="1">
        <f>SUM($B664:S664)</f>
        <v>63</v>
      </c>
      <c r="T1666" s="1">
        <f>SUM($B664:T664)</f>
        <v>67</v>
      </c>
      <c r="U1666" s="1">
        <f>SUM($B664:U664)</f>
        <v>73</v>
      </c>
      <c r="V1666" s="1">
        <f>SUM($B664:V664)</f>
        <v>75</v>
      </c>
      <c r="W1666" s="1">
        <f>SUM($B664:W664)</f>
        <v>78</v>
      </c>
      <c r="X1666" s="1">
        <f>SUM($B664:X664)</f>
        <v>80</v>
      </c>
      <c r="Y1666" s="1">
        <f>SUM($B664:Y664)</f>
        <v>82</v>
      </c>
      <c r="Z1666" s="1">
        <f>SUM($B664:Z664)</f>
        <v>85</v>
      </c>
      <c r="AA1666" s="1">
        <f>SUM($B664:AA664)</f>
        <v>91</v>
      </c>
      <c r="AB1666" s="1">
        <f>SUM($B664:AB664)</f>
        <v>93</v>
      </c>
      <c r="AC1666" s="1">
        <f>SUM($B664:AC664)</f>
        <v>96</v>
      </c>
      <c r="AD1666" s="1">
        <f>SUM($B664:AD664)</f>
        <v>100</v>
      </c>
      <c r="AE1666" s="1">
        <f>SUM($B664:AE664)</f>
        <v>104</v>
      </c>
    </row>
    <row r="1667" spans="1:31" x14ac:dyDescent="0.25">
      <c r="A1667" s="1">
        <f t="shared" si="26"/>
        <v>664</v>
      </c>
      <c r="B1667" s="1">
        <f>SUM($B665:B665)</f>
        <v>5</v>
      </c>
      <c r="C1667" s="1">
        <f>SUM($B665:C665)</f>
        <v>8</v>
      </c>
      <c r="D1667" s="1">
        <f>SUM($B665:D665)</f>
        <v>10</v>
      </c>
      <c r="E1667" s="1">
        <f>SUM($B665:E665)</f>
        <v>16</v>
      </c>
      <c r="F1667" s="1">
        <f>SUM($B665:F665)</f>
        <v>20</v>
      </c>
      <c r="G1667" s="1">
        <f>SUM($B665:G665)</f>
        <v>25</v>
      </c>
      <c r="H1667" s="1">
        <f>SUM($B665:H665)</f>
        <v>30</v>
      </c>
      <c r="I1667" s="1">
        <f>SUM($B665:I665)</f>
        <v>31</v>
      </c>
      <c r="J1667" s="1">
        <f>SUM($B665:J665)</f>
        <v>37</v>
      </c>
      <c r="K1667" s="1">
        <f>SUM($B665:K665)</f>
        <v>43</v>
      </c>
      <c r="L1667" s="1">
        <f>SUM($B665:L665)</f>
        <v>45</v>
      </c>
      <c r="M1667" s="1">
        <f>SUM($B665:M665)</f>
        <v>50</v>
      </c>
      <c r="N1667" s="1">
        <f>SUM($B665:N665)</f>
        <v>56</v>
      </c>
      <c r="O1667" s="1">
        <f>SUM($B665:O665)</f>
        <v>62</v>
      </c>
      <c r="P1667" s="1">
        <f>SUM($B665:P665)</f>
        <v>65</v>
      </c>
      <c r="Q1667" s="1">
        <f>SUM($B665:Q665)</f>
        <v>67</v>
      </c>
      <c r="R1667" s="1">
        <f>SUM($B665:R665)</f>
        <v>70</v>
      </c>
      <c r="S1667" s="1">
        <f>SUM($B665:S665)</f>
        <v>72</v>
      </c>
      <c r="T1667" s="1">
        <f>SUM($B665:T665)</f>
        <v>77</v>
      </c>
      <c r="U1667" s="1">
        <f>SUM($B665:U665)</f>
        <v>79</v>
      </c>
      <c r="V1667" s="1">
        <f>SUM($B665:V665)</f>
        <v>83</v>
      </c>
      <c r="W1667" s="1">
        <f>SUM($B665:W665)</f>
        <v>88</v>
      </c>
      <c r="X1667" s="1">
        <f>SUM($B665:X665)</f>
        <v>89</v>
      </c>
      <c r="Y1667" s="1">
        <f>SUM($B665:Y665)</f>
        <v>92</v>
      </c>
      <c r="Z1667" s="1">
        <f>SUM($B665:Z665)</f>
        <v>98</v>
      </c>
      <c r="AA1667" s="1">
        <f>SUM($B665:AA665)</f>
        <v>100</v>
      </c>
      <c r="AB1667" s="1">
        <f>SUM($B665:AB665)</f>
        <v>103</v>
      </c>
      <c r="AC1667" s="1">
        <f>SUM($B665:AC665)</f>
        <v>109</v>
      </c>
      <c r="AD1667" s="1">
        <f>SUM($B665:AD665)</f>
        <v>114</v>
      </c>
      <c r="AE1667" s="1">
        <f>SUM($B665:AE665)</f>
        <v>120</v>
      </c>
    </row>
    <row r="1668" spans="1:31" x14ac:dyDescent="0.25">
      <c r="A1668" s="1">
        <f t="shared" si="26"/>
        <v>665</v>
      </c>
      <c r="B1668" s="1">
        <f>SUM($B666:B666)</f>
        <v>3</v>
      </c>
      <c r="C1668" s="1">
        <f>SUM($B666:C666)</f>
        <v>8</v>
      </c>
      <c r="D1668" s="1">
        <f>SUM($B666:D666)</f>
        <v>11</v>
      </c>
      <c r="E1668" s="1">
        <f>SUM($B666:E666)</f>
        <v>16</v>
      </c>
      <c r="F1668" s="1">
        <f>SUM($B666:F666)</f>
        <v>17</v>
      </c>
      <c r="G1668" s="1">
        <f>SUM($B666:G666)</f>
        <v>21</v>
      </c>
      <c r="H1668" s="1">
        <f>SUM($B666:H666)</f>
        <v>22</v>
      </c>
      <c r="I1668" s="1">
        <f>SUM($B666:I666)</f>
        <v>23</v>
      </c>
      <c r="J1668" s="1">
        <f>SUM($B666:J666)</f>
        <v>27</v>
      </c>
      <c r="K1668" s="1">
        <f>SUM($B666:K666)</f>
        <v>33</v>
      </c>
      <c r="L1668" s="1">
        <f>SUM($B666:L666)</f>
        <v>38</v>
      </c>
      <c r="M1668" s="1">
        <f>SUM($B666:M666)</f>
        <v>40</v>
      </c>
      <c r="N1668" s="1">
        <f>SUM($B666:N666)</f>
        <v>46</v>
      </c>
      <c r="O1668" s="1">
        <f>SUM($B666:O666)</f>
        <v>47</v>
      </c>
      <c r="P1668" s="1">
        <f>SUM($B666:P666)</f>
        <v>51</v>
      </c>
      <c r="Q1668" s="1">
        <f>SUM($B666:Q666)</f>
        <v>53</v>
      </c>
      <c r="R1668" s="1">
        <f>SUM($B666:R666)</f>
        <v>55</v>
      </c>
      <c r="S1668" s="1">
        <f>SUM($B666:S666)</f>
        <v>61</v>
      </c>
      <c r="T1668" s="1">
        <f>SUM($B666:T666)</f>
        <v>63</v>
      </c>
      <c r="U1668" s="1">
        <f>SUM($B666:U666)</f>
        <v>68</v>
      </c>
      <c r="V1668" s="1">
        <f>SUM($B666:V666)</f>
        <v>73</v>
      </c>
      <c r="W1668" s="1">
        <f>SUM($B666:W666)</f>
        <v>77</v>
      </c>
      <c r="X1668" s="1">
        <f>SUM($B666:X666)</f>
        <v>78</v>
      </c>
      <c r="Y1668" s="1">
        <f>SUM($B666:Y666)</f>
        <v>83</v>
      </c>
      <c r="Z1668" s="1">
        <f>SUM($B666:Z666)</f>
        <v>88</v>
      </c>
      <c r="AA1668" s="1">
        <f>SUM($B666:AA666)</f>
        <v>94</v>
      </c>
      <c r="AB1668" s="1">
        <f>SUM($B666:AB666)</f>
        <v>100</v>
      </c>
      <c r="AC1668" s="1">
        <f>SUM($B666:AC666)</f>
        <v>106</v>
      </c>
      <c r="AD1668" s="1">
        <f>SUM($B666:AD666)</f>
        <v>108</v>
      </c>
      <c r="AE1668" s="1">
        <f>SUM($B666:AE666)</f>
        <v>109</v>
      </c>
    </row>
    <row r="1669" spans="1:31" x14ac:dyDescent="0.25">
      <c r="A1669" s="1">
        <f t="shared" si="26"/>
        <v>666</v>
      </c>
      <c r="B1669" s="1">
        <f>SUM($B667:B667)</f>
        <v>6</v>
      </c>
      <c r="C1669" s="1">
        <f>SUM($B667:C667)</f>
        <v>9</v>
      </c>
      <c r="D1669" s="1">
        <f>SUM($B667:D667)</f>
        <v>13</v>
      </c>
      <c r="E1669" s="1">
        <f>SUM($B667:E667)</f>
        <v>17</v>
      </c>
      <c r="F1669" s="1">
        <f>SUM($B667:F667)</f>
        <v>20</v>
      </c>
      <c r="G1669" s="1">
        <f>SUM($B667:G667)</f>
        <v>21</v>
      </c>
      <c r="H1669" s="1">
        <f>SUM($B667:H667)</f>
        <v>22</v>
      </c>
      <c r="I1669" s="1">
        <f>SUM($B667:I667)</f>
        <v>23</v>
      </c>
      <c r="J1669" s="1">
        <f>SUM($B667:J667)</f>
        <v>29</v>
      </c>
      <c r="K1669" s="1">
        <f>SUM($B667:K667)</f>
        <v>30</v>
      </c>
      <c r="L1669" s="1">
        <f>SUM($B667:L667)</f>
        <v>31</v>
      </c>
      <c r="M1669" s="1">
        <f>SUM($B667:M667)</f>
        <v>33</v>
      </c>
      <c r="N1669" s="1">
        <f>SUM($B667:N667)</f>
        <v>37</v>
      </c>
      <c r="O1669" s="1">
        <f>SUM($B667:O667)</f>
        <v>39</v>
      </c>
      <c r="P1669" s="1">
        <f>SUM($B667:P667)</f>
        <v>42</v>
      </c>
      <c r="Q1669" s="1">
        <f>SUM($B667:Q667)</f>
        <v>46</v>
      </c>
      <c r="R1669" s="1">
        <f>SUM($B667:R667)</f>
        <v>49</v>
      </c>
      <c r="S1669" s="1">
        <f>SUM($B667:S667)</f>
        <v>55</v>
      </c>
      <c r="T1669" s="1">
        <f>SUM($B667:T667)</f>
        <v>60</v>
      </c>
      <c r="U1669" s="1">
        <f>SUM($B667:U667)</f>
        <v>63</v>
      </c>
      <c r="V1669" s="1">
        <f>SUM($B667:V667)</f>
        <v>65</v>
      </c>
      <c r="W1669" s="1">
        <f>SUM($B667:W667)</f>
        <v>67</v>
      </c>
      <c r="X1669" s="1">
        <f>SUM($B667:X667)</f>
        <v>69</v>
      </c>
      <c r="Y1669" s="1">
        <f>SUM($B667:Y667)</f>
        <v>73</v>
      </c>
      <c r="Z1669" s="1">
        <f>SUM($B667:Z667)</f>
        <v>74</v>
      </c>
      <c r="AA1669" s="1">
        <f>SUM($B667:AA667)</f>
        <v>75</v>
      </c>
      <c r="AB1669" s="1">
        <f>SUM($B667:AB667)</f>
        <v>78</v>
      </c>
      <c r="AC1669" s="1">
        <f>SUM($B667:AC667)</f>
        <v>80</v>
      </c>
      <c r="AD1669" s="1">
        <f>SUM($B667:AD667)</f>
        <v>85</v>
      </c>
      <c r="AE1669" s="1">
        <f>SUM($B667:AE667)</f>
        <v>90</v>
      </c>
    </row>
    <row r="1670" spans="1:31" x14ac:dyDescent="0.25">
      <c r="A1670" s="1">
        <f t="shared" si="26"/>
        <v>667</v>
      </c>
      <c r="B1670" s="1">
        <f>SUM($B668:B668)</f>
        <v>1</v>
      </c>
      <c r="C1670" s="1">
        <f>SUM($B668:C668)</f>
        <v>2</v>
      </c>
      <c r="D1670" s="1">
        <f>SUM($B668:D668)</f>
        <v>8</v>
      </c>
      <c r="E1670" s="1">
        <f>SUM($B668:E668)</f>
        <v>11</v>
      </c>
      <c r="F1670" s="1">
        <f>SUM($B668:F668)</f>
        <v>16</v>
      </c>
      <c r="G1670" s="1">
        <f>SUM($B668:G668)</f>
        <v>17</v>
      </c>
      <c r="H1670" s="1">
        <f>SUM($B668:H668)</f>
        <v>23</v>
      </c>
      <c r="I1670" s="1">
        <f>SUM($B668:I668)</f>
        <v>29</v>
      </c>
      <c r="J1670" s="1">
        <f>SUM($B668:J668)</f>
        <v>32</v>
      </c>
      <c r="K1670" s="1">
        <f>SUM($B668:K668)</f>
        <v>38</v>
      </c>
      <c r="L1670" s="1">
        <f>SUM($B668:L668)</f>
        <v>44</v>
      </c>
      <c r="M1670" s="1">
        <f>SUM($B668:M668)</f>
        <v>47</v>
      </c>
      <c r="N1670" s="1">
        <f>SUM($B668:N668)</f>
        <v>49</v>
      </c>
      <c r="O1670" s="1">
        <f>SUM($B668:O668)</f>
        <v>53</v>
      </c>
      <c r="P1670" s="1">
        <f>SUM($B668:P668)</f>
        <v>59</v>
      </c>
      <c r="Q1670" s="1">
        <f>SUM($B668:Q668)</f>
        <v>64</v>
      </c>
      <c r="R1670" s="1">
        <f>SUM($B668:R668)</f>
        <v>67</v>
      </c>
      <c r="S1670" s="1">
        <f>SUM($B668:S668)</f>
        <v>70</v>
      </c>
      <c r="T1670" s="1">
        <f>SUM($B668:T668)</f>
        <v>71</v>
      </c>
      <c r="U1670" s="1">
        <f>SUM($B668:U668)</f>
        <v>74</v>
      </c>
      <c r="V1670" s="1">
        <f>SUM($B668:V668)</f>
        <v>76</v>
      </c>
      <c r="W1670" s="1">
        <f>SUM($B668:W668)</f>
        <v>77</v>
      </c>
      <c r="X1670" s="1">
        <f>SUM($B668:X668)</f>
        <v>80</v>
      </c>
      <c r="Y1670" s="1">
        <f>SUM($B668:Y668)</f>
        <v>81</v>
      </c>
      <c r="Z1670" s="1">
        <f>SUM($B668:Z668)</f>
        <v>83</v>
      </c>
      <c r="AA1670" s="1">
        <f>SUM($B668:AA668)</f>
        <v>86</v>
      </c>
      <c r="AB1670" s="1">
        <f>SUM($B668:AB668)</f>
        <v>90</v>
      </c>
      <c r="AC1670" s="1">
        <f>SUM($B668:AC668)</f>
        <v>95</v>
      </c>
      <c r="AD1670" s="1">
        <f>SUM($B668:AD668)</f>
        <v>99</v>
      </c>
      <c r="AE1670" s="1">
        <f>SUM($B668:AE668)</f>
        <v>100</v>
      </c>
    </row>
    <row r="1671" spans="1:31" x14ac:dyDescent="0.25">
      <c r="A1671" s="1">
        <f t="shared" si="26"/>
        <v>668</v>
      </c>
      <c r="B1671" s="1">
        <f>SUM($B669:B669)</f>
        <v>4</v>
      </c>
      <c r="C1671" s="1">
        <f>SUM($B669:C669)</f>
        <v>7</v>
      </c>
      <c r="D1671" s="1">
        <f>SUM($B669:D669)</f>
        <v>13</v>
      </c>
      <c r="E1671" s="1">
        <f>SUM($B669:E669)</f>
        <v>14</v>
      </c>
      <c r="F1671" s="1">
        <f>SUM($B669:F669)</f>
        <v>19</v>
      </c>
      <c r="G1671" s="1">
        <f>SUM($B669:G669)</f>
        <v>25</v>
      </c>
      <c r="H1671" s="1">
        <f>SUM($B669:H669)</f>
        <v>27</v>
      </c>
      <c r="I1671" s="1">
        <f>SUM($B669:I669)</f>
        <v>32</v>
      </c>
      <c r="J1671" s="1">
        <f>SUM($B669:J669)</f>
        <v>35</v>
      </c>
      <c r="K1671" s="1">
        <f>SUM($B669:K669)</f>
        <v>38</v>
      </c>
      <c r="L1671" s="1">
        <f>SUM($B669:L669)</f>
        <v>41</v>
      </c>
      <c r="M1671" s="1">
        <f>SUM($B669:M669)</f>
        <v>43</v>
      </c>
      <c r="N1671" s="1">
        <f>SUM($B669:N669)</f>
        <v>47</v>
      </c>
      <c r="O1671" s="1">
        <f>SUM($B669:O669)</f>
        <v>49</v>
      </c>
      <c r="P1671" s="1">
        <f>SUM($B669:P669)</f>
        <v>53</v>
      </c>
      <c r="Q1671" s="1">
        <f>SUM($B669:Q669)</f>
        <v>54</v>
      </c>
      <c r="R1671" s="1">
        <f>SUM($B669:R669)</f>
        <v>58</v>
      </c>
      <c r="S1671" s="1">
        <f>SUM($B669:S669)</f>
        <v>62</v>
      </c>
      <c r="T1671" s="1">
        <f>SUM($B669:T669)</f>
        <v>66</v>
      </c>
      <c r="U1671" s="1">
        <f>SUM($B669:U669)</f>
        <v>70</v>
      </c>
      <c r="V1671" s="1">
        <f>SUM($B669:V669)</f>
        <v>72</v>
      </c>
      <c r="W1671" s="1">
        <f>SUM($B669:W669)</f>
        <v>76</v>
      </c>
      <c r="X1671" s="1">
        <f>SUM($B669:X669)</f>
        <v>77</v>
      </c>
      <c r="Y1671" s="1">
        <f>SUM($B669:Y669)</f>
        <v>78</v>
      </c>
      <c r="Z1671" s="1">
        <f>SUM($B669:Z669)</f>
        <v>83</v>
      </c>
      <c r="AA1671" s="1">
        <f>SUM($B669:AA669)</f>
        <v>88</v>
      </c>
      <c r="AB1671" s="1">
        <f>SUM($B669:AB669)</f>
        <v>94</v>
      </c>
      <c r="AC1671" s="1">
        <f>SUM($B669:AC669)</f>
        <v>95</v>
      </c>
      <c r="AD1671" s="1">
        <f>SUM($B669:AD669)</f>
        <v>101</v>
      </c>
      <c r="AE1671" s="1">
        <f>SUM($B669:AE669)</f>
        <v>107</v>
      </c>
    </row>
    <row r="1672" spans="1:31" x14ac:dyDescent="0.25">
      <c r="A1672" s="1">
        <f t="shared" si="26"/>
        <v>669</v>
      </c>
      <c r="B1672" s="1">
        <f>SUM($B670:B670)</f>
        <v>2</v>
      </c>
      <c r="C1672" s="1">
        <f>SUM($B670:C670)</f>
        <v>3</v>
      </c>
      <c r="D1672" s="1">
        <f>SUM($B670:D670)</f>
        <v>4</v>
      </c>
      <c r="E1672" s="1">
        <f>SUM($B670:E670)</f>
        <v>7</v>
      </c>
      <c r="F1672" s="1">
        <f>SUM($B670:F670)</f>
        <v>8</v>
      </c>
      <c r="G1672" s="1">
        <f>SUM($B670:G670)</f>
        <v>12</v>
      </c>
      <c r="H1672" s="1">
        <f>SUM($B670:H670)</f>
        <v>17</v>
      </c>
      <c r="I1672" s="1">
        <f>SUM($B670:I670)</f>
        <v>21</v>
      </c>
      <c r="J1672" s="1">
        <f>SUM($B670:J670)</f>
        <v>23</v>
      </c>
      <c r="K1672" s="1">
        <f>SUM($B670:K670)</f>
        <v>29</v>
      </c>
      <c r="L1672" s="1">
        <f>SUM($B670:L670)</f>
        <v>35</v>
      </c>
      <c r="M1672" s="1">
        <f>SUM($B670:M670)</f>
        <v>39</v>
      </c>
      <c r="N1672" s="1">
        <f>SUM($B670:N670)</f>
        <v>43</v>
      </c>
      <c r="O1672" s="1">
        <f>SUM($B670:O670)</f>
        <v>45</v>
      </c>
      <c r="P1672" s="1">
        <f>SUM($B670:P670)</f>
        <v>49</v>
      </c>
      <c r="Q1672" s="1">
        <f>SUM($B670:Q670)</f>
        <v>52</v>
      </c>
      <c r="R1672" s="1">
        <f>SUM($B670:R670)</f>
        <v>53</v>
      </c>
      <c r="S1672" s="1">
        <f>SUM($B670:S670)</f>
        <v>55</v>
      </c>
      <c r="T1672" s="1">
        <f>SUM($B670:T670)</f>
        <v>56</v>
      </c>
      <c r="U1672" s="1">
        <f>SUM($B670:U670)</f>
        <v>59</v>
      </c>
      <c r="V1672" s="1">
        <f>SUM($B670:V670)</f>
        <v>60</v>
      </c>
      <c r="W1672" s="1">
        <f>SUM($B670:W670)</f>
        <v>66</v>
      </c>
      <c r="X1672" s="1">
        <f>SUM($B670:X670)</f>
        <v>72</v>
      </c>
      <c r="Y1672" s="1">
        <f>SUM($B670:Y670)</f>
        <v>76</v>
      </c>
      <c r="Z1672" s="1">
        <f>SUM($B670:Z670)</f>
        <v>80</v>
      </c>
      <c r="AA1672" s="1">
        <f>SUM($B670:AA670)</f>
        <v>83</v>
      </c>
      <c r="AB1672" s="1">
        <f>SUM($B670:AB670)</f>
        <v>86</v>
      </c>
      <c r="AC1672" s="1">
        <f>SUM($B670:AC670)</f>
        <v>89</v>
      </c>
      <c r="AD1672" s="1">
        <f>SUM($B670:AD670)</f>
        <v>92</v>
      </c>
      <c r="AE1672" s="1">
        <f>SUM($B670:AE670)</f>
        <v>93</v>
      </c>
    </row>
    <row r="1673" spans="1:31" x14ac:dyDescent="0.25">
      <c r="A1673" s="1">
        <f t="shared" si="26"/>
        <v>670</v>
      </c>
      <c r="B1673" s="1">
        <f>SUM($B671:B671)</f>
        <v>4</v>
      </c>
      <c r="C1673" s="1">
        <f>SUM($B671:C671)</f>
        <v>5</v>
      </c>
      <c r="D1673" s="1">
        <f>SUM($B671:D671)</f>
        <v>6</v>
      </c>
      <c r="E1673" s="1">
        <f>SUM($B671:E671)</f>
        <v>8</v>
      </c>
      <c r="F1673" s="1">
        <f>SUM($B671:F671)</f>
        <v>13</v>
      </c>
      <c r="G1673" s="1">
        <f>SUM($B671:G671)</f>
        <v>14</v>
      </c>
      <c r="H1673" s="1">
        <f>SUM($B671:H671)</f>
        <v>20</v>
      </c>
      <c r="I1673" s="1">
        <f>SUM($B671:I671)</f>
        <v>26</v>
      </c>
      <c r="J1673" s="1">
        <f>SUM($B671:J671)</f>
        <v>31</v>
      </c>
      <c r="K1673" s="1">
        <f>SUM($B671:K671)</f>
        <v>33</v>
      </c>
      <c r="L1673" s="1">
        <f>SUM($B671:L671)</f>
        <v>39</v>
      </c>
      <c r="M1673" s="1">
        <f>SUM($B671:M671)</f>
        <v>43</v>
      </c>
      <c r="N1673" s="1">
        <f>SUM($B671:N671)</f>
        <v>48</v>
      </c>
      <c r="O1673" s="1">
        <f>SUM($B671:O671)</f>
        <v>52</v>
      </c>
      <c r="P1673" s="1">
        <f>SUM($B671:P671)</f>
        <v>54</v>
      </c>
      <c r="Q1673" s="1">
        <f>SUM($B671:Q671)</f>
        <v>56</v>
      </c>
      <c r="R1673" s="1">
        <f>SUM($B671:R671)</f>
        <v>60</v>
      </c>
      <c r="S1673" s="1">
        <f>SUM($B671:S671)</f>
        <v>64</v>
      </c>
      <c r="T1673" s="1">
        <f>SUM($B671:T671)</f>
        <v>65</v>
      </c>
      <c r="U1673" s="1">
        <f>SUM($B671:U671)</f>
        <v>67</v>
      </c>
      <c r="V1673" s="1">
        <f>SUM($B671:V671)</f>
        <v>68</v>
      </c>
      <c r="W1673" s="1">
        <f>SUM($B671:W671)</f>
        <v>73</v>
      </c>
      <c r="X1673" s="1">
        <f>SUM($B671:X671)</f>
        <v>75</v>
      </c>
      <c r="Y1673" s="1">
        <f>SUM($B671:Y671)</f>
        <v>81</v>
      </c>
      <c r="Z1673" s="1">
        <f>SUM($B671:Z671)</f>
        <v>85</v>
      </c>
      <c r="AA1673" s="1">
        <f>SUM($B671:AA671)</f>
        <v>88</v>
      </c>
      <c r="AB1673" s="1">
        <f>SUM($B671:AB671)</f>
        <v>89</v>
      </c>
      <c r="AC1673" s="1">
        <f>SUM($B671:AC671)</f>
        <v>94</v>
      </c>
      <c r="AD1673" s="1">
        <f>SUM($B671:AD671)</f>
        <v>95</v>
      </c>
      <c r="AE1673" s="1">
        <f>SUM($B671:AE671)</f>
        <v>97</v>
      </c>
    </row>
    <row r="1674" spans="1:31" x14ac:dyDescent="0.25">
      <c r="A1674" s="1">
        <f t="shared" si="26"/>
        <v>671</v>
      </c>
      <c r="B1674" s="1">
        <f>SUM($B672:B672)</f>
        <v>2</v>
      </c>
      <c r="C1674" s="1">
        <f>SUM($B672:C672)</f>
        <v>7</v>
      </c>
      <c r="D1674" s="1">
        <f>SUM($B672:D672)</f>
        <v>8</v>
      </c>
      <c r="E1674" s="1">
        <f>SUM($B672:E672)</f>
        <v>10</v>
      </c>
      <c r="F1674" s="1">
        <f>SUM($B672:F672)</f>
        <v>13</v>
      </c>
      <c r="G1674" s="1">
        <f>SUM($B672:G672)</f>
        <v>17</v>
      </c>
      <c r="H1674" s="1">
        <f>SUM($B672:H672)</f>
        <v>21</v>
      </c>
      <c r="I1674" s="1">
        <f>SUM($B672:I672)</f>
        <v>24</v>
      </c>
      <c r="J1674" s="1">
        <f>SUM($B672:J672)</f>
        <v>30</v>
      </c>
      <c r="K1674" s="1">
        <f>SUM($B672:K672)</f>
        <v>31</v>
      </c>
      <c r="L1674" s="1">
        <f>SUM($B672:L672)</f>
        <v>37</v>
      </c>
      <c r="M1674" s="1">
        <f>SUM($B672:M672)</f>
        <v>38</v>
      </c>
      <c r="N1674" s="1">
        <f>SUM($B672:N672)</f>
        <v>42</v>
      </c>
      <c r="O1674" s="1">
        <f>SUM($B672:O672)</f>
        <v>45</v>
      </c>
      <c r="P1674" s="1">
        <f>SUM($B672:P672)</f>
        <v>50</v>
      </c>
      <c r="Q1674" s="1">
        <f>SUM($B672:Q672)</f>
        <v>54</v>
      </c>
      <c r="R1674" s="1">
        <f>SUM($B672:R672)</f>
        <v>60</v>
      </c>
      <c r="S1674" s="1">
        <f>SUM($B672:S672)</f>
        <v>66</v>
      </c>
      <c r="T1674" s="1">
        <f>SUM($B672:T672)</f>
        <v>68</v>
      </c>
      <c r="U1674" s="1">
        <f>SUM($B672:U672)</f>
        <v>70</v>
      </c>
      <c r="V1674" s="1">
        <f>SUM($B672:V672)</f>
        <v>73</v>
      </c>
      <c r="W1674" s="1">
        <f>SUM($B672:W672)</f>
        <v>75</v>
      </c>
      <c r="X1674" s="1">
        <f>SUM($B672:X672)</f>
        <v>77</v>
      </c>
      <c r="Y1674" s="1">
        <f>SUM($B672:Y672)</f>
        <v>78</v>
      </c>
      <c r="Z1674" s="1">
        <f>SUM($B672:Z672)</f>
        <v>81</v>
      </c>
      <c r="AA1674" s="1">
        <f>SUM($B672:AA672)</f>
        <v>83</v>
      </c>
      <c r="AB1674" s="1">
        <f>SUM($B672:AB672)</f>
        <v>86</v>
      </c>
      <c r="AC1674" s="1">
        <f>SUM($B672:AC672)</f>
        <v>87</v>
      </c>
      <c r="AD1674" s="1">
        <f>SUM($B672:AD672)</f>
        <v>91</v>
      </c>
      <c r="AE1674" s="1">
        <f>SUM($B672:AE672)</f>
        <v>96</v>
      </c>
    </row>
    <row r="1675" spans="1:31" x14ac:dyDescent="0.25">
      <c r="A1675" s="1">
        <f t="shared" si="26"/>
        <v>672</v>
      </c>
      <c r="B1675" s="1">
        <f>SUM($B673:B673)</f>
        <v>4</v>
      </c>
      <c r="C1675" s="1">
        <f>SUM($B673:C673)</f>
        <v>7</v>
      </c>
      <c r="D1675" s="1">
        <f>SUM($B673:D673)</f>
        <v>13</v>
      </c>
      <c r="E1675" s="1">
        <f>SUM($B673:E673)</f>
        <v>14</v>
      </c>
      <c r="F1675" s="1">
        <f>SUM($B673:F673)</f>
        <v>18</v>
      </c>
      <c r="G1675" s="1">
        <f>SUM($B673:G673)</f>
        <v>19</v>
      </c>
      <c r="H1675" s="1">
        <f>SUM($B673:H673)</f>
        <v>24</v>
      </c>
      <c r="I1675" s="1">
        <f>SUM($B673:I673)</f>
        <v>25</v>
      </c>
      <c r="J1675" s="1">
        <f>SUM($B673:J673)</f>
        <v>31</v>
      </c>
      <c r="K1675" s="1">
        <f>SUM($B673:K673)</f>
        <v>33</v>
      </c>
      <c r="L1675" s="1">
        <f>SUM($B673:L673)</f>
        <v>35</v>
      </c>
      <c r="M1675" s="1">
        <f>SUM($B673:M673)</f>
        <v>36</v>
      </c>
      <c r="N1675" s="1">
        <f>SUM($B673:N673)</f>
        <v>38</v>
      </c>
      <c r="O1675" s="1">
        <f>SUM($B673:O673)</f>
        <v>40</v>
      </c>
      <c r="P1675" s="1">
        <f>SUM($B673:P673)</f>
        <v>41</v>
      </c>
      <c r="Q1675" s="1">
        <f>SUM($B673:Q673)</f>
        <v>44</v>
      </c>
      <c r="R1675" s="1">
        <f>SUM($B673:R673)</f>
        <v>50</v>
      </c>
      <c r="S1675" s="1">
        <f>SUM($B673:S673)</f>
        <v>56</v>
      </c>
      <c r="T1675" s="1">
        <f>SUM($B673:T673)</f>
        <v>59</v>
      </c>
      <c r="U1675" s="1">
        <f>SUM($B673:U673)</f>
        <v>65</v>
      </c>
      <c r="V1675" s="1">
        <f>SUM($B673:V673)</f>
        <v>70</v>
      </c>
      <c r="W1675" s="1">
        <f>SUM($B673:W673)</f>
        <v>76</v>
      </c>
      <c r="X1675" s="1">
        <f>SUM($B673:X673)</f>
        <v>81</v>
      </c>
      <c r="Y1675" s="1">
        <f>SUM($B673:Y673)</f>
        <v>82</v>
      </c>
      <c r="Z1675" s="1">
        <f>SUM($B673:Z673)</f>
        <v>88</v>
      </c>
      <c r="AA1675" s="1">
        <f>SUM($B673:AA673)</f>
        <v>90</v>
      </c>
      <c r="AB1675" s="1">
        <f>SUM($B673:AB673)</f>
        <v>96</v>
      </c>
      <c r="AC1675" s="1">
        <f>SUM($B673:AC673)</f>
        <v>99</v>
      </c>
      <c r="AD1675" s="1">
        <f>SUM($B673:AD673)</f>
        <v>104</v>
      </c>
      <c r="AE1675" s="1">
        <f>SUM($B673:AE673)</f>
        <v>105</v>
      </c>
    </row>
    <row r="1676" spans="1:31" x14ac:dyDescent="0.25">
      <c r="A1676" s="1">
        <f t="shared" si="26"/>
        <v>673</v>
      </c>
      <c r="B1676" s="1">
        <f>SUM($B674:B674)</f>
        <v>5</v>
      </c>
      <c r="C1676" s="1">
        <f>SUM($B674:C674)</f>
        <v>7</v>
      </c>
      <c r="D1676" s="1">
        <f>SUM($B674:D674)</f>
        <v>13</v>
      </c>
      <c r="E1676" s="1">
        <f>SUM($B674:E674)</f>
        <v>14</v>
      </c>
      <c r="F1676" s="1">
        <f>SUM($B674:F674)</f>
        <v>16</v>
      </c>
      <c r="G1676" s="1">
        <f>SUM($B674:G674)</f>
        <v>17</v>
      </c>
      <c r="H1676" s="1">
        <f>SUM($B674:H674)</f>
        <v>20</v>
      </c>
      <c r="I1676" s="1">
        <f>SUM($B674:I674)</f>
        <v>22</v>
      </c>
      <c r="J1676" s="1">
        <f>SUM($B674:J674)</f>
        <v>26</v>
      </c>
      <c r="K1676" s="1">
        <f>SUM($B674:K674)</f>
        <v>31</v>
      </c>
      <c r="L1676" s="1">
        <f>SUM($B674:L674)</f>
        <v>35</v>
      </c>
      <c r="M1676" s="1">
        <f>SUM($B674:M674)</f>
        <v>39</v>
      </c>
      <c r="N1676" s="1">
        <f>SUM($B674:N674)</f>
        <v>44</v>
      </c>
      <c r="O1676" s="1">
        <f>SUM($B674:O674)</f>
        <v>46</v>
      </c>
      <c r="P1676" s="1">
        <f>SUM($B674:P674)</f>
        <v>52</v>
      </c>
      <c r="Q1676" s="1">
        <f>SUM($B674:Q674)</f>
        <v>56</v>
      </c>
      <c r="R1676" s="1">
        <f>SUM($B674:R674)</f>
        <v>57</v>
      </c>
      <c r="S1676" s="1">
        <f>SUM($B674:S674)</f>
        <v>61</v>
      </c>
      <c r="T1676" s="1">
        <f>SUM($B674:T674)</f>
        <v>62</v>
      </c>
      <c r="U1676" s="1">
        <f>SUM($B674:U674)</f>
        <v>67</v>
      </c>
      <c r="V1676" s="1">
        <f>SUM($B674:V674)</f>
        <v>71</v>
      </c>
      <c r="W1676" s="1">
        <f>SUM($B674:W674)</f>
        <v>74</v>
      </c>
      <c r="X1676" s="1">
        <f>SUM($B674:X674)</f>
        <v>77</v>
      </c>
      <c r="Y1676" s="1">
        <f>SUM($B674:Y674)</f>
        <v>82</v>
      </c>
      <c r="Z1676" s="1">
        <f>SUM($B674:Z674)</f>
        <v>83</v>
      </c>
      <c r="AA1676" s="1">
        <f>SUM($B674:AA674)</f>
        <v>86</v>
      </c>
      <c r="AB1676" s="1">
        <f>SUM($B674:AB674)</f>
        <v>87</v>
      </c>
      <c r="AC1676" s="1">
        <f>SUM($B674:AC674)</f>
        <v>92</v>
      </c>
      <c r="AD1676" s="1">
        <f>SUM($B674:AD674)</f>
        <v>97</v>
      </c>
      <c r="AE1676" s="1">
        <f>SUM($B674:AE674)</f>
        <v>101</v>
      </c>
    </row>
    <row r="1677" spans="1:31" x14ac:dyDescent="0.25">
      <c r="A1677" s="1">
        <f t="shared" si="26"/>
        <v>674</v>
      </c>
      <c r="B1677" s="1">
        <f>SUM($B675:B675)</f>
        <v>4</v>
      </c>
      <c r="C1677" s="1">
        <f>SUM($B675:C675)</f>
        <v>5</v>
      </c>
      <c r="D1677" s="1">
        <f>SUM($B675:D675)</f>
        <v>10</v>
      </c>
      <c r="E1677" s="1">
        <f>SUM($B675:E675)</f>
        <v>11</v>
      </c>
      <c r="F1677" s="1">
        <f>SUM($B675:F675)</f>
        <v>15</v>
      </c>
      <c r="G1677" s="1">
        <f>SUM($B675:G675)</f>
        <v>18</v>
      </c>
      <c r="H1677" s="1">
        <f>SUM($B675:H675)</f>
        <v>24</v>
      </c>
      <c r="I1677" s="1">
        <f>SUM($B675:I675)</f>
        <v>25</v>
      </c>
      <c r="J1677" s="1">
        <f>SUM($B675:J675)</f>
        <v>28</v>
      </c>
      <c r="K1677" s="1">
        <f>SUM($B675:K675)</f>
        <v>30</v>
      </c>
      <c r="L1677" s="1">
        <f>SUM($B675:L675)</f>
        <v>35</v>
      </c>
      <c r="M1677" s="1">
        <f>SUM($B675:M675)</f>
        <v>36</v>
      </c>
      <c r="N1677" s="1">
        <f>SUM($B675:N675)</f>
        <v>39</v>
      </c>
      <c r="O1677" s="1">
        <f>SUM($B675:O675)</f>
        <v>44</v>
      </c>
      <c r="P1677" s="1">
        <f>SUM($B675:P675)</f>
        <v>46</v>
      </c>
      <c r="Q1677" s="1">
        <f>SUM($B675:Q675)</f>
        <v>47</v>
      </c>
      <c r="R1677" s="1">
        <f>SUM($B675:R675)</f>
        <v>51</v>
      </c>
      <c r="S1677" s="1">
        <f>SUM($B675:S675)</f>
        <v>53</v>
      </c>
      <c r="T1677" s="1">
        <f>SUM($B675:T675)</f>
        <v>58</v>
      </c>
      <c r="U1677" s="1">
        <f>SUM($B675:U675)</f>
        <v>60</v>
      </c>
      <c r="V1677" s="1">
        <f>SUM($B675:V675)</f>
        <v>63</v>
      </c>
      <c r="W1677" s="1">
        <f>SUM($B675:W675)</f>
        <v>67</v>
      </c>
      <c r="X1677" s="1">
        <f>SUM($B675:X675)</f>
        <v>71</v>
      </c>
      <c r="Y1677" s="1">
        <f>SUM($B675:Y675)</f>
        <v>72</v>
      </c>
      <c r="Z1677" s="1">
        <f>SUM($B675:Z675)</f>
        <v>77</v>
      </c>
      <c r="AA1677" s="1">
        <f>SUM($B675:AA675)</f>
        <v>80</v>
      </c>
      <c r="AB1677" s="1">
        <f>SUM($B675:AB675)</f>
        <v>85</v>
      </c>
      <c r="AC1677" s="1">
        <f>SUM($B675:AC675)</f>
        <v>90</v>
      </c>
      <c r="AD1677" s="1">
        <f>SUM($B675:AD675)</f>
        <v>94</v>
      </c>
      <c r="AE1677" s="1">
        <f>SUM($B675:AE675)</f>
        <v>96</v>
      </c>
    </row>
    <row r="1678" spans="1:31" x14ac:dyDescent="0.25">
      <c r="A1678" s="1">
        <f t="shared" si="26"/>
        <v>675</v>
      </c>
      <c r="B1678" s="1">
        <f>SUM($B676:B676)</f>
        <v>3</v>
      </c>
      <c r="C1678" s="1">
        <f>SUM($B676:C676)</f>
        <v>5</v>
      </c>
      <c r="D1678" s="1">
        <f>SUM($B676:D676)</f>
        <v>11</v>
      </c>
      <c r="E1678" s="1">
        <f>SUM($B676:E676)</f>
        <v>12</v>
      </c>
      <c r="F1678" s="1">
        <f>SUM($B676:F676)</f>
        <v>15</v>
      </c>
      <c r="G1678" s="1">
        <f>SUM($B676:G676)</f>
        <v>20</v>
      </c>
      <c r="H1678" s="1">
        <f>SUM($B676:H676)</f>
        <v>23</v>
      </c>
      <c r="I1678" s="1">
        <f>SUM($B676:I676)</f>
        <v>28</v>
      </c>
      <c r="J1678" s="1">
        <f>SUM($B676:J676)</f>
        <v>29</v>
      </c>
      <c r="K1678" s="1">
        <f>SUM($B676:K676)</f>
        <v>30</v>
      </c>
      <c r="L1678" s="1">
        <f>SUM($B676:L676)</f>
        <v>36</v>
      </c>
      <c r="M1678" s="1">
        <f>SUM($B676:M676)</f>
        <v>41</v>
      </c>
      <c r="N1678" s="1">
        <f>SUM($B676:N676)</f>
        <v>46</v>
      </c>
      <c r="O1678" s="1">
        <f>SUM($B676:O676)</f>
        <v>52</v>
      </c>
      <c r="P1678" s="1">
        <f>SUM($B676:P676)</f>
        <v>58</v>
      </c>
      <c r="Q1678" s="1">
        <f>SUM($B676:Q676)</f>
        <v>62</v>
      </c>
      <c r="R1678" s="1">
        <f>SUM($B676:R676)</f>
        <v>66</v>
      </c>
      <c r="S1678" s="1">
        <f>SUM($B676:S676)</f>
        <v>69</v>
      </c>
      <c r="T1678" s="1">
        <f>SUM($B676:T676)</f>
        <v>74</v>
      </c>
      <c r="U1678" s="1">
        <f>SUM($B676:U676)</f>
        <v>78</v>
      </c>
      <c r="V1678" s="1">
        <f>SUM($B676:V676)</f>
        <v>84</v>
      </c>
      <c r="W1678" s="1">
        <f>SUM($B676:W676)</f>
        <v>90</v>
      </c>
      <c r="X1678" s="1">
        <f>SUM($B676:X676)</f>
        <v>96</v>
      </c>
      <c r="Y1678" s="1">
        <f>SUM($B676:Y676)</f>
        <v>102</v>
      </c>
      <c r="Z1678" s="1">
        <f>SUM($B676:Z676)</f>
        <v>103</v>
      </c>
      <c r="AA1678" s="1">
        <f>SUM($B676:AA676)</f>
        <v>107</v>
      </c>
      <c r="AB1678" s="1">
        <f>SUM($B676:AB676)</f>
        <v>110</v>
      </c>
      <c r="AC1678" s="1">
        <f>SUM($B676:AC676)</f>
        <v>114</v>
      </c>
      <c r="AD1678" s="1">
        <f>SUM($B676:AD676)</f>
        <v>119</v>
      </c>
      <c r="AE1678" s="1">
        <f>SUM($B676:AE676)</f>
        <v>124</v>
      </c>
    </row>
    <row r="1679" spans="1:31" x14ac:dyDescent="0.25">
      <c r="A1679" s="1">
        <f t="shared" si="26"/>
        <v>676</v>
      </c>
      <c r="B1679" s="1">
        <f>SUM($B677:B677)</f>
        <v>5</v>
      </c>
      <c r="C1679" s="1">
        <f>SUM($B677:C677)</f>
        <v>10</v>
      </c>
      <c r="D1679" s="1">
        <f>SUM($B677:D677)</f>
        <v>16</v>
      </c>
      <c r="E1679" s="1">
        <f>SUM($B677:E677)</f>
        <v>22</v>
      </c>
      <c r="F1679" s="1">
        <f>SUM($B677:F677)</f>
        <v>27</v>
      </c>
      <c r="G1679" s="1">
        <f>SUM($B677:G677)</f>
        <v>31</v>
      </c>
      <c r="H1679" s="1">
        <f>SUM($B677:H677)</f>
        <v>37</v>
      </c>
      <c r="I1679" s="1">
        <f>SUM($B677:I677)</f>
        <v>41</v>
      </c>
      <c r="J1679" s="1">
        <f>SUM($B677:J677)</f>
        <v>46</v>
      </c>
      <c r="K1679" s="1">
        <f>SUM($B677:K677)</f>
        <v>52</v>
      </c>
      <c r="L1679" s="1">
        <f>SUM($B677:L677)</f>
        <v>57</v>
      </c>
      <c r="M1679" s="1">
        <f>SUM($B677:M677)</f>
        <v>58</v>
      </c>
      <c r="N1679" s="1">
        <f>SUM($B677:N677)</f>
        <v>59</v>
      </c>
      <c r="O1679" s="1">
        <f>SUM($B677:O677)</f>
        <v>65</v>
      </c>
      <c r="P1679" s="1">
        <f>SUM($B677:P677)</f>
        <v>67</v>
      </c>
      <c r="Q1679" s="1">
        <f>SUM($B677:Q677)</f>
        <v>68</v>
      </c>
      <c r="R1679" s="1">
        <f>SUM($B677:R677)</f>
        <v>69</v>
      </c>
      <c r="S1679" s="1">
        <f>SUM($B677:S677)</f>
        <v>72</v>
      </c>
      <c r="T1679" s="1">
        <f>SUM($B677:T677)</f>
        <v>77</v>
      </c>
      <c r="U1679" s="1">
        <f>SUM($B677:U677)</f>
        <v>79</v>
      </c>
      <c r="V1679" s="1">
        <f>SUM($B677:V677)</f>
        <v>84</v>
      </c>
      <c r="W1679" s="1">
        <f>SUM($B677:W677)</f>
        <v>89</v>
      </c>
      <c r="X1679" s="1">
        <f>SUM($B677:X677)</f>
        <v>93</v>
      </c>
      <c r="Y1679" s="1">
        <f>SUM($B677:Y677)</f>
        <v>94</v>
      </c>
      <c r="Z1679" s="1">
        <f>SUM($B677:Z677)</f>
        <v>97</v>
      </c>
      <c r="AA1679" s="1">
        <f>SUM($B677:AA677)</f>
        <v>103</v>
      </c>
      <c r="AB1679" s="1">
        <f>SUM($B677:AB677)</f>
        <v>107</v>
      </c>
      <c r="AC1679" s="1">
        <f>SUM($B677:AC677)</f>
        <v>113</v>
      </c>
      <c r="AD1679" s="1">
        <f>SUM($B677:AD677)</f>
        <v>116</v>
      </c>
      <c r="AE1679" s="1">
        <f>SUM($B677:AE677)</f>
        <v>122</v>
      </c>
    </row>
    <row r="1680" spans="1:31" x14ac:dyDescent="0.25">
      <c r="A1680" s="1">
        <f t="shared" si="26"/>
        <v>677</v>
      </c>
      <c r="B1680" s="1">
        <f>SUM($B678:B678)</f>
        <v>5</v>
      </c>
      <c r="C1680" s="1">
        <f>SUM($B678:C678)</f>
        <v>6</v>
      </c>
      <c r="D1680" s="1">
        <f>SUM($B678:D678)</f>
        <v>9</v>
      </c>
      <c r="E1680" s="1">
        <f>SUM($B678:E678)</f>
        <v>15</v>
      </c>
      <c r="F1680" s="1">
        <f>SUM($B678:F678)</f>
        <v>18</v>
      </c>
      <c r="G1680" s="1">
        <f>SUM($B678:G678)</f>
        <v>22</v>
      </c>
      <c r="H1680" s="1">
        <f>SUM($B678:H678)</f>
        <v>28</v>
      </c>
      <c r="I1680" s="1">
        <f>SUM($B678:I678)</f>
        <v>31</v>
      </c>
      <c r="J1680" s="1">
        <f>SUM($B678:J678)</f>
        <v>32</v>
      </c>
      <c r="K1680" s="1">
        <f>SUM($B678:K678)</f>
        <v>33</v>
      </c>
      <c r="L1680" s="1">
        <f>SUM($B678:L678)</f>
        <v>36</v>
      </c>
      <c r="M1680" s="1">
        <f>SUM($B678:M678)</f>
        <v>38</v>
      </c>
      <c r="N1680" s="1">
        <f>SUM($B678:N678)</f>
        <v>44</v>
      </c>
      <c r="O1680" s="1">
        <f>SUM($B678:O678)</f>
        <v>48</v>
      </c>
      <c r="P1680" s="1">
        <f>SUM($B678:P678)</f>
        <v>49</v>
      </c>
      <c r="Q1680" s="1">
        <f>SUM($B678:Q678)</f>
        <v>54</v>
      </c>
      <c r="R1680" s="1">
        <f>SUM($B678:R678)</f>
        <v>60</v>
      </c>
      <c r="S1680" s="1">
        <f>SUM($B678:S678)</f>
        <v>66</v>
      </c>
      <c r="T1680" s="1">
        <f>SUM($B678:T678)</f>
        <v>70</v>
      </c>
      <c r="U1680" s="1">
        <f>SUM($B678:U678)</f>
        <v>76</v>
      </c>
      <c r="V1680" s="1">
        <f>SUM($B678:V678)</f>
        <v>80</v>
      </c>
      <c r="W1680" s="1">
        <f>SUM($B678:W678)</f>
        <v>81</v>
      </c>
      <c r="X1680" s="1">
        <f>SUM($B678:X678)</f>
        <v>83</v>
      </c>
      <c r="Y1680" s="1">
        <f>SUM($B678:Y678)</f>
        <v>84</v>
      </c>
      <c r="Z1680" s="1">
        <f>SUM($B678:Z678)</f>
        <v>87</v>
      </c>
      <c r="AA1680" s="1">
        <f>SUM($B678:AA678)</f>
        <v>90</v>
      </c>
      <c r="AB1680" s="1">
        <f>SUM($B678:AB678)</f>
        <v>94</v>
      </c>
      <c r="AC1680" s="1">
        <f>SUM($B678:AC678)</f>
        <v>99</v>
      </c>
      <c r="AD1680" s="1">
        <f>SUM($B678:AD678)</f>
        <v>105</v>
      </c>
      <c r="AE1680" s="1">
        <f>SUM($B678:AE678)</f>
        <v>108</v>
      </c>
    </row>
    <row r="1681" spans="1:31" x14ac:dyDescent="0.25">
      <c r="A1681" s="1">
        <f t="shared" si="26"/>
        <v>678</v>
      </c>
      <c r="B1681" s="1">
        <f>SUM($B679:B679)</f>
        <v>6</v>
      </c>
      <c r="C1681" s="1">
        <f>SUM($B679:C679)</f>
        <v>7</v>
      </c>
      <c r="D1681" s="1">
        <f>SUM($B679:D679)</f>
        <v>12</v>
      </c>
      <c r="E1681" s="1">
        <f>SUM($B679:E679)</f>
        <v>15</v>
      </c>
      <c r="F1681" s="1">
        <f>SUM($B679:F679)</f>
        <v>16</v>
      </c>
      <c r="G1681" s="1">
        <f>SUM($B679:G679)</f>
        <v>19</v>
      </c>
      <c r="H1681" s="1">
        <f>SUM($B679:H679)</f>
        <v>25</v>
      </c>
      <c r="I1681" s="1">
        <f>SUM($B679:I679)</f>
        <v>28</v>
      </c>
      <c r="J1681" s="1">
        <f>SUM($B679:J679)</f>
        <v>29</v>
      </c>
      <c r="K1681" s="1">
        <f>SUM($B679:K679)</f>
        <v>31</v>
      </c>
      <c r="L1681" s="1">
        <f>SUM($B679:L679)</f>
        <v>37</v>
      </c>
      <c r="M1681" s="1">
        <f>SUM($B679:M679)</f>
        <v>42</v>
      </c>
      <c r="N1681" s="1">
        <f>SUM($B679:N679)</f>
        <v>47</v>
      </c>
      <c r="O1681" s="1">
        <f>SUM($B679:O679)</f>
        <v>50</v>
      </c>
      <c r="P1681" s="1">
        <f>SUM($B679:P679)</f>
        <v>51</v>
      </c>
      <c r="Q1681" s="1">
        <f>SUM($B679:Q679)</f>
        <v>54</v>
      </c>
      <c r="R1681" s="1">
        <f>SUM($B679:R679)</f>
        <v>56</v>
      </c>
      <c r="S1681" s="1">
        <f>SUM($B679:S679)</f>
        <v>62</v>
      </c>
      <c r="T1681" s="1">
        <f>SUM($B679:T679)</f>
        <v>64</v>
      </c>
      <c r="U1681" s="1">
        <f>SUM($B679:U679)</f>
        <v>68</v>
      </c>
      <c r="V1681" s="1">
        <f>SUM($B679:V679)</f>
        <v>71</v>
      </c>
      <c r="W1681" s="1">
        <f>SUM($B679:W679)</f>
        <v>77</v>
      </c>
      <c r="X1681" s="1">
        <f>SUM($B679:X679)</f>
        <v>83</v>
      </c>
      <c r="Y1681" s="1">
        <f>SUM($B679:Y679)</f>
        <v>87</v>
      </c>
      <c r="Z1681" s="1">
        <f>SUM($B679:Z679)</f>
        <v>91</v>
      </c>
      <c r="AA1681" s="1">
        <f>SUM($B679:AA679)</f>
        <v>94</v>
      </c>
      <c r="AB1681" s="1">
        <f>SUM($B679:AB679)</f>
        <v>97</v>
      </c>
      <c r="AC1681" s="1">
        <f>SUM($B679:AC679)</f>
        <v>103</v>
      </c>
      <c r="AD1681" s="1">
        <f>SUM($B679:AD679)</f>
        <v>109</v>
      </c>
      <c r="AE1681" s="1">
        <f>SUM($B679:AE679)</f>
        <v>111</v>
      </c>
    </row>
    <row r="1682" spans="1:31" x14ac:dyDescent="0.25">
      <c r="A1682" s="1">
        <f t="shared" si="26"/>
        <v>679</v>
      </c>
      <c r="B1682" s="1">
        <f>SUM($B680:B680)</f>
        <v>4</v>
      </c>
      <c r="C1682" s="1">
        <f>SUM($B680:C680)</f>
        <v>9</v>
      </c>
      <c r="D1682" s="1">
        <f>SUM($B680:D680)</f>
        <v>12</v>
      </c>
      <c r="E1682" s="1">
        <f>SUM($B680:E680)</f>
        <v>18</v>
      </c>
      <c r="F1682" s="1">
        <f>SUM($B680:F680)</f>
        <v>21</v>
      </c>
      <c r="G1682" s="1">
        <f>SUM($B680:G680)</f>
        <v>22</v>
      </c>
      <c r="H1682" s="1">
        <f>SUM($B680:H680)</f>
        <v>24</v>
      </c>
      <c r="I1682" s="1">
        <f>SUM($B680:I680)</f>
        <v>26</v>
      </c>
      <c r="J1682" s="1">
        <f>SUM($B680:J680)</f>
        <v>27</v>
      </c>
      <c r="K1682" s="1">
        <f>SUM($B680:K680)</f>
        <v>33</v>
      </c>
      <c r="L1682" s="1">
        <f>SUM($B680:L680)</f>
        <v>34</v>
      </c>
      <c r="M1682" s="1">
        <f>SUM($B680:M680)</f>
        <v>35</v>
      </c>
      <c r="N1682" s="1">
        <f>SUM($B680:N680)</f>
        <v>41</v>
      </c>
      <c r="O1682" s="1">
        <f>SUM($B680:O680)</f>
        <v>45</v>
      </c>
      <c r="P1682" s="1">
        <f>SUM($B680:P680)</f>
        <v>49</v>
      </c>
      <c r="Q1682" s="1">
        <f>SUM($B680:Q680)</f>
        <v>55</v>
      </c>
      <c r="R1682" s="1">
        <f>SUM($B680:R680)</f>
        <v>58</v>
      </c>
      <c r="S1682" s="1">
        <f>SUM($B680:S680)</f>
        <v>62</v>
      </c>
      <c r="T1682" s="1">
        <f>SUM($B680:T680)</f>
        <v>66</v>
      </c>
      <c r="U1682" s="1">
        <f>SUM($B680:U680)</f>
        <v>72</v>
      </c>
      <c r="V1682" s="1">
        <f>SUM($B680:V680)</f>
        <v>73</v>
      </c>
      <c r="W1682" s="1">
        <f>SUM($B680:W680)</f>
        <v>77</v>
      </c>
      <c r="X1682" s="1">
        <f>SUM($B680:X680)</f>
        <v>83</v>
      </c>
      <c r="Y1682" s="1">
        <f>SUM($B680:Y680)</f>
        <v>88</v>
      </c>
      <c r="Z1682" s="1">
        <f>SUM($B680:Z680)</f>
        <v>89</v>
      </c>
      <c r="AA1682" s="1">
        <f>SUM($B680:AA680)</f>
        <v>95</v>
      </c>
      <c r="AB1682" s="1">
        <f>SUM($B680:AB680)</f>
        <v>101</v>
      </c>
      <c r="AC1682" s="1">
        <f>SUM($B680:AC680)</f>
        <v>102</v>
      </c>
      <c r="AD1682" s="1">
        <f>SUM($B680:AD680)</f>
        <v>103</v>
      </c>
      <c r="AE1682" s="1">
        <f>SUM($B680:AE680)</f>
        <v>104</v>
      </c>
    </row>
    <row r="1683" spans="1:31" x14ac:dyDescent="0.25">
      <c r="A1683" s="1">
        <f t="shared" si="26"/>
        <v>680</v>
      </c>
      <c r="B1683" s="1">
        <f>SUM($B681:B681)</f>
        <v>1</v>
      </c>
      <c r="C1683" s="1">
        <f>SUM($B681:C681)</f>
        <v>5</v>
      </c>
      <c r="D1683" s="1">
        <f>SUM($B681:D681)</f>
        <v>8</v>
      </c>
      <c r="E1683" s="1">
        <f>SUM($B681:E681)</f>
        <v>13</v>
      </c>
      <c r="F1683" s="1">
        <f>SUM($B681:F681)</f>
        <v>15</v>
      </c>
      <c r="G1683" s="1">
        <f>SUM($B681:G681)</f>
        <v>20</v>
      </c>
      <c r="H1683" s="1">
        <f>SUM($B681:H681)</f>
        <v>26</v>
      </c>
      <c r="I1683" s="1">
        <f>SUM($B681:I681)</f>
        <v>32</v>
      </c>
      <c r="J1683" s="1">
        <f>SUM($B681:J681)</f>
        <v>36</v>
      </c>
      <c r="K1683" s="1">
        <f>SUM($B681:K681)</f>
        <v>42</v>
      </c>
      <c r="L1683" s="1">
        <f>SUM($B681:L681)</f>
        <v>43</v>
      </c>
      <c r="M1683" s="1">
        <f>SUM($B681:M681)</f>
        <v>45</v>
      </c>
      <c r="N1683" s="1">
        <f>SUM($B681:N681)</f>
        <v>47</v>
      </c>
      <c r="O1683" s="1">
        <f>SUM($B681:O681)</f>
        <v>52</v>
      </c>
      <c r="P1683" s="1">
        <f>SUM($B681:P681)</f>
        <v>58</v>
      </c>
      <c r="Q1683" s="1">
        <f>SUM($B681:Q681)</f>
        <v>64</v>
      </c>
      <c r="R1683" s="1">
        <f>SUM($B681:R681)</f>
        <v>68</v>
      </c>
      <c r="S1683" s="1">
        <f>SUM($B681:S681)</f>
        <v>74</v>
      </c>
      <c r="T1683" s="1">
        <f>SUM($B681:T681)</f>
        <v>80</v>
      </c>
      <c r="U1683" s="1">
        <f>SUM($B681:U681)</f>
        <v>83</v>
      </c>
      <c r="V1683" s="1">
        <f>SUM($B681:V681)</f>
        <v>86</v>
      </c>
      <c r="W1683" s="1">
        <f>SUM($B681:W681)</f>
        <v>88</v>
      </c>
      <c r="X1683" s="1">
        <f>SUM($B681:X681)</f>
        <v>91</v>
      </c>
      <c r="Y1683" s="1">
        <f>SUM($B681:Y681)</f>
        <v>97</v>
      </c>
      <c r="Z1683" s="1">
        <f>SUM($B681:Z681)</f>
        <v>100</v>
      </c>
      <c r="AA1683" s="1">
        <f>SUM($B681:AA681)</f>
        <v>106</v>
      </c>
      <c r="AB1683" s="1">
        <f>SUM($B681:AB681)</f>
        <v>108</v>
      </c>
      <c r="AC1683" s="1">
        <f>SUM($B681:AC681)</f>
        <v>111</v>
      </c>
      <c r="AD1683" s="1">
        <f>SUM($B681:AD681)</f>
        <v>115</v>
      </c>
      <c r="AE1683" s="1">
        <f>SUM($B681:AE681)</f>
        <v>116</v>
      </c>
    </row>
    <row r="1684" spans="1:31" x14ac:dyDescent="0.25">
      <c r="A1684" s="1">
        <f t="shared" si="26"/>
        <v>681</v>
      </c>
      <c r="B1684" s="1">
        <f>SUM($B682:B682)</f>
        <v>4</v>
      </c>
      <c r="C1684" s="1">
        <f>SUM($B682:C682)</f>
        <v>5</v>
      </c>
      <c r="D1684" s="1">
        <f>SUM($B682:D682)</f>
        <v>7</v>
      </c>
      <c r="E1684" s="1">
        <f>SUM($B682:E682)</f>
        <v>8</v>
      </c>
      <c r="F1684" s="1">
        <f>SUM($B682:F682)</f>
        <v>14</v>
      </c>
      <c r="G1684" s="1">
        <f>SUM($B682:G682)</f>
        <v>16</v>
      </c>
      <c r="H1684" s="1">
        <f>SUM($B682:H682)</f>
        <v>22</v>
      </c>
      <c r="I1684" s="1">
        <f>SUM($B682:I682)</f>
        <v>27</v>
      </c>
      <c r="J1684" s="1">
        <f>SUM($B682:J682)</f>
        <v>33</v>
      </c>
      <c r="K1684" s="1">
        <f>SUM($B682:K682)</f>
        <v>36</v>
      </c>
      <c r="L1684" s="1">
        <f>SUM($B682:L682)</f>
        <v>38</v>
      </c>
      <c r="M1684" s="1">
        <f>SUM($B682:M682)</f>
        <v>39</v>
      </c>
      <c r="N1684" s="1">
        <f>SUM($B682:N682)</f>
        <v>40</v>
      </c>
      <c r="O1684" s="1">
        <f>SUM($B682:O682)</f>
        <v>44</v>
      </c>
      <c r="P1684" s="1">
        <f>SUM($B682:P682)</f>
        <v>49</v>
      </c>
      <c r="Q1684" s="1">
        <f>SUM($B682:Q682)</f>
        <v>50</v>
      </c>
      <c r="R1684" s="1">
        <f>SUM($B682:R682)</f>
        <v>56</v>
      </c>
      <c r="S1684" s="1">
        <f>SUM($B682:S682)</f>
        <v>57</v>
      </c>
      <c r="T1684" s="1">
        <f>SUM($B682:T682)</f>
        <v>59</v>
      </c>
      <c r="U1684" s="1">
        <f>SUM($B682:U682)</f>
        <v>62</v>
      </c>
      <c r="V1684" s="1">
        <f>SUM($B682:V682)</f>
        <v>63</v>
      </c>
      <c r="W1684" s="1">
        <f>SUM($B682:W682)</f>
        <v>64</v>
      </c>
      <c r="X1684" s="1">
        <f>SUM($B682:X682)</f>
        <v>65</v>
      </c>
      <c r="Y1684" s="1">
        <f>SUM($B682:Y682)</f>
        <v>66</v>
      </c>
      <c r="Z1684" s="1">
        <f>SUM($B682:Z682)</f>
        <v>71</v>
      </c>
      <c r="AA1684" s="1">
        <f>SUM($B682:AA682)</f>
        <v>72</v>
      </c>
      <c r="AB1684" s="1">
        <f>SUM($B682:AB682)</f>
        <v>75</v>
      </c>
      <c r="AC1684" s="1">
        <f>SUM($B682:AC682)</f>
        <v>77</v>
      </c>
      <c r="AD1684" s="1">
        <f>SUM($B682:AD682)</f>
        <v>80</v>
      </c>
      <c r="AE1684" s="1">
        <f>SUM($B682:AE682)</f>
        <v>85</v>
      </c>
    </row>
    <row r="1685" spans="1:31" x14ac:dyDescent="0.25">
      <c r="A1685" s="1">
        <f t="shared" si="26"/>
        <v>682</v>
      </c>
      <c r="B1685" s="1">
        <f>SUM($B683:B683)</f>
        <v>2</v>
      </c>
      <c r="C1685" s="1">
        <f>SUM($B683:C683)</f>
        <v>4</v>
      </c>
      <c r="D1685" s="1">
        <f>SUM($B683:D683)</f>
        <v>9</v>
      </c>
      <c r="E1685" s="1">
        <f>SUM($B683:E683)</f>
        <v>12</v>
      </c>
      <c r="F1685" s="1">
        <f>SUM($B683:F683)</f>
        <v>14</v>
      </c>
      <c r="G1685" s="1">
        <f>SUM($B683:G683)</f>
        <v>15</v>
      </c>
      <c r="H1685" s="1">
        <f>SUM($B683:H683)</f>
        <v>19</v>
      </c>
      <c r="I1685" s="1">
        <f>SUM($B683:I683)</f>
        <v>24</v>
      </c>
      <c r="J1685" s="1">
        <f>SUM($B683:J683)</f>
        <v>25</v>
      </c>
      <c r="K1685" s="1">
        <f>SUM($B683:K683)</f>
        <v>27</v>
      </c>
      <c r="L1685" s="1">
        <f>SUM($B683:L683)</f>
        <v>30</v>
      </c>
      <c r="M1685" s="1">
        <f>SUM($B683:M683)</f>
        <v>33</v>
      </c>
      <c r="N1685" s="1">
        <f>SUM($B683:N683)</f>
        <v>37</v>
      </c>
      <c r="O1685" s="1">
        <f>SUM($B683:O683)</f>
        <v>41</v>
      </c>
      <c r="P1685" s="1">
        <f>SUM($B683:P683)</f>
        <v>46</v>
      </c>
      <c r="Q1685" s="1">
        <f>SUM($B683:Q683)</f>
        <v>49</v>
      </c>
      <c r="R1685" s="1">
        <f>SUM($B683:R683)</f>
        <v>52</v>
      </c>
      <c r="S1685" s="1">
        <f>SUM($B683:S683)</f>
        <v>55</v>
      </c>
      <c r="T1685" s="1">
        <f>SUM($B683:T683)</f>
        <v>61</v>
      </c>
      <c r="U1685" s="1">
        <f>SUM($B683:U683)</f>
        <v>64</v>
      </c>
      <c r="V1685" s="1">
        <f>SUM($B683:V683)</f>
        <v>65</v>
      </c>
      <c r="W1685" s="1">
        <f>SUM($B683:W683)</f>
        <v>67</v>
      </c>
      <c r="X1685" s="1">
        <f>SUM($B683:X683)</f>
        <v>73</v>
      </c>
      <c r="Y1685" s="1">
        <f>SUM($B683:Y683)</f>
        <v>79</v>
      </c>
      <c r="Z1685" s="1">
        <f>SUM($B683:Z683)</f>
        <v>83</v>
      </c>
      <c r="AA1685" s="1">
        <f>SUM($B683:AA683)</f>
        <v>87</v>
      </c>
      <c r="AB1685" s="1">
        <f>SUM($B683:AB683)</f>
        <v>89</v>
      </c>
      <c r="AC1685" s="1">
        <f>SUM($B683:AC683)</f>
        <v>93</v>
      </c>
      <c r="AD1685" s="1">
        <f>SUM($B683:AD683)</f>
        <v>99</v>
      </c>
      <c r="AE1685" s="1">
        <f>SUM($B683:AE683)</f>
        <v>104</v>
      </c>
    </row>
    <row r="1686" spans="1:31" x14ac:dyDescent="0.25">
      <c r="A1686" s="1">
        <f t="shared" si="26"/>
        <v>683</v>
      </c>
      <c r="B1686" s="1">
        <f>SUM($B684:B684)</f>
        <v>3</v>
      </c>
      <c r="C1686" s="1">
        <f>SUM($B684:C684)</f>
        <v>8</v>
      </c>
      <c r="D1686" s="1">
        <f>SUM($B684:D684)</f>
        <v>9</v>
      </c>
      <c r="E1686" s="1">
        <f>SUM($B684:E684)</f>
        <v>12</v>
      </c>
      <c r="F1686" s="1">
        <f>SUM($B684:F684)</f>
        <v>15</v>
      </c>
      <c r="G1686" s="1">
        <f>SUM($B684:G684)</f>
        <v>19</v>
      </c>
      <c r="H1686" s="1">
        <f>SUM($B684:H684)</f>
        <v>20</v>
      </c>
      <c r="I1686" s="1">
        <f>SUM($B684:I684)</f>
        <v>24</v>
      </c>
      <c r="J1686" s="1">
        <f>SUM($B684:J684)</f>
        <v>27</v>
      </c>
      <c r="K1686" s="1">
        <f>SUM($B684:K684)</f>
        <v>30</v>
      </c>
      <c r="L1686" s="1">
        <f>SUM($B684:L684)</f>
        <v>31</v>
      </c>
      <c r="M1686" s="1">
        <f>SUM($B684:M684)</f>
        <v>36</v>
      </c>
      <c r="N1686" s="1">
        <f>SUM($B684:N684)</f>
        <v>37</v>
      </c>
      <c r="O1686" s="1">
        <f>SUM($B684:O684)</f>
        <v>43</v>
      </c>
      <c r="P1686" s="1">
        <f>SUM($B684:P684)</f>
        <v>48</v>
      </c>
      <c r="Q1686" s="1">
        <f>SUM($B684:Q684)</f>
        <v>50</v>
      </c>
      <c r="R1686" s="1">
        <f>SUM($B684:R684)</f>
        <v>51</v>
      </c>
      <c r="S1686" s="1">
        <f>SUM($B684:S684)</f>
        <v>57</v>
      </c>
      <c r="T1686" s="1">
        <f>SUM($B684:T684)</f>
        <v>62</v>
      </c>
      <c r="U1686" s="1">
        <f>SUM($B684:U684)</f>
        <v>64</v>
      </c>
      <c r="V1686" s="1">
        <f>SUM($B684:V684)</f>
        <v>70</v>
      </c>
      <c r="W1686" s="1">
        <f>SUM($B684:W684)</f>
        <v>73</v>
      </c>
      <c r="X1686" s="1">
        <f>SUM($B684:X684)</f>
        <v>79</v>
      </c>
      <c r="Y1686" s="1">
        <f>SUM($B684:Y684)</f>
        <v>83</v>
      </c>
      <c r="Z1686" s="1">
        <f>SUM($B684:Z684)</f>
        <v>84</v>
      </c>
      <c r="AA1686" s="1">
        <f>SUM($B684:AA684)</f>
        <v>88</v>
      </c>
      <c r="AB1686" s="1">
        <f>SUM($B684:AB684)</f>
        <v>92</v>
      </c>
      <c r="AC1686" s="1">
        <f>SUM($B684:AC684)</f>
        <v>95</v>
      </c>
      <c r="AD1686" s="1">
        <f>SUM($B684:AD684)</f>
        <v>97</v>
      </c>
      <c r="AE1686" s="1">
        <f>SUM($B684:AE684)</f>
        <v>101</v>
      </c>
    </row>
    <row r="1687" spans="1:31" x14ac:dyDescent="0.25">
      <c r="A1687" s="1">
        <f t="shared" si="26"/>
        <v>684</v>
      </c>
      <c r="B1687" s="1">
        <f>SUM($B685:B685)</f>
        <v>1</v>
      </c>
      <c r="C1687" s="1">
        <f>SUM($B685:C685)</f>
        <v>4</v>
      </c>
      <c r="D1687" s="1">
        <f>SUM($B685:D685)</f>
        <v>9</v>
      </c>
      <c r="E1687" s="1">
        <f>SUM($B685:E685)</f>
        <v>12</v>
      </c>
      <c r="F1687" s="1">
        <f>SUM($B685:F685)</f>
        <v>14</v>
      </c>
      <c r="G1687" s="1">
        <f>SUM($B685:G685)</f>
        <v>19</v>
      </c>
      <c r="H1687" s="1">
        <f>SUM($B685:H685)</f>
        <v>24</v>
      </c>
      <c r="I1687" s="1">
        <f>SUM($B685:I685)</f>
        <v>26</v>
      </c>
      <c r="J1687" s="1">
        <f>SUM($B685:J685)</f>
        <v>31</v>
      </c>
      <c r="K1687" s="1">
        <f>SUM($B685:K685)</f>
        <v>36</v>
      </c>
      <c r="L1687" s="1">
        <f>SUM($B685:L685)</f>
        <v>39</v>
      </c>
      <c r="M1687" s="1">
        <f>SUM($B685:M685)</f>
        <v>42</v>
      </c>
      <c r="N1687" s="1">
        <f>SUM($B685:N685)</f>
        <v>46</v>
      </c>
      <c r="O1687" s="1">
        <f>SUM($B685:O685)</f>
        <v>52</v>
      </c>
      <c r="P1687" s="1">
        <f>SUM($B685:P685)</f>
        <v>56</v>
      </c>
      <c r="Q1687" s="1">
        <f>SUM($B685:Q685)</f>
        <v>61</v>
      </c>
      <c r="R1687" s="1">
        <f>SUM($B685:R685)</f>
        <v>67</v>
      </c>
      <c r="S1687" s="1">
        <f>SUM($B685:S685)</f>
        <v>73</v>
      </c>
      <c r="T1687" s="1">
        <f>SUM($B685:T685)</f>
        <v>74</v>
      </c>
      <c r="U1687" s="1">
        <f>SUM($B685:U685)</f>
        <v>75</v>
      </c>
      <c r="V1687" s="1">
        <f>SUM($B685:V685)</f>
        <v>77</v>
      </c>
      <c r="W1687" s="1">
        <f>SUM($B685:W685)</f>
        <v>83</v>
      </c>
      <c r="X1687" s="1">
        <f>SUM($B685:X685)</f>
        <v>87</v>
      </c>
      <c r="Y1687" s="1">
        <f>SUM($B685:Y685)</f>
        <v>88</v>
      </c>
      <c r="Z1687" s="1">
        <f>SUM($B685:Z685)</f>
        <v>91</v>
      </c>
      <c r="AA1687" s="1">
        <f>SUM($B685:AA685)</f>
        <v>97</v>
      </c>
      <c r="AB1687" s="1">
        <f>SUM($B685:AB685)</f>
        <v>99</v>
      </c>
      <c r="AC1687" s="1">
        <f>SUM($B685:AC685)</f>
        <v>102</v>
      </c>
      <c r="AD1687" s="1">
        <f>SUM($B685:AD685)</f>
        <v>107</v>
      </c>
      <c r="AE1687" s="1">
        <f>SUM($B685:AE685)</f>
        <v>110</v>
      </c>
    </row>
    <row r="1688" spans="1:31" x14ac:dyDescent="0.25">
      <c r="A1688" s="1">
        <f t="shared" si="26"/>
        <v>685</v>
      </c>
      <c r="B1688" s="1">
        <f>SUM($B686:B686)</f>
        <v>3</v>
      </c>
      <c r="C1688" s="1">
        <f>SUM($B686:C686)</f>
        <v>6</v>
      </c>
      <c r="D1688" s="1">
        <f>SUM($B686:D686)</f>
        <v>7</v>
      </c>
      <c r="E1688" s="1">
        <f>SUM($B686:E686)</f>
        <v>13</v>
      </c>
      <c r="F1688" s="1">
        <f>SUM($B686:F686)</f>
        <v>17</v>
      </c>
      <c r="G1688" s="1">
        <f>SUM($B686:G686)</f>
        <v>21</v>
      </c>
      <c r="H1688" s="1">
        <f>SUM($B686:H686)</f>
        <v>25</v>
      </c>
      <c r="I1688" s="1">
        <f>SUM($B686:I686)</f>
        <v>31</v>
      </c>
      <c r="J1688" s="1">
        <f>SUM($B686:J686)</f>
        <v>34</v>
      </c>
      <c r="K1688" s="1">
        <f>SUM($B686:K686)</f>
        <v>35</v>
      </c>
      <c r="L1688" s="1">
        <f>SUM($B686:L686)</f>
        <v>36</v>
      </c>
      <c r="M1688" s="1">
        <f>SUM($B686:M686)</f>
        <v>39</v>
      </c>
      <c r="N1688" s="1">
        <f>SUM($B686:N686)</f>
        <v>42</v>
      </c>
      <c r="O1688" s="1">
        <f>SUM($B686:O686)</f>
        <v>43</v>
      </c>
      <c r="P1688" s="1">
        <f>SUM($B686:P686)</f>
        <v>44</v>
      </c>
      <c r="Q1688" s="1">
        <f>SUM($B686:Q686)</f>
        <v>50</v>
      </c>
      <c r="R1688" s="1">
        <f>SUM($B686:R686)</f>
        <v>53</v>
      </c>
      <c r="S1688" s="1">
        <f>SUM($B686:S686)</f>
        <v>57</v>
      </c>
      <c r="T1688" s="1">
        <f>SUM($B686:T686)</f>
        <v>59</v>
      </c>
      <c r="U1688" s="1">
        <f>SUM($B686:U686)</f>
        <v>65</v>
      </c>
      <c r="V1688" s="1">
        <f>SUM($B686:V686)</f>
        <v>69</v>
      </c>
      <c r="W1688" s="1">
        <f>SUM($B686:W686)</f>
        <v>74</v>
      </c>
      <c r="X1688" s="1">
        <f>SUM($B686:X686)</f>
        <v>79</v>
      </c>
      <c r="Y1688" s="1">
        <f>SUM($B686:Y686)</f>
        <v>83</v>
      </c>
      <c r="Z1688" s="1">
        <f>SUM($B686:Z686)</f>
        <v>86</v>
      </c>
      <c r="AA1688" s="1">
        <f>SUM($B686:AA686)</f>
        <v>92</v>
      </c>
      <c r="AB1688" s="1">
        <f>SUM($B686:AB686)</f>
        <v>96</v>
      </c>
      <c r="AC1688" s="1">
        <f>SUM($B686:AC686)</f>
        <v>102</v>
      </c>
      <c r="AD1688" s="1">
        <f>SUM($B686:AD686)</f>
        <v>106</v>
      </c>
      <c r="AE1688" s="1">
        <f>SUM($B686:AE686)</f>
        <v>108</v>
      </c>
    </row>
    <row r="1689" spans="1:31" x14ac:dyDescent="0.25">
      <c r="A1689" s="1">
        <f t="shared" si="26"/>
        <v>686</v>
      </c>
      <c r="B1689" s="1">
        <f>SUM($B687:B687)</f>
        <v>6</v>
      </c>
      <c r="C1689" s="1">
        <f>SUM($B687:C687)</f>
        <v>9</v>
      </c>
      <c r="D1689" s="1">
        <f>SUM($B687:D687)</f>
        <v>12</v>
      </c>
      <c r="E1689" s="1">
        <f>SUM($B687:E687)</f>
        <v>17</v>
      </c>
      <c r="F1689" s="1">
        <f>SUM($B687:F687)</f>
        <v>19</v>
      </c>
      <c r="G1689" s="1">
        <f>SUM($B687:G687)</f>
        <v>20</v>
      </c>
      <c r="H1689" s="1">
        <f>SUM($B687:H687)</f>
        <v>25</v>
      </c>
      <c r="I1689" s="1">
        <f>SUM($B687:I687)</f>
        <v>28</v>
      </c>
      <c r="J1689" s="1">
        <f>SUM($B687:J687)</f>
        <v>34</v>
      </c>
      <c r="K1689" s="1">
        <f>SUM($B687:K687)</f>
        <v>36</v>
      </c>
      <c r="L1689" s="1">
        <f>SUM($B687:L687)</f>
        <v>40</v>
      </c>
      <c r="M1689" s="1">
        <f>SUM($B687:M687)</f>
        <v>42</v>
      </c>
      <c r="N1689" s="1">
        <f>SUM($B687:N687)</f>
        <v>43</v>
      </c>
      <c r="O1689" s="1">
        <f>SUM($B687:O687)</f>
        <v>49</v>
      </c>
      <c r="P1689" s="1">
        <f>SUM($B687:P687)</f>
        <v>55</v>
      </c>
      <c r="Q1689" s="1">
        <f>SUM($B687:Q687)</f>
        <v>56</v>
      </c>
      <c r="R1689" s="1">
        <f>SUM($B687:R687)</f>
        <v>62</v>
      </c>
      <c r="S1689" s="1">
        <f>SUM($B687:S687)</f>
        <v>66</v>
      </c>
      <c r="T1689" s="1">
        <f>SUM($B687:T687)</f>
        <v>68</v>
      </c>
      <c r="U1689" s="1">
        <f>SUM($B687:U687)</f>
        <v>73</v>
      </c>
      <c r="V1689" s="1">
        <f>SUM($B687:V687)</f>
        <v>74</v>
      </c>
      <c r="W1689" s="1">
        <f>SUM($B687:W687)</f>
        <v>75</v>
      </c>
      <c r="X1689" s="1">
        <f>SUM($B687:X687)</f>
        <v>76</v>
      </c>
      <c r="Y1689" s="1">
        <f>SUM($B687:Y687)</f>
        <v>82</v>
      </c>
      <c r="Z1689" s="1">
        <f>SUM($B687:Z687)</f>
        <v>87</v>
      </c>
      <c r="AA1689" s="1">
        <f>SUM($B687:AA687)</f>
        <v>90</v>
      </c>
      <c r="AB1689" s="1">
        <f>SUM($B687:AB687)</f>
        <v>93</v>
      </c>
      <c r="AC1689" s="1">
        <f>SUM($B687:AC687)</f>
        <v>97</v>
      </c>
      <c r="AD1689" s="1">
        <f>SUM($B687:AD687)</f>
        <v>102</v>
      </c>
      <c r="AE1689" s="1">
        <f>SUM($B687:AE687)</f>
        <v>104</v>
      </c>
    </row>
    <row r="1690" spans="1:31" x14ac:dyDescent="0.25">
      <c r="A1690" s="1">
        <f t="shared" si="26"/>
        <v>687</v>
      </c>
      <c r="B1690" s="1">
        <f>SUM($B688:B688)</f>
        <v>2</v>
      </c>
      <c r="C1690" s="1">
        <f>SUM($B688:C688)</f>
        <v>7</v>
      </c>
      <c r="D1690" s="1">
        <f>SUM($B688:D688)</f>
        <v>13</v>
      </c>
      <c r="E1690" s="1">
        <f>SUM($B688:E688)</f>
        <v>17</v>
      </c>
      <c r="F1690" s="1">
        <f>SUM($B688:F688)</f>
        <v>22</v>
      </c>
      <c r="G1690" s="1">
        <f>SUM($B688:G688)</f>
        <v>27</v>
      </c>
      <c r="H1690" s="1">
        <f>SUM($B688:H688)</f>
        <v>31</v>
      </c>
      <c r="I1690" s="1">
        <f>SUM($B688:I688)</f>
        <v>33</v>
      </c>
      <c r="J1690" s="1">
        <f>SUM($B688:J688)</f>
        <v>37</v>
      </c>
      <c r="K1690" s="1">
        <f>SUM($B688:K688)</f>
        <v>42</v>
      </c>
      <c r="L1690" s="1">
        <f>SUM($B688:L688)</f>
        <v>44</v>
      </c>
      <c r="M1690" s="1">
        <f>SUM($B688:M688)</f>
        <v>46</v>
      </c>
      <c r="N1690" s="1">
        <f>SUM($B688:N688)</f>
        <v>48</v>
      </c>
      <c r="O1690" s="1">
        <f>SUM($B688:O688)</f>
        <v>54</v>
      </c>
      <c r="P1690" s="1">
        <f>SUM($B688:P688)</f>
        <v>59</v>
      </c>
      <c r="Q1690" s="1">
        <f>SUM($B688:Q688)</f>
        <v>64</v>
      </c>
      <c r="R1690" s="1">
        <f>SUM($B688:R688)</f>
        <v>69</v>
      </c>
      <c r="S1690" s="1">
        <f>SUM($B688:S688)</f>
        <v>74</v>
      </c>
      <c r="T1690" s="1">
        <f>SUM($B688:T688)</f>
        <v>78</v>
      </c>
      <c r="U1690" s="1">
        <f>SUM($B688:U688)</f>
        <v>80</v>
      </c>
      <c r="V1690" s="1">
        <f>SUM($B688:V688)</f>
        <v>85</v>
      </c>
      <c r="W1690" s="1">
        <f>SUM($B688:W688)</f>
        <v>89</v>
      </c>
      <c r="X1690" s="1">
        <f>SUM($B688:X688)</f>
        <v>90</v>
      </c>
      <c r="Y1690" s="1">
        <f>SUM($B688:Y688)</f>
        <v>92</v>
      </c>
      <c r="Z1690" s="1">
        <f>SUM($B688:Z688)</f>
        <v>95</v>
      </c>
      <c r="AA1690" s="1">
        <f>SUM($B688:AA688)</f>
        <v>99</v>
      </c>
      <c r="AB1690" s="1">
        <f>SUM($B688:AB688)</f>
        <v>102</v>
      </c>
      <c r="AC1690" s="1">
        <f>SUM($B688:AC688)</f>
        <v>107</v>
      </c>
      <c r="AD1690" s="1">
        <f>SUM($B688:AD688)</f>
        <v>111</v>
      </c>
      <c r="AE1690" s="1">
        <f>SUM($B688:AE688)</f>
        <v>115</v>
      </c>
    </row>
    <row r="1691" spans="1:31" x14ac:dyDescent="0.25">
      <c r="A1691" s="1">
        <f t="shared" si="26"/>
        <v>688</v>
      </c>
      <c r="B1691" s="1">
        <f>SUM($B689:B689)</f>
        <v>3</v>
      </c>
      <c r="C1691" s="1">
        <f>SUM($B689:C689)</f>
        <v>9</v>
      </c>
      <c r="D1691" s="1">
        <f>SUM($B689:D689)</f>
        <v>14</v>
      </c>
      <c r="E1691" s="1">
        <f>SUM($B689:E689)</f>
        <v>18</v>
      </c>
      <c r="F1691" s="1">
        <f>SUM($B689:F689)</f>
        <v>24</v>
      </c>
      <c r="G1691" s="1">
        <f>SUM($B689:G689)</f>
        <v>25</v>
      </c>
      <c r="H1691" s="1">
        <f>SUM($B689:H689)</f>
        <v>29</v>
      </c>
      <c r="I1691" s="1">
        <f>SUM($B689:I689)</f>
        <v>30</v>
      </c>
      <c r="J1691" s="1">
        <f>SUM($B689:J689)</f>
        <v>36</v>
      </c>
      <c r="K1691" s="1">
        <f>SUM($B689:K689)</f>
        <v>42</v>
      </c>
      <c r="L1691" s="1">
        <f>SUM($B689:L689)</f>
        <v>48</v>
      </c>
      <c r="M1691" s="1">
        <f>SUM($B689:M689)</f>
        <v>51</v>
      </c>
      <c r="N1691" s="1">
        <f>SUM($B689:N689)</f>
        <v>53</v>
      </c>
      <c r="O1691" s="1">
        <f>SUM($B689:O689)</f>
        <v>54</v>
      </c>
      <c r="P1691" s="1">
        <f>SUM($B689:P689)</f>
        <v>60</v>
      </c>
      <c r="Q1691" s="1">
        <f>SUM($B689:Q689)</f>
        <v>61</v>
      </c>
      <c r="R1691" s="1">
        <f>SUM($B689:R689)</f>
        <v>66</v>
      </c>
      <c r="S1691" s="1">
        <f>SUM($B689:S689)</f>
        <v>72</v>
      </c>
      <c r="T1691" s="1">
        <f>SUM($B689:T689)</f>
        <v>75</v>
      </c>
      <c r="U1691" s="1">
        <f>SUM($B689:U689)</f>
        <v>81</v>
      </c>
      <c r="V1691" s="1">
        <f>SUM($B689:V689)</f>
        <v>83</v>
      </c>
      <c r="W1691" s="1">
        <f>SUM($B689:W689)</f>
        <v>86</v>
      </c>
      <c r="X1691" s="1">
        <f>SUM($B689:X689)</f>
        <v>92</v>
      </c>
      <c r="Y1691" s="1">
        <f>SUM($B689:Y689)</f>
        <v>94</v>
      </c>
      <c r="Z1691" s="1">
        <f>SUM($B689:Z689)</f>
        <v>95</v>
      </c>
      <c r="AA1691" s="1">
        <f>SUM($B689:AA689)</f>
        <v>100</v>
      </c>
      <c r="AB1691" s="1">
        <f>SUM($B689:AB689)</f>
        <v>101</v>
      </c>
      <c r="AC1691" s="1">
        <f>SUM($B689:AC689)</f>
        <v>103</v>
      </c>
      <c r="AD1691" s="1">
        <f>SUM($B689:AD689)</f>
        <v>108</v>
      </c>
      <c r="AE1691" s="1">
        <f>SUM($B689:AE689)</f>
        <v>114</v>
      </c>
    </row>
    <row r="1692" spans="1:31" x14ac:dyDescent="0.25">
      <c r="A1692" s="1">
        <f t="shared" si="26"/>
        <v>689</v>
      </c>
      <c r="B1692" s="1">
        <f>SUM($B690:B690)</f>
        <v>5</v>
      </c>
      <c r="C1692" s="1">
        <f>SUM($B690:C690)</f>
        <v>8</v>
      </c>
      <c r="D1692" s="1">
        <f>SUM($B690:D690)</f>
        <v>14</v>
      </c>
      <c r="E1692" s="1">
        <f>SUM($B690:E690)</f>
        <v>20</v>
      </c>
      <c r="F1692" s="1">
        <f>SUM($B690:F690)</f>
        <v>21</v>
      </c>
      <c r="G1692" s="1">
        <f>SUM($B690:G690)</f>
        <v>26</v>
      </c>
      <c r="H1692" s="1">
        <f>SUM($B690:H690)</f>
        <v>31</v>
      </c>
      <c r="I1692" s="1">
        <f>SUM($B690:I690)</f>
        <v>36</v>
      </c>
      <c r="J1692" s="1">
        <f>SUM($B690:J690)</f>
        <v>38</v>
      </c>
      <c r="K1692" s="1">
        <f>SUM($B690:K690)</f>
        <v>43</v>
      </c>
      <c r="L1692" s="1">
        <f>SUM($B690:L690)</f>
        <v>44</v>
      </c>
      <c r="M1692" s="1">
        <f>SUM($B690:M690)</f>
        <v>50</v>
      </c>
      <c r="N1692" s="1">
        <f>SUM($B690:N690)</f>
        <v>55</v>
      </c>
      <c r="O1692" s="1">
        <f>SUM($B690:O690)</f>
        <v>57</v>
      </c>
      <c r="P1692" s="1">
        <f>SUM($B690:P690)</f>
        <v>59</v>
      </c>
      <c r="Q1692" s="1">
        <f>SUM($B690:Q690)</f>
        <v>64</v>
      </c>
      <c r="R1692" s="1">
        <f>SUM($B690:R690)</f>
        <v>69</v>
      </c>
      <c r="S1692" s="1">
        <f>SUM($B690:S690)</f>
        <v>74</v>
      </c>
      <c r="T1692" s="1">
        <f>SUM($B690:T690)</f>
        <v>75</v>
      </c>
      <c r="U1692" s="1">
        <f>SUM($B690:U690)</f>
        <v>81</v>
      </c>
      <c r="V1692" s="1">
        <f>SUM($B690:V690)</f>
        <v>86</v>
      </c>
      <c r="W1692" s="1">
        <f>SUM($B690:W690)</f>
        <v>92</v>
      </c>
      <c r="X1692" s="1">
        <f>SUM($B690:X690)</f>
        <v>97</v>
      </c>
      <c r="Y1692" s="1">
        <f>SUM($B690:Y690)</f>
        <v>99</v>
      </c>
      <c r="Z1692" s="1">
        <f>SUM($B690:Z690)</f>
        <v>103</v>
      </c>
      <c r="AA1692" s="1">
        <f>SUM($B690:AA690)</f>
        <v>106</v>
      </c>
      <c r="AB1692" s="1">
        <f>SUM($B690:AB690)</f>
        <v>112</v>
      </c>
      <c r="AC1692" s="1">
        <f>SUM($B690:AC690)</f>
        <v>113</v>
      </c>
      <c r="AD1692" s="1">
        <f>SUM($B690:AD690)</f>
        <v>116</v>
      </c>
      <c r="AE1692" s="1">
        <f>SUM($B690:AE690)</f>
        <v>118</v>
      </c>
    </row>
    <row r="1693" spans="1:31" x14ac:dyDescent="0.25">
      <c r="A1693" s="1">
        <f t="shared" si="26"/>
        <v>690</v>
      </c>
      <c r="B1693" s="1">
        <f>SUM($B691:B691)</f>
        <v>3</v>
      </c>
      <c r="C1693" s="1">
        <f>SUM($B691:C691)</f>
        <v>7</v>
      </c>
      <c r="D1693" s="1">
        <f>SUM($B691:D691)</f>
        <v>11</v>
      </c>
      <c r="E1693" s="1">
        <f>SUM($B691:E691)</f>
        <v>12</v>
      </c>
      <c r="F1693" s="1">
        <f>SUM($B691:F691)</f>
        <v>15</v>
      </c>
      <c r="G1693" s="1">
        <f>SUM($B691:G691)</f>
        <v>17</v>
      </c>
      <c r="H1693" s="1">
        <f>SUM($B691:H691)</f>
        <v>20</v>
      </c>
      <c r="I1693" s="1">
        <f>SUM($B691:I691)</f>
        <v>25</v>
      </c>
      <c r="J1693" s="1">
        <f>SUM($B691:J691)</f>
        <v>31</v>
      </c>
      <c r="K1693" s="1">
        <f>SUM($B691:K691)</f>
        <v>34</v>
      </c>
      <c r="L1693" s="1">
        <f>SUM($B691:L691)</f>
        <v>39</v>
      </c>
      <c r="M1693" s="1">
        <f>SUM($B691:M691)</f>
        <v>41</v>
      </c>
      <c r="N1693" s="1">
        <f>SUM($B691:N691)</f>
        <v>47</v>
      </c>
      <c r="O1693" s="1">
        <f>SUM($B691:O691)</f>
        <v>53</v>
      </c>
      <c r="P1693" s="1">
        <f>SUM($B691:P691)</f>
        <v>55</v>
      </c>
      <c r="Q1693" s="1">
        <f>SUM($B691:Q691)</f>
        <v>61</v>
      </c>
      <c r="R1693" s="1">
        <f>SUM($B691:R691)</f>
        <v>65</v>
      </c>
      <c r="S1693" s="1">
        <f>SUM($B691:S691)</f>
        <v>68</v>
      </c>
      <c r="T1693" s="1">
        <f>SUM($B691:T691)</f>
        <v>69</v>
      </c>
      <c r="U1693" s="1">
        <f>SUM($B691:U691)</f>
        <v>71</v>
      </c>
      <c r="V1693" s="1">
        <f>SUM($B691:V691)</f>
        <v>72</v>
      </c>
      <c r="W1693" s="1">
        <f>SUM($B691:W691)</f>
        <v>76</v>
      </c>
      <c r="X1693" s="1">
        <f>SUM($B691:X691)</f>
        <v>81</v>
      </c>
      <c r="Y1693" s="1">
        <f>SUM($B691:Y691)</f>
        <v>84</v>
      </c>
      <c r="Z1693" s="1">
        <f>SUM($B691:Z691)</f>
        <v>87</v>
      </c>
      <c r="AA1693" s="1">
        <f>SUM($B691:AA691)</f>
        <v>89</v>
      </c>
      <c r="AB1693" s="1">
        <f>SUM($B691:AB691)</f>
        <v>92</v>
      </c>
      <c r="AC1693" s="1">
        <f>SUM($B691:AC691)</f>
        <v>98</v>
      </c>
      <c r="AD1693" s="1">
        <f>SUM($B691:AD691)</f>
        <v>101</v>
      </c>
      <c r="AE1693" s="1">
        <f>SUM($B691:AE691)</f>
        <v>107</v>
      </c>
    </row>
    <row r="1694" spans="1:31" x14ac:dyDescent="0.25">
      <c r="A1694" s="1">
        <f t="shared" si="26"/>
        <v>691</v>
      </c>
      <c r="B1694" s="1">
        <f>SUM($B692:B692)</f>
        <v>6</v>
      </c>
      <c r="C1694" s="1">
        <f>SUM($B692:C692)</f>
        <v>9</v>
      </c>
      <c r="D1694" s="1">
        <f>SUM($B692:D692)</f>
        <v>12</v>
      </c>
      <c r="E1694" s="1">
        <f>SUM($B692:E692)</f>
        <v>13</v>
      </c>
      <c r="F1694" s="1">
        <f>SUM($B692:F692)</f>
        <v>15</v>
      </c>
      <c r="G1694" s="1">
        <f>SUM($B692:G692)</f>
        <v>21</v>
      </c>
      <c r="H1694" s="1">
        <f>SUM($B692:H692)</f>
        <v>24</v>
      </c>
      <c r="I1694" s="1">
        <f>SUM($B692:I692)</f>
        <v>25</v>
      </c>
      <c r="J1694" s="1">
        <f>SUM($B692:J692)</f>
        <v>26</v>
      </c>
      <c r="K1694" s="1">
        <f>SUM($B692:K692)</f>
        <v>32</v>
      </c>
      <c r="L1694" s="1">
        <f>SUM($B692:L692)</f>
        <v>34</v>
      </c>
      <c r="M1694" s="1">
        <f>SUM($B692:M692)</f>
        <v>37</v>
      </c>
      <c r="N1694" s="1">
        <f>SUM($B692:N692)</f>
        <v>40</v>
      </c>
      <c r="O1694" s="1">
        <f>SUM($B692:O692)</f>
        <v>46</v>
      </c>
      <c r="P1694" s="1">
        <f>SUM($B692:P692)</f>
        <v>49</v>
      </c>
      <c r="Q1694" s="1">
        <f>SUM($B692:Q692)</f>
        <v>52</v>
      </c>
      <c r="R1694" s="1">
        <f>SUM($B692:R692)</f>
        <v>53</v>
      </c>
      <c r="S1694" s="1">
        <f>SUM($B692:S692)</f>
        <v>56</v>
      </c>
      <c r="T1694" s="1">
        <f>SUM($B692:T692)</f>
        <v>57</v>
      </c>
      <c r="U1694" s="1">
        <f>SUM($B692:U692)</f>
        <v>62</v>
      </c>
      <c r="V1694" s="1">
        <f>SUM($B692:V692)</f>
        <v>68</v>
      </c>
      <c r="W1694" s="1">
        <f>SUM($B692:W692)</f>
        <v>73</v>
      </c>
      <c r="X1694" s="1">
        <f>SUM($B692:X692)</f>
        <v>75</v>
      </c>
      <c r="Y1694" s="1">
        <f>SUM($B692:Y692)</f>
        <v>79</v>
      </c>
      <c r="Z1694" s="1">
        <f>SUM($B692:Z692)</f>
        <v>82</v>
      </c>
      <c r="AA1694" s="1">
        <f>SUM($B692:AA692)</f>
        <v>83</v>
      </c>
      <c r="AB1694" s="1">
        <f>SUM($B692:AB692)</f>
        <v>85</v>
      </c>
      <c r="AC1694" s="1">
        <f>SUM($B692:AC692)</f>
        <v>87</v>
      </c>
      <c r="AD1694" s="1">
        <f>SUM($B692:AD692)</f>
        <v>90</v>
      </c>
      <c r="AE1694" s="1">
        <f>SUM($B692:AE692)</f>
        <v>96</v>
      </c>
    </row>
    <row r="1695" spans="1:31" x14ac:dyDescent="0.25">
      <c r="A1695" s="1">
        <f t="shared" si="26"/>
        <v>692</v>
      </c>
      <c r="B1695" s="1">
        <f>SUM($B693:B693)</f>
        <v>6</v>
      </c>
      <c r="C1695" s="1">
        <f>SUM($B693:C693)</f>
        <v>9</v>
      </c>
      <c r="D1695" s="1">
        <f>SUM($B693:D693)</f>
        <v>11</v>
      </c>
      <c r="E1695" s="1">
        <f>SUM($B693:E693)</f>
        <v>14</v>
      </c>
      <c r="F1695" s="1">
        <f>SUM($B693:F693)</f>
        <v>15</v>
      </c>
      <c r="G1695" s="1">
        <f>SUM($B693:G693)</f>
        <v>21</v>
      </c>
      <c r="H1695" s="1">
        <f>SUM($B693:H693)</f>
        <v>26</v>
      </c>
      <c r="I1695" s="1">
        <f>SUM($B693:I693)</f>
        <v>28</v>
      </c>
      <c r="J1695" s="1">
        <f>SUM($B693:J693)</f>
        <v>30</v>
      </c>
      <c r="K1695" s="1">
        <f>SUM($B693:K693)</f>
        <v>35</v>
      </c>
      <c r="L1695" s="1">
        <f>SUM($B693:L693)</f>
        <v>36</v>
      </c>
      <c r="M1695" s="1">
        <f>SUM($B693:M693)</f>
        <v>41</v>
      </c>
      <c r="N1695" s="1">
        <f>SUM($B693:N693)</f>
        <v>42</v>
      </c>
      <c r="O1695" s="1">
        <f>SUM($B693:O693)</f>
        <v>44</v>
      </c>
      <c r="P1695" s="1">
        <f>SUM($B693:P693)</f>
        <v>48</v>
      </c>
      <c r="Q1695" s="1">
        <f>SUM($B693:Q693)</f>
        <v>51</v>
      </c>
      <c r="R1695" s="1">
        <f>SUM($B693:R693)</f>
        <v>53</v>
      </c>
      <c r="S1695" s="1">
        <f>SUM($B693:S693)</f>
        <v>56</v>
      </c>
      <c r="T1695" s="1">
        <f>SUM($B693:T693)</f>
        <v>59</v>
      </c>
      <c r="U1695" s="1">
        <f>SUM($B693:U693)</f>
        <v>64</v>
      </c>
      <c r="V1695" s="1">
        <f>SUM($B693:V693)</f>
        <v>65</v>
      </c>
      <c r="W1695" s="1">
        <f>SUM($B693:W693)</f>
        <v>67</v>
      </c>
      <c r="X1695" s="1">
        <f>SUM($B693:X693)</f>
        <v>69</v>
      </c>
      <c r="Y1695" s="1">
        <f>SUM($B693:Y693)</f>
        <v>73</v>
      </c>
      <c r="Z1695" s="1">
        <f>SUM($B693:Z693)</f>
        <v>74</v>
      </c>
      <c r="AA1695" s="1">
        <f>SUM($B693:AA693)</f>
        <v>77</v>
      </c>
      <c r="AB1695" s="1">
        <f>SUM($B693:AB693)</f>
        <v>82</v>
      </c>
      <c r="AC1695" s="1">
        <f>SUM($B693:AC693)</f>
        <v>87</v>
      </c>
      <c r="AD1695" s="1">
        <f>SUM($B693:AD693)</f>
        <v>93</v>
      </c>
      <c r="AE1695" s="1">
        <f>SUM($B693:AE693)</f>
        <v>95</v>
      </c>
    </row>
    <row r="1696" spans="1:31" x14ac:dyDescent="0.25">
      <c r="A1696" s="1">
        <f t="shared" si="26"/>
        <v>693</v>
      </c>
      <c r="B1696" s="1">
        <f>SUM($B694:B694)</f>
        <v>2</v>
      </c>
      <c r="C1696" s="1">
        <f>SUM($B694:C694)</f>
        <v>3</v>
      </c>
      <c r="D1696" s="1">
        <f>SUM($B694:D694)</f>
        <v>8</v>
      </c>
      <c r="E1696" s="1">
        <f>SUM($B694:E694)</f>
        <v>14</v>
      </c>
      <c r="F1696" s="1">
        <f>SUM($B694:F694)</f>
        <v>16</v>
      </c>
      <c r="G1696" s="1">
        <f>SUM($B694:G694)</f>
        <v>22</v>
      </c>
      <c r="H1696" s="1">
        <f>SUM($B694:H694)</f>
        <v>28</v>
      </c>
      <c r="I1696" s="1">
        <f>SUM($B694:I694)</f>
        <v>31</v>
      </c>
      <c r="J1696" s="1">
        <f>SUM($B694:J694)</f>
        <v>37</v>
      </c>
      <c r="K1696" s="1">
        <f>SUM($B694:K694)</f>
        <v>40</v>
      </c>
      <c r="L1696" s="1">
        <f>SUM($B694:L694)</f>
        <v>43</v>
      </c>
      <c r="M1696" s="1">
        <f>SUM($B694:M694)</f>
        <v>49</v>
      </c>
      <c r="N1696" s="1">
        <f>SUM($B694:N694)</f>
        <v>51</v>
      </c>
      <c r="O1696" s="1">
        <f>SUM($B694:O694)</f>
        <v>52</v>
      </c>
      <c r="P1696" s="1">
        <f>SUM($B694:P694)</f>
        <v>55</v>
      </c>
      <c r="Q1696" s="1">
        <f>SUM($B694:Q694)</f>
        <v>59</v>
      </c>
      <c r="R1696" s="1">
        <f>SUM($B694:R694)</f>
        <v>64</v>
      </c>
      <c r="S1696" s="1">
        <f>SUM($B694:S694)</f>
        <v>70</v>
      </c>
      <c r="T1696" s="1">
        <f>SUM($B694:T694)</f>
        <v>76</v>
      </c>
      <c r="U1696" s="1">
        <f>SUM($B694:U694)</f>
        <v>80</v>
      </c>
      <c r="V1696" s="1">
        <f>SUM($B694:V694)</f>
        <v>86</v>
      </c>
      <c r="W1696" s="1">
        <f>SUM($B694:W694)</f>
        <v>87</v>
      </c>
      <c r="X1696" s="1">
        <f>SUM($B694:X694)</f>
        <v>93</v>
      </c>
      <c r="Y1696" s="1">
        <f>SUM($B694:Y694)</f>
        <v>96</v>
      </c>
      <c r="Z1696" s="1">
        <f>SUM($B694:Z694)</f>
        <v>102</v>
      </c>
      <c r="AA1696" s="1">
        <f>SUM($B694:AA694)</f>
        <v>104</v>
      </c>
      <c r="AB1696" s="1">
        <f>SUM($B694:AB694)</f>
        <v>106</v>
      </c>
      <c r="AC1696" s="1">
        <f>SUM($B694:AC694)</f>
        <v>109</v>
      </c>
      <c r="AD1696" s="1">
        <f>SUM($B694:AD694)</f>
        <v>115</v>
      </c>
      <c r="AE1696" s="1">
        <f>SUM($B694:AE694)</f>
        <v>116</v>
      </c>
    </row>
    <row r="1697" spans="1:31" x14ac:dyDescent="0.25">
      <c r="A1697" s="1">
        <f t="shared" si="26"/>
        <v>694</v>
      </c>
      <c r="B1697" s="1">
        <f>SUM($B695:B695)</f>
        <v>2</v>
      </c>
      <c r="C1697" s="1">
        <f>SUM($B695:C695)</f>
        <v>6</v>
      </c>
      <c r="D1697" s="1">
        <f>SUM($B695:D695)</f>
        <v>12</v>
      </c>
      <c r="E1697" s="1">
        <f>SUM($B695:E695)</f>
        <v>17</v>
      </c>
      <c r="F1697" s="1">
        <f>SUM($B695:F695)</f>
        <v>20</v>
      </c>
      <c r="G1697" s="1">
        <f>SUM($B695:G695)</f>
        <v>25</v>
      </c>
      <c r="H1697" s="1">
        <f>SUM($B695:H695)</f>
        <v>31</v>
      </c>
      <c r="I1697" s="1">
        <f>SUM($B695:I695)</f>
        <v>32</v>
      </c>
      <c r="J1697" s="1">
        <f>SUM($B695:J695)</f>
        <v>34</v>
      </c>
      <c r="K1697" s="1">
        <f>SUM($B695:K695)</f>
        <v>39</v>
      </c>
      <c r="L1697" s="1">
        <f>SUM($B695:L695)</f>
        <v>40</v>
      </c>
      <c r="M1697" s="1">
        <f>SUM($B695:M695)</f>
        <v>42</v>
      </c>
      <c r="N1697" s="1">
        <f>SUM($B695:N695)</f>
        <v>46</v>
      </c>
      <c r="O1697" s="1">
        <f>SUM($B695:O695)</f>
        <v>49</v>
      </c>
      <c r="P1697" s="1">
        <f>SUM($B695:P695)</f>
        <v>54</v>
      </c>
      <c r="Q1697" s="1">
        <f>SUM($B695:Q695)</f>
        <v>57</v>
      </c>
      <c r="R1697" s="1">
        <f>SUM($B695:R695)</f>
        <v>59</v>
      </c>
      <c r="S1697" s="1">
        <f>SUM($B695:S695)</f>
        <v>60</v>
      </c>
      <c r="T1697" s="1">
        <f>SUM($B695:T695)</f>
        <v>64</v>
      </c>
      <c r="U1697" s="1">
        <f>SUM($B695:U695)</f>
        <v>68</v>
      </c>
      <c r="V1697" s="1">
        <f>SUM($B695:V695)</f>
        <v>70</v>
      </c>
      <c r="W1697" s="1">
        <f>SUM($B695:W695)</f>
        <v>73</v>
      </c>
      <c r="X1697" s="1">
        <f>SUM($B695:X695)</f>
        <v>76</v>
      </c>
      <c r="Y1697" s="1">
        <f>SUM($B695:Y695)</f>
        <v>82</v>
      </c>
      <c r="Z1697" s="1">
        <f>SUM($B695:Z695)</f>
        <v>86</v>
      </c>
      <c r="AA1697" s="1">
        <f>SUM($B695:AA695)</f>
        <v>90</v>
      </c>
      <c r="AB1697" s="1">
        <f>SUM($B695:AB695)</f>
        <v>91</v>
      </c>
      <c r="AC1697" s="1">
        <f>SUM($B695:AC695)</f>
        <v>94</v>
      </c>
      <c r="AD1697" s="1">
        <f>SUM($B695:AD695)</f>
        <v>96</v>
      </c>
      <c r="AE1697" s="1">
        <f>SUM($B695:AE695)</f>
        <v>101</v>
      </c>
    </row>
    <row r="1698" spans="1:31" x14ac:dyDescent="0.25">
      <c r="A1698" s="1">
        <f t="shared" si="26"/>
        <v>695</v>
      </c>
      <c r="B1698" s="1">
        <f>SUM($B696:B696)</f>
        <v>2</v>
      </c>
      <c r="C1698" s="1">
        <f>SUM($B696:C696)</f>
        <v>7</v>
      </c>
      <c r="D1698" s="1">
        <f>SUM($B696:D696)</f>
        <v>11</v>
      </c>
      <c r="E1698" s="1">
        <f>SUM($B696:E696)</f>
        <v>15</v>
      </c>
      <c r="F1698" s="1">
        <f>SUM($B696:F696)</f>
        <v>18</v>
      </c>
      <c r="G1698" s="1">
        <f>SUM($B696:G696)</f>
        <v>19</v>
      </c>
      <c r="H1698" s="1">
        <f>SUM($B696:H696)</f>
        <v>21</v>
      </c>
      <c r="I1698" s="1">
        <f>SUM($B696:I696)</f>
        <v>25</v>
      </c>
      <c r="J1698" s="1">
        <f>SUM($B696:J696)</f>
        <v>31</v>
      </c>
      <c r="K1698" s="1">
        <f>SUM($B696:K696)</f>
        <v>37</v>
      </c>
      <c r="L1698" s="1">
        <f>SUM($B696:L696)</f>
        <v>39</v>
      </c>
      <c r="M1698" s="1">
        <f>SUM($B696:M696)</f>
        <v>42</v>
      </c>
      <c r="N1698" s="1">
        <f>SUM($B696:N696)</f>
        <v>44</v>
      </c>
      <c r="O1698" s="1">
        <f>SUM($B696:O696)</f>
        <v>45</v>
      </c>
      <c r="P1698" s="1">
        <f>SUM($B696:P696)</f>
        <v>49</v>
      </c>
      <c r="Q1698" s="1">
        <f>SUM($B696:Q696)</f>
        <v>51</v>
      </c>
      <c r="R1698" s="1">
        <f>SUM($B696:R696)</f>
        <v>56</v>
      </c>
      <c r="S1698" s="1">
        <f>SUM($B696:S696)</f>
        <v>58</v>
      </c>
      <c r="T1698" s="1">
        <f>SUM($B696:T696)</f>
        <v>64</v>
      </c>
      <c r="U1698" s="1">
        <f>SUM($B696:U696)</f>
        <v>70</v>
      </c>
      <c r="V1698" s="1">
        <f>SUM($B696:V696)</f>
        <v>75</v>
      </c>
      <c r="W1698" s="1">
        <f>SUM($B696:W696)</f>
        <v>79</v>
      </c>
      <c r="X1698" s="1">
        <f>SUM($B696:X696)</f>
        <v>85</v>
      </c>
      <c r="Y1698" s="1">
        <f>SUM($B696:Y696)</f>
        <v>90</v>
      </c>
      <c r="Z1698" s="1">
        <f>SUM($B696:Z696)</f>
        <v>91</v>
      </c>
      <c r="AA1698" s="1">
        <f>SUM($B696:AA696)</f>
        <v>94</v>
      </c>
      <c r="AB1698" s="1">
        <f>SUM($B696:AB696)</f>
        <v>95</v>
      </c>
      <c r="AC1698" s="1">
        <f>SUM($B696:AC696)</f>
        <v>97</v>
      </c>
      <c r="AD1698" s="1">
        <f>SUM($B696:AD696)</f>
        <v>98</v>
      </c>
      <c r="AE1698" s="1">
        <f>SUM($B696:AE696)</f>
        <v>100</v>
      </c>
    </row>
    <row r="1699" spans="1:31" x14ac:dyDescent="0.25">
      <c r="A1699" s="1">
        <f t="shared" si="26"/>
        <v>696</v>
      </c>
      <c r="B1699" s="1">
        <f>SUM($B697:B697)</f>
        <v>3</v>
      </c>
      <c r="C1699" s="1">
        <f>SUM($B697:C697)</f>
        <v>6</v>
      </c>
      <c r="D1699" s="1">
        <f>SUM($B697:D697)</f>
        <v>10</v>
      </c>
      <c r="E1699" s="1">
        <f>SUM($B697:E697)</f>
        <v>15</v>
      </c>
      <c r="F1699" s="1">
        <f>SUM($B697:F697)</f>
        <v>17</v>
      </c>
      <c r="G1699" s="1">
        <f>SUM($B697:G697)</f>
        <v>22</v>
      </c>
      <c r="H1699" s="1">
        <f>SUM($B697:H697)</f>
        <v>24</v>
      </c>
      <c r="I1699" s="1">
        <f>SUM($B697:I697)</f>
        <v>30</v>
      </c>
      <c r="J1699" s="1">
        <f>SUM($B697:J697)</f>
        <v>35</v>
      </c>
      <c r="K1699" s="1">
        <f>SUM($B697:K697)</f>
        <v>39</v>
      </c>
      <c r="L1699" s="1">
        <f>SUM($B697:L697)</f>
        <v>45</v>
      </c>
      <c r="M1699" s="1">
        <f>SUM($B697:M697)</f>
        <v>48</v>
      </c>
      <c r="N1699" s="1">
        <f>SUM($B697:N697)</f>
        <v>50</v>
      </c>
      <c r="O1699" s="1">
        <f>SUM($B697:O697)</f>
        <v>52</v>
      </c>
      <c r="P1699" s="1">
        <f>SUM($B697:P697)</f>
        <v>58</v>
      </c>
      <c r="Q1699" s="1">
        <f>SUM($B697:Q697)</f>
        <v>61</v>
      </c>
      <c r="R1699" s="1">
        <f>SUM($B697:R697)</f>
        <v>65</v>
      </c>
      <c r="S1699" s="1">
        <f>SUM($B697:S697)</f>
        <v>68</v>
      </c>
      <c r="T1699" s="1">
        <f>SUM($B697:T697)</f>
        <v>74</v>
      </c>
      <c r="U1699" s="1">
        <f>SUM($B697:U697)</f>
        <v>76</v>
      </c>
      <c r="V1699" s="1">
        <f>SUM($B697:V697)</f>
        <v>77</v>
      </c>
      <c r="W1699" s="1">
        <f>SUM($B697:W697)</f>
        <v>81</v>
      </c>
      <c r="X1699" s="1">
        <f>SUM($B697:X697)</f>
        <v>87</v>
      </c>
      <c r="Y1699" s="1">
        <f>SUM($B697:Y697)</f>
        <v>91</v>
      </c>
      <c r="Z1699" s="1">
        <f>SUM($B697:Z697)</f>
        <v>94</v>
      </c>
      <c r="AA1699" s="1">
        <f>SUM($B697:AA697)</f>
        <v>96</v>
      </c>
      <c r="AB1699" s="1">
        <f>SUM($B697:AB697)</f>
        <v>97</v>
      </c>
      <c r="AC1699" s="1">
        <f>SUM($B697:AC697)</f>
        <v>102</v>
      </c>
      <c r="AD1699" s="1">
        <f>SUM($B697:AD697)</f>
        <v>107</v>
      </c>
      <c r="AE1699" s="1">
        <f>SUM($B697:AE697)</f>
        <v>113</v>
      </c>
    </row>
    <row r="1700" spans="1:31" x14ac:dyDescent="0.25">
      <c r="A1700" s="1">
        <f t="shared" si="26"/>
        <v>697</v>
      </c>
      <c r="B1700" s="1">
        <f>SUM($B698:B698)</f>
        <v>4</v>
      </c>
      <c r="C1700" s="1">
        <f>SUM($B698:C698)</f>
        <v>6</v>
      </c>
      <c r="D1700" s="1">
        <f>SUM($B698:D698)</f>
        <v>9</v>
      </c>
      <c r="E1700" s="1">
        <f>SUM($B698:E698)</f>
        <v>12</v>
      </c>
      <c r="F1700" s="1">
        <f>SUM($B698:F698)</f>
        <v>13</v>
      </c>
      <c r="G1700" s="1">
        <f>SUM($B698:G698)</f>
        <v>18</v>
      </c>
      <c r="H1700" s="1">
        <f>SUM($B698:H698)</f>
        <v>20</v>
      </c>
      <c r="I1700" s="1">
        <f>SUM($B698:I698)</f>
        <v>25</v>
      </c>
      <c r="J1700" s="1">
        <f>SUM($B698:J698)</f>
        <v>30</v>
      </c>
      <c r="K1700" s="1">
        <f>SUM($B698:K698)</f>
        <v>35</v>
      </c>
      <c r="L1700" s="1">
        <f>SUM($B698:L698)</f>
        <v>37</v>
      </c>
      <c r="M1700" s="1">
        <f>SUM($B698:M698)</f>
        <v>39</v>
      </c>
      <c r="N1700" s="1">
        <f>SUM($B698:N698)</f>
        <v>45</v>
      </c>
      <c r="O1700" s="1">
        <f>SUM($B698:O698)</f>
        <v>49</v>
      </c>
      <c r="P1700" s="1">
        <f>SUM($B698:P698)</f>
        <v>54</v>
      </c>
      <c r="Q1700" s="1">
        <f>SUM($B698:Q698)</f>
        <v>60</v>
      </c>
      <c r="R1700" s="1">
        <f>SUM($B698:R698)</f>
        <v>62</v>
      </c>
      <c r="S1700" s="1">
        <f>SUM($B698:S698)</f>
        <v>65</v>
      </c>
      <c r="T1700" s="1">
        <f>SUM($B698:T698)</f>
        <v>67</v>
      </c>
      <c r="U1700" s="1">
        <f>SUM($B698:U698)</f>
        <v>68</v>
      </c>
      <c r="V1700" s="1">
        <f>SUM($B698:V698)</f>
        <v>70</v>
      </c>
      <c r="W1700" s="1">
        <f>SUM($B698:W698)</f>
        <v>72</v>
      </c>
      <c r="X1700" s="1">
        <f>SUM($B698:X698)</f>
        <v>77</v>
      </c>
      <c r="Y1700" s="1">
        <f>SUM($B698:Y698)</f>
        <v>82</v>
      </c>
      <c r="Z1700" s="1">
        <f>SUM($B698:Z698)</f>
        <v>88</v>
      </c>
      <c r="AA1700" s="1">
        <f>SUM($B698:AA698)</f>
        <v>90</v>
      </c>
      <c r="AB1700" s="1">
        <f>SUM($B698:AB698)</f>
        <v>93</v>
      </c>
      <c r="AC1700" s="1">
        <f>SUM($B698:AC698)</f>
        <v>97</v>
      </c>
      <c r="AD1700" s="1">
        <f>SUM($B698:AD698)</f>
        <v>103</v>
      </c>
      <c r="AE1700" s="1">
        <f>SUM($B698:AE698)</f>
        <v>109</v>
      </c>
    </row>
    <row r="1701" spans="1:31" x14ac:dyDescent="0.25">
      <c r="A1701" s="1">
        <f t="shared" si="26"/>
        <v>698</v>
      </c>
      <c r="B1701" s="1">
        <f>SUM($B699:B699)</f>
        <v>1</v>
      </c>
      <c r="C1701" s="1">
        <f>SUM($B699:C699)</f>
        <v>7</v>
      </c>
      <c r="D1701" s="1">
        <f>SUM($B699:D699)</f>
        <v>11</v>
      </c>
      <c r="E1701" s="1">
        <f>SUM($B699:E699)</f>
        <v>17</v>
      </c>
      <c r="F1701" s="1">
        <f>SUM($B699:F699)</f>
        <v>22</v>
      </c>
      <c r="G1701" s="1">
        <f>SUM($B699:G699)</f>
        <v>28</v>
      </c>
      <c r="H1701" s="1">
        <f>SUM($B699:H699)</f>
        <v>34</v>
      </c>
      <c r="I1701" s="1">
        <f>SUM($B699:I699)</f>
        <v>38</v>
      </c>
      <c r="J1701" s="1">
        <f>SUM($B699:J699)</f>
        <v>42</v>
      </c>
      <c r="K1701" s="1">
        <f>SUM($B699:K699)</f>
        <v>45</v>
      </c>
      <c r="L1701" s="1">
        <f>SUM($B699:L699)</f>
        <v>48</v>
      </c>
      <c r="M1701" s="1">
        <f>SUM($B699:M699)</f>
        <v>53</v>
      </c>
      <c r="N1701" s="1">
        <f>SUM($B699:N699)</f>
        <v>59</v>
      </c>
      <c r="O1701" s="1">
        <f>SUM($B699:O699)</f>
        <v>64</v>
      </c>
      <c r="P1701" s="1">
        <f>SUM($B699:P699)</f>
        <v>70</v>
      </c>
      <c r="Q1701" s="1">
        <f>SUM($B699:Q699)</f>
        <v>72</v>
      </c>
      <c r="R1701" s="1">
        <f>SUM($B699:R699)</f>
        <v>74</v>
      </c>
      <c r="S1701" s="1">
        <f>SUM($B699:S699)</f>
        <v>79</v>
      </c>
      <c r="T1701" s="1">
        <f>SUM($B699:T699)</f>
        <v>81</v>
      </c>
      <c r="U1701" s="1">
        <f>SUM($B699:U699)</f>
        <v>86</v>
      </c>
      <c r="V1701" s="1">
        <f>SUM($B699:V699)</f>
        <v>92</v>
      </c>
      <c r="W1701" s="1">
        <f>SUM($B699:W699)</f>
        <v>98</v>
      </c>
      <c r="X1701" s="1">
        <f>SUM($B699:X699)</f>
        <v>103</v>
      </c>
      <c r="Y1701" s="1">
        <f>SUM($B699:Y699)</f>
        <v>105</v>
      </c>
      <c r="Z1701" s="1">
        <f>SUM($B699:Z699)</f>
        <v>109</v>
      </c>
      <c r="AA1701" s="1">
        <f>SUM($B699:AA699)</f>
        <v>115</v>
      </c>
      <c r="AB1701" s="1">
        <f>SUM($B699:AB699)</f>
        <v>121</v>
      </c>
      <c r="AC1701" s="1">
        <f>SUM($B699:AC699)</f>
        <v>124</v>
      </c>
      <c r="AD1701" s="1">
        <f>SUM($B699:AD699)</f>
        <v>129</v>
      </c>
      <c r="AE1701" s="1">
        <f>SUM($B699:AE699)</f>
        <v>135</v>
      </c>
    </row>
    <row r="1702" spans="1:31" x14ac:dyDescent="0.25">
      <c r="A1702" s="1">
        <f t="shared" si="26"/>
        <v>699</v>
      </c>
      <c r="B1702" s="1">
        <f>SUM($B700:B700)</f>
        <v>4</v>
      </c>
      <c r="C1702" s="1">
        <f>SUM($B700:C700)</f>
        <v>8</v>
      </c>
      <c r="D1702" s="1">
        <f>SUM($B700:D700)</f>
        <v>14</v>
      </c>
      <c r="E1702" s="1">
        <f>SUM($B700:E700)</f>
        <v>20</v>
      </c>
      <c r="F1702" s="1">
        <f>SUM($B700:F700)</f>
        <v>24</v>
      </c>
      <c r="G1702" s="1">
        <f>SUM($B700:G700)</f>
        <v>29</v>
      </c>
      <c r="H1702" s="1">
        <f>SUM($B700:H700)</f>
        <v>34</v>
      </c>
      <c r="I1702" s="1">
        <f>SUM($B700:I700)</f>
        <v>37</v>
      </c>
      <c r="J1702" s="1">
        <f>SUM($B700:J700)</f>
        <v>41</v>
      </c>
      <c r="K1702" s="1">
        <f>SUM($B700:K700)</f>
        <v>47</v>
      </c>
      <c r="L1702" s="1">
        <f>SUM($B700:L700)</f>
        <v>48</v>
      </c>
      <c r="M1702" s="1">
        <f>SUM($B700:M700)</f>
        <v>51</v>
      </c>
      <c r="N1702" s="1">
        <f>SUM($B700:N700)</f>
        <v>53</v>
      </c>
      <c r="O1702" s="1">
        <f>SUM($B700:O700)</f>
        <v>58</v>
      </c>
      <c r="P1702" s="1">
        <f>SUM($B700:P700)</f>
        <v>61</v>
      </c>
      <c r="Q1702" s="1">
        <f>SUM($B700:Q700)</f>
        <v>63</v>
      </c>
      <c r="R1702" s="1">
        <f>SUM($B700:R700)</f>
        <v>66</v>
      </c>
      <c r="S1702" s="1">
        <f>SUM($B700:S700)</f>
        <v>71</v>
      </c>
      <c r="T1702" s="1">
        <f>SUM($B700:T700)</f>
        <v>77</v>
      </c>
      <c r="U1702" s="1">
        <f>SUM($B700:U700)</f>
        <v>82</v>
      </c>
      <c r="V1702" s="1">
        <f>SUM($B700:V700)</f>
        <v>87</v>
      </c>
      <c r="W1702" s="1">
        <f>SUM($B700:W700)</f>
        <v>90</v>
      </c>
      <c r="X1702" s="1">
        <f>SUM($B700:X700)</f>
        <v>95</v>
      </c>
      <c r="Y1702" s="1">
        <f>SUM($B700:Y700)</f>
        <v>97</v>
      </c>
      <c r="Z1702" s="1">
        <f>SUM($B700:Z700)</f>
        <v>100</v>
      </c>
      <c r="AA1702" s="1">
        <f>SUM($B700:AA700)</f>
        <v>104</v>
      </c>
      <c r="AB1702" s="1">
        <f>SUM($B700:AB700)</f>
        <v>105</v>
      </c>
      <c r="AC1702" s="1">
        <f>SUM($B700:AC700)</f>
        <v>109</v>
      </c>
      <c r="AD1702" s="1">
        <f>SUM($B700:AD700)</f>
        <v>110</v>
      </c>
      <c r="AE1702" s="1">
        <f>SUM($B700:AE700)</f>
        <v>115</v>
      </c>
    </row>
    <row r="1703" spans="1:31" x14ac:dyDescent="0.25">
      <c r="A1703" s="1">
        <f t="shared" si="26"/>
        <v>700</v>
      </c>
      <c r="B1703" s="1">
        <f>SUM($B701:B701)</f>
        <v>1</v>
      </c>
      <c r="C1703" s="1">
        <f>SUM($B701:C701)</f>
        <v>2</v>
      </c>
      <c r="D1703" s="1">
        <f>SUM($B701:D701)</f>
        <v>4</v>
      </c>
      <c r="E1703" s="1">
        <f>SUM($B701:E701)</f>
        <v>7</v>
      </c>
      <c r="F1703" s="1">
        <f>SUM($B701:F701)</f>
        <v>9</v>
      </c>
      <c r="G1703" s="1">
        <f>SUM($B701:G701)</f>
        <v>14</v>
      </c>
      <c r="H1703" s="1">
        <f>SUM($B701:H701)</f>
        <v>16</v>
      </c>
      <c r="I1703" s="1">
        <f>SUM($B701:I701)</f>
        <v>21</v>
      </c>
      <c r="J1703" s="1">
        <f>SUM($B701:J701)</f>
        <v>23</v>
      </c>
      <c r="K1703" s="1">
        <f>SUM($B701:K701)</f>
        <v>26</v>
      </c>
      <c r="L1703" s="1">
        <f>SUM($B701:L701)</f>
        <v>27</v>
      </c>
      <c r="M1703" s="1">
        <f>SUM($B701:M701)</f>
        <v>28</v>
      </c>
      <c r="N1703" s="1">
        <f>SUM($B701:N701)</f>
        <v>34</v>
      </c>
      <c r="O1703" s="1">
        <f>SUM($B701:O701)</f>
        <v>36</v>
      </c>
      <c r="P1703" s="1">
        <f>SUM($B701:P701)</f>
        <v>42</v>
      </c>
      <c r="Q1703" s="1">
        <f>SUM($B701:Q701)</f>
        <v>46</v>
      </c>
      <c r="R1703" s="1">
        <f>SUM($B701:R701)</f>
        <v>52</v>
      </c>
      <c r="S1703" s="1">
        <f>SUM($B701:S701)</f>
        <v>55</v>
      </c>
      <c r="T1703" s="1">
        <f>SUM($B701:T701)</f>
        <v>59</v>
      </c>
      <c r="U1703" s="1">
        <f>SUM($B701:U701)</f>
        <v>60</v>
      </c>
      <c r="V1703" s="1">
        <f>SUM($B701:V701)</f>
        <v>66</v>
      </c>
      <c r="W1703" s="1">
        <f>SUM($B701:W701)</f>
        <v>71</v>
      </c>
      <c r="X1703" s="1">
        <f>SUM($B701:X701)</f>
        <v>73</v>
      </c>
      <c r="Y1703" s="1">
        <f>SUM($B701:Y701)</f>
        <v>78</v>
      </c>
      <c r="Z1703" s="1">
        <f>SUM($B701:Z701)</f>
        <v>83</v>
      </c>
      <c r="AA1703" s="1">
        <f>SUM($B701:AA701)</f>
        <v>85</v>
      </c>
      <c r="AB1703" s="1">
        <f>SUM($B701:AB701)</f>
        <v>89</v>
      </c>
      <c r="AC1703" s="1">
        <f>SUM($B701:AC701)</f>
        <v>95</v>
      </c>
      <c r="AD1703" s="1">
        <f>SUM($B701:AD701)</f>
        <v>98</v>
      </c>
      <c r="AE1703" s="1">
        <f>SUM($B701:AE701)</f>
        <v>101</v>
      </c>
    </row>
    <row r="1704" spans="1:31" x14ac:dyDescent="0.25">
      <c r="A1704" s="1">
        <f t="shared" si="26"/>
        <v>701</v>
      </c>
      <c r="B1704" s="1">
        <f>SUM($B702:B702)</f>
        <v>3</v>
      </c>
      <c r="C1704" s="1">
        <f>SUM($B702:C702)</f>
        <v>4</v>
      </c>
      <c r="D1704" s="1">
        <f>SUM($B702:D702)</f>
        <v>9</v>
      </c>
      <c r="E1704" s="1">
        <f>SUM($B702:E702)</f>
        <v>10</v>
      </c>
      <c r="F1704" s="1">
        <f>SUM($B702:F702)</f>
        <v>15</v>
      </c>
      <c r="G1704" s="1">
        <f>SUM($B702:G702)</f>
        <v>21</v>
      </c>
      <c r="H1704" s="1">
        <f>SUM($B702:H702)</f>
        <v>27</v>
      </c>
      <c r="I1704" s="1">
        <f>SUM($B702:I702)</f>
        <v>32</v>
      </c>
      <c r="J1704" s="1">
        <f>SUM($B702:J702)</f>
        <v>33</v>
      </c>
      <c r="K1704" s="1">
        <f>SUM($B702:K702)</f>
        <v>38</v>
      </c>
      <c r="L1704" s="1">
        <f>SUM($B702:L702)</f>
        <v>43</v>
      </c>
      <c r="M1704" s="1">
        <f>SUM($B702:M702)</f>
        <v>48</v>
      </c>
      <c r="N1704" s="1">
        <f>SUM($B702:N702)</f>
        <v>53</v>
      </c>
      <c r="O1704" s="1">
        <f>SUM($B702:O702)</f>
        <v>55</v>
      </c>
      <c r="P1704" s="1">
        <f>SUM($B702:P702)</f>
        <v>58</v>
      </c>
      <c r="Q1704" s="1">
        <f>SUM($B702:Q702)</f>
        <v>64</v>
      </c>
      <c r="R1704" s="1">
        <f>SUM($B702:R702)</f>
        <v>67</v>
      </c>
      <c r="S1704" s="1">
        <f>SUM($B702:S702)</f>
        <v>68</v>
      </c>
      <c r="T1704" s="1">
        <f>SUM($B702:T702)</f>
        <v>70</v>
      </c>
      <c r="U1704" s="1">
        <f>SUM($B702:U702)</f>
        <v>75</v>
      </c>
      <c r="V1704" s="1">
        <f>SUM($B702:V702)</f>
        <v>78</v>
      </c>
      <c r="W1704" s="1">
        <f>SUM($B702:W702)</f>
        <v>82</v>
      </c>
      <c r="X1704" s="1">
        <f>SUM($B702:X702)</f>
        <v>87</v>
      </c>
      <c r="Y1704" s="1">
        <f>SUM($B702:Y702)</f>
        <v>90</v>
      </c>
      <c r="Z1704" s="1">
        <f>SUM($B702:Z702)</f>
        <v>93</v>
      </c>
      <c r="AA1704" s="1">
        <f>SUM($B702:AA702)</f>
        <v>96</v>
      </c>
      <c r="AB1704" s="1">
        <f>SUM($B702:AB702)</f>
        <v>98</v>
      </c>
      <c r="AC1704" s="1">
        <f>SUM($B702:AC702)</f>
        <v>99</v>
      </c>
      <c r="AD1704" s="1">
        <f>SUM($B702:AD702)</f>
        <v>105</v>
      </c>
      <c r="AE1704" s="1">
        <f>SUM($B702:AE702)</f>
        <v>107</v>
      </c>
    </row>
    <row r="1705" spans="1:31" x14ac:dyDescent="0.25">
      <c r="A1705" s="1">
        <f t="shared" si="26"/>
        <v>702</v>
      </c>
      <c r="B1705" s="1">
        <f>SUM($B703:B703)</f>
        <v>4</v>
      </c>
      <c r="C1705" s="1">
        <f>SUM($B703:C703)</f>
        <v>5</v>
      </c>
      <c r="D1705" s="1">
        <f>SUM($B703:D703)</f>
        <v>6</v>
      </c>
      <c r="E1705" s="1">
        <f>SUM($B703:E703)</f>
        <v>9</v>
      </c>
      <c r="F1705" s="1">
        <f>SUM($B703:F703)</f>
        <v>14</v>
      </c>
      <c r="G1705" s="1">
        <f>SUM($B703:G703)</f>
        <v>15</v>
      </c>
      <c r="H1705" s="1">
        <f>SUM($B703:H703)</f>
        <v>21</v>
      </c>
      <c r="I1705" s="1">
        <f>SUM($B703:I703)</f>
        <v>27</v>
      </c>
      <c r="J1705" s="1">
        <f>SUM($B703:J703)</f>
        <v>28</v>
      </c>
      <c r="K1705" s="1">
        <f>SUM($B703:K703)</f>
        <v>31</v>
      </c>
      <c r="L1705" s="1">
        <f>SUM($B703:L703)</f>
        <v>35</v>
      </c>
      <c r="M1705" s="1">
        <f>SUM($B703:M703)</f>
        <v>40</v>
      </c>
      <c r="N1705" s="1">
        <f>SUM($B703:N703)</f>
        <v>46</v>
      </c>
      <c r="O1705" s="1">
        <f>SUM($B703:O703)</f>
        <v>48</v>
      </c>
      <c r="P1705" s="1">
        <f>SUM($B703:P703)</f>
        <v>53</v>
      </c>
      <c r="Q1705" s="1">
        <f>SUM($B703:Q703)</f>
        <v>56</v>
      </c>
      <c r="R1705" s="1">
        <f>SUM($B703:R703)</f>
        <v>57</v>
      </c>
      <c r="S1705" s="1">
        <f>SUM($B703:S703)</f>
        <v>63</v>
      </c>
      <c r="T1705" s="1">
        <f>SUM($B703:T703)</f>
        <v>66</v>
      </c>
      <c r="U1705" s="1">
        <f>SUM($B703:U703)</f>
        <v>67</v>
      </c>
      <c r="V1705" s="1">
        <f>SUM($B703:V703)</f>
        <v>70</v>
      </c>
      <c r="W1705" s="1">
        <f>SUM($B703:W703)</f>
        <v>71</v>
      </c>
      <c r="X1705" s="1">
        <f>SUM($B703:X703)</f>
        <v>73</v>
      </c>
      <c r="Y1705" s="1">
        <f>SUM($B703:Y703)</f>
        <v>76</v>
      </c>
      <c r="Z1705" s="1">
        <f>SUM($B703:Z703)</f>
        <v>78</v>
      </c>
      <c r="AA1705" s="1">
        <f>SUM($B703:AA703)</f>
        <v>83</v>
      </c>
      <c r="AB1705" s="1">
        <f>SUM($B703:AB703)</f>
        <v>87</v>
      </c>
      <c r="AC1705" s="1">
        <f>SUM($B703:AC703)</f>
        <v>88</v>
      </c>
      <c r="AD1705" s="1">
        <f>SUM($B703:AD703)</f>
        <v>89</v>
      </c>
      <c r="AE1705" s="1">
        <f>SUM($B703:AE703)</f>
        <v>92</v>
      </c>
    </row>
    <row r="1706" spans="1:31" x14ac:dyDescent="0.25">
      <c r="A1706" s="1">
        <f t="shared" si="26"/>
        <v>703</v>
      </c>
      <c r="B1706" s="1">
        <f>SUM($B704:B704)</f>
        <v>1</v>
      </c>
      <c r="C1706" s="1">
        <f>SUM($B704:C704)</f>
        <v>2</v>
      </c>
      <c r="D1706" s="1">
        <f>SUM($B704:D704)</f>
        <v>5</v>
      </c>
      <c r="E1706" s="1">
        <f>SUM($B704:E704)</f>
        <v>10</v>
      </c>
      <c r="F1706" s="1">
        <f>SUM($B704:F704)</f>
        <v>13</v>
      </c>
      <c r="G1706" s="1">
        <f>SUM($B704:G704)</f>
        <v>15</v>
      </c>
      <c r="H1706" s="1">
        <f>SUM($B704:H704)</f>
        <v>18</v>
      </c>
      <c r="I1706" s="1">
        <f>SUM($B704:I704)</f>
        <v>20</v>
      </c>
      <c r="J1706" s="1">
        <f>SUM($B704:J704)</f>
        <v>26</v>
      </c>
      <c r="K1706" s="1">
        <f>SUM($B704:K704)</f>
        <v>27</v>
      </c>
      <c r="L1706" s="1">
        <f>SUM($B704:L704)</f>
        <v>33</v>
      </c>
      <c r="M1706" s="1">
        <f>SUM($B704:M704)</f>
        <v>38</v>
      </c>
      <c r="N1706" s="1">
        <f>SUM($B704:N704)</f>
        <v>39</v>
      </c>
      <c r="O1706" s="1">
        <f>SUM($B704:O704)</f>
        <v>45</v>
      </c>
      <c r="P1706" s="1">
        <f>SUM($B704:P704)</f>
        <v>46</v>
      </c>
      <c r="Q1706" s="1">
        <f>SUM($B704:Q704)</f>
        <v>52</v>
      </c>
      <c r="R1706" s="1">
        <f>SUM($B704:R704)</f>
        <v>55</v>
      </c>
      <c r="S1706" s="1">
        <f>SUM($B704:S704)</f>
        <v>59</v>
      </c>
      <c r="T1706" s="1">
        <f>SUM($B704:T704)</f>
        <v>61</v>
      </c>
      <c r="U1706" s="1">
        <f>SUM($B704:U704)</f>
        <v>62</v>
      </c>
      <c r="V1706" s="1">
        <f>SUM($B704:V704)</f>
        <v>66</v>
      </c>
      <c r="W1706" s="1">
        <f>SUM($B704:W704)</f>
        <v>71</v>
      </c>
      <c r="X1706" s="1">
        <f>SUM($B704:X704)</f>
        <v>75</v>
      </c>
      <c r="Y1706" s="1">
        <f>SUM($B704:Y704)</f>
        <v>80</v>
      </c>
      <c r="Z1706" s="1">
        <f>SUM($B704:Z704)</f>
        <v>86</v>
      </c>
      <c r="AA1706" s="1">
        <f>SUM($B704:AA704)</f>
        <v>92</v>
      </c>
      <c r="AB1706" s="1">
        <f>SUM($B704:AB704)</f>
        <v>95</v>
      </c>
      <c r="AC1706" s="1">
        <f>SUM($B704:AC704)</f>
        <v>98</v>
      </c>
      <c r="AD1706" s="1">
        <f>SUM($B704:AD704)</f>
        <v>104</v>
      </c>
      <c r="AE1706" s="1">
        <f>SUM($B704:AE704)</f>
        <v>108</v>
      </c>
    </row>
    <row r="1707" spans="1:31" x14ac:dyDescent="0.25">
      <c r="A1707" s="1">
        <f t="shared" si="26"/>
        <v>704</v>
      </c>
      <c r="B1707" s="1">
        <f>SUM($B705:B705)</f>
        <v>4</v>
      </c>
      <c r="C1707" s="1">
        <f>SUM($B705:C705)</f>
        <v>6</v>
      </c>
      <c r="D1707" s="1">
        <f>SUM($B705:D705)</f>
        <v>11</v>
      </c>
      <c r="E1707" s="1">
        <f>SUM($B705:E705)</f>
        <v>13</v>
      </c>
      <c r="F1707" s="1">
        <f>SUM($B705:F705)</f>
        <v>17</v>
      </c>
      <c r="G1707" s="1">
        <f>SUM($B705:G705)</f>
        <v>18</v>
      </c>
      <c r="H1707" s="1">
        <f>SUM($B705:H705)</f>
        <v>21</v>
      </c>
      <c r="I1707" s="1">
        <f>SUM($B705:I705)</f>
        <v>23</v>
      </c>
      <c r="J1707" s="1">
        <f>SUM($B705:J705)</f>
        <v>26</v>
      </c>
      <c r="K1707" s="1">
        <f>SUM($B705:K705)</f>
        <v>29</v>
      </c>
      <c r="L1707" s="1">
        <f>SUM($B705:L705)</f>
        <v>32</v>
      </c>
      <c r="M1707" s="1">
        <f>SUM($B705:M705)</f>
        <v>38</v>
      </c>
      <c r="N1707" s="1">
        <f>SUM($B705:N705)</f>
        <v>41</v>
      </c>
      <c r="O1707" s="1">
        <f>SUM($B705:O705)</f>
        <v>43</v>
      </c>
      <c r="P1707" s="1">
        <f>SUM($B705:P705)</f>
        <v>48</v>
      </c>
      <c r="Q1707" s="1">
        <f>SUM($B705:Q705)</f>
        <v>49</v>
      </c>
      <c r="R1707" s="1">
        <f>SUM($B705:R705)</f>
        <v>51</v>
      </c>
      <c r="S1707" s="1">
        <f>SUM($B705:S705)</f>
        <v>53</v>
      </c>
      <c r="T1707" s="1">
        <f>SUM($B705:T705)</f>
        <v>57</v>
      </c>
      <c r="U1707" s="1">
        <f>SUM($B705:U705)</f>
        <v>58</v>
      </c>
      <c r="V1707" s="1">
        <f>SUM($B705:V705)</f>
        <v>60</v>
      </c>
      <c r="W1707" s="1">
        <f>SUM($B705:W705)</f>
        <v>63</v>
      </c>
      <c r="X1707" s="1">
        <f>SUM($B705:X705)</f>
        <v>65</v>
      </c>
      <c r="Y1707" s="1">
        <f>SUM($B705:Y705)</f>
        <v>69</v>
      </c>
      <c r="Z1707" s="1">
        <f>SUM($B705:Z705)</f>
        <v>74</v>
      </c>
      <c r="AA1707" s="1">
        <f>SUM($B705:AA705)</f>
        <v>80</v>
      </c>
      <c r="AB1707" s="1">
        <f>SUM($B705:AB705)</f>
        <v>85</v>
      </c>
      <c r="AC1707" s="1">
        <f>SUM($B705:AC705)</f>
        <v>91</v>
      </c>
      <c r="AD1707" s="1">
        <f>SUM($B705:AD705)</f>
        <v>97</v>
      </c>
      <c r="AE1707" s="1">
        <f>SUM($B705:AE705)</f>
        <v>103</v>
      </c>
    </row>
    <row r="1708" spans="1:31" x14ac:dyDescent="0.25">
      <c r="A1708" s="1">
        <f t="shared" si="26"/>
        <v>705</v>
      </c>
      <c r="B1708" s="1">
        <f>SUM($B706:B706)</f>
        <v>4</v>
      </c>
      <c r="C1708" s="1">
        <f>SUM($B706:C706)</f>
        <v>8</v>
      </c>
      <c r="D1708" s="1">
        <f>SUM($B706:D706)</f>
        <v>11</v>
      </c>
      <c r="E1708" s="1">
        <f>SUM($B706:E706)</f>
        <v>17</v>
      </c>
      <c r="F1708" s="1">
        <f>SUM($B706:F706)</f>
        <v>19</v>
      </c>
      <c r="G1708" s="1">
        <f>SUM($B706:G706)</f>
        <v>23</v>
      </c>
      <c r="H1708" s="1">
        <f>SUM($B706:H706)</f>
        <v>24</v>
      </c>
      <c r="I1708" s="1">
        <f>SUM($B706:I706)</f>
        <v>30</v>
      </c>
      <c r="J1708" s="1">
        <f>SUM($B706:J706)</f>
        <v>31</v>
      </c>
      <c r="K1708" s="1">
        <f>SUM($B706:K706)</f>
        <v>35</v>
      </c>
      <c r="L1708" s="1">
        <f>SUM($B706:L706)</f>
        <v>38</v>
      </c>
      <c r="M1708" s="1">
        <f>SUM($B706:M706)</f>
        <v>39</v>
      </c>
      <c r="N1708" s="1">
        <f>SUM($B706:N706)</f>
        <v>40</v>
      </c>
      <c r="O1708" s="1">
        <f>SUM($B706:O706)</f>
        <v>43</v>
      </c>
      <c r="P1708" s="1">
        <f>SUM($B706:P706)</f>
        <v>45</v>
      </c>
      <c r="Q1708" s="1">
        <f>SUM($B706:Q706)</f>
        <v>46</v>
      </c>
      <c r="R1708" s="1">
        <f>SUM($B706:R706)</f>
        <v>47</v>
      </c>
      <c r="S1708" s="1">
        <f>SUM($B706:S706)</f>
        <v>50</v>
      </c>
      <c r="T1708" s="1">
        <f>SUM($B706:T706)</f>
        <v>53</v>
      </c>
      <c r="U1708" s="1">
        <f>SUM($B706:U706)</f>
        <v>56</v>
      </c>
      <c r="V1708" s="1">
        <f>SUM($B706:V706)</f>
        <v>62</v>
      </c>
      <c r="W1708" s="1">
        <f>SUM($B706:W706)</f>
        <v>64</v>
      </c>
      <c r="X1708" s="1">
        <f>SUM($B706:X706)</f>
        <v>66</v>
      </c>
      <c r="Y1708" s="1">
        <f>SUM($B706:Y706)</f>
        <v>67</v>
      </c>
      <c r="Z1708" s="1">
        <f>SUM($B706:Z706)</f>
        <v>71</v>
      </c>
      <c r="AA1708" s="1">
        <f>SUM($B706:AA706)</f>
        <v>73</v>
      </c>
      <c r="AB1708" s="1">
        <f>SUM($B706:AB706)</f>
        <v>75</v>
      </c>
      <c r="AC1708" s="1">
        <f>SUM($B706:AC706)</f>
        <v>81</v>
      </c>
      <c r="AD1708" s="1">
        <f>SUM($B706:AD706)</f>
        <v>83</v>
      </c>
      <c r="AE1708" s="1">
        <f>SUM($B706:AE706)</f>
        <v>89</v>
      </c>
    </row>
    <row r="1709" spans="1:31" x14ac:dyDescent="0.25">
      <c r="A1709" s="1">
        <f t="shared" si="26"/>
        <v>706</v>
      </c>
      <c r="B1709" s="1">
        <f>SUM($B707:B707)</f>
        <v>4</v>
      </c>
      <c r="C1709" s="1">
        <f>SUM($B707:C707)</f>
        <v>8</v>
      </c>
      <c r="D1709" s="1">
        <f>SUM($B707:D707)</f>
        <v>14</v>
      </c>
      <c r="E1709" s="1">
        <f>SUM($B707:E707)</f>
        <v>17</v>
      </c>
      <c r="F1709" s="1">
        <f>SUM($B707:F707)</f>
        <v>23</v>
      </c>
      <c r="G1709" s="1">
        <f>SUM($B707:G707)</f>
        <v>27</v>
      </c>
      <c r="H1709" s="1">
        <f>SUM($B707:H707)</f>
        <v>33</v>
      </c>
      <c r="I1709" s="1">
        <f>SUM($B707:I707)</f>
        <v>36</v>
      </c>
      <c r="J1709" s="1">
        <f>SUM($B707:J707)</f>
        <v>40</v>
      </c>
      <c r="K1709" s="1">
        <f>SUM($B707:K707)</f>
        <v>41</v>
      </c>
      <c r="L1709" s="1">
        <f>SUM($B707:L707)</f>
        <v>43</v>
      </c>
      <c r="M1709" s="1">
        <f>SUM($B707:M707)</f>
        <v>49</v>
      </c>
      <c r="N1709" s="1">
        <f>SUM($B707:N707)</f>
        <v>51</v>
      </c>
      <c r="O1709" s="1">
        <f>SUM($B707:O707)</f>
        <v>56</v>
      </c>
      <c r="P1709" s="1">
        <f>SUM($B707:P707)</f>
        <v>61</v>
      </c>
      <c r="Q1709" s="1">
        <f>SUM($B707:Q707)</f>
        <v>62</v>
      </c>
      <c r="R1709" s="1">
        <f>SUM($B707:R707)</f>
        <v>67</v>
      </c>
      <c r="S1709" s="1">
        <f>SUM($B707:S707)</f>
        <v>70</v>
      </c>
      <c r="T1709" s="1">
        <f>SUM($B707:T707)</f>
        <v>71</v>
      </c>
      <c r="U1709" s="1">
        <f>SUM($B707:U707)</f>
        <v>73</v>
      </c>
      <c r="V1709" s="1">
        <f>SUM($B707:V707)</f>
        <v>76</v>
      </c>
      <c r="W1709" s="1">
        <f>SUM($B707:W707)</f>
        <v>82</v>
      </c>
      <c r="X1709" s="1">
        <f>SUM($B707:X707)</f>
        <v>87</v>
      </c>
      <c r="Y1709" s="1">
        <f>SUM($B707:Y707)</f>
        <v>88</v>
      </c>
      <c r="Z1709" s="1">
        <f>SUM($B707:Z707)</f>
        <v>94</v>
      </c>
      <c r="AA1709" s="1">
        <f>SUM($B707:AA707)</f>
        <v>98</v>
      </c>
      <c r="AB1709" s="1">
        <f>SUM($B707:AB707)</f>
        <v>104</v>
      </c>
      <c r="AC1709" s="1">
        <f>SUM($B707:AC707)</f>
        <v>109</v>
      </c>
      <c r="AD1709" s="1">
        <f>SUM($B707:AD707)</f>
        <v>110</v>
      </c>
      <c r="AE1709" s="1">
        <f>SUM($B707:AE707)</f>
        <v>111</v>
      </c>
    </row>
    <row r="1710" spans="1:31" x14ac:dyDescent="0.25">
      <c r="A1710" s="1">
        <f t="shared" ref="A1710:A1773" si="27">A1709+1</f>
        <v>707</v>
      </c>
      <c r="B1710" s="1">
        <f>SUM($B708:B708)</f>
        <v>2</v>
      </c>
      <c r="C1710" s="1">
        <f>SUM($B708:C708)</f>
        <v>8</v>
      </c>
      <c r="D1710" s="1">
        <f>SUM($B708:D708)</f>
        <v>9</v>
      </c>
      <c r="E1710" s="1">
        <f>SUM($B708:E708)</f>
        <v>10</v>
      </c>
      <c r="F1710" s="1">
        <f>SUM($B708:F708)</f>
        <v>11</v>
      </c>
      <c r="G1710" s="1">
        <f>SUM($B708:G708)</f>
        <v>16</v>
      </c>
      <c r="H1710" s="1">
        <f>SUM($B708:H708)</f>
        <v>18</v>
      </c>
      <c r="I1710" s="1">
        <f>SUM($B708:I708)</f>
        <v>20</v>
      </c>
      <c r="J1710" s="1">
        <f>SUM($B708:J708)</f>
        <v>23</v>
      </c>
      <c r="K1710" s="1">
        <f>SUM($B708:K708)</f>
        <v>27</v>
      </c>
      <c r="L1710" s="1">
        <f>SUM($B708:L708)</f>
        <v>30</v>
      </c>
      <c r="M1710" s="1">
        <f>SUM($B708:M708)</f>
        <v>32</v>
      </c>
      <c r="N1710" s="1">
        <f>SUM($B708:N708)</f>
        <v>36</v>
      </c>
      <c r="O1710" s="1">
        <f>SUM($B708:O708)</f>
        <v>39</v>
      </c>
      <c r="P1710" s="1">
        <f>SUM($B708:P708)</f>
        <v>43</v>
      </c>
      <c r="Q1710" s="1">
        <f>SUM($B708:Q708)</f>
        <v>44</v>
      </c>
      <c r="R1710" s="1">
        <f>SUM($B708:R708)</f>
        <v>48</v>
      </c>
      <c r="S1710" s="1">
        <f>SUM($B708:S708)</f>
        <v>50</v>
      </c>
      <c r="T1710" s="1">
        <f>SUM($B708:T708)</f>
        <v>56</v>
      </c>
      <c r="U1710" s="1">
        <f>SUM($B708:U708)</f>
        <v>57</v>
      </c>
      <c r="V1710" s="1">
        <f>SUM($B708:V708)</f>
        <v>58</v>
      </c>
      <c r="W1710" s="1">
        <f>SUM($B708:W708)</f>
        <v>59</v>
      </c>
      <c r="X1710" s="1">
        <f>SUM($B708:X708)</f>
        <v>61</v>
      </c>
      <c r="Y1710" s="1">
        <f>SUM($B708:Y708)</f>
        <v>66</v>
      </c>
      <c r="Z1710" s="1">
        <f>SUM($B708:Z708)</f>
        <v>68</v>
      </c>
      <c r="AA1710" s="1">
        <f>SUM($B708:AA708)</f>
        <v>69</v>
      </c>
      <c r="AB1710" s="1">
        <f>SUM($B708:AB708)</f>
        <v>73</v>
      </c>
      <c r="AC1710" s="1">
        <f>SUM($B708:AC708)</f>
        <v>79</v>
      </c>
      <c r="AD1710" s="1">
        <f>SUM($B708:AD708)</f>
        <v>83</v>
      </c>
      <c r="AE1710" s="1">
        <f>SUM($B708:AE708)</f>
        <v>87</v>
      </c>
    </row>
    <row r="1711" spans="1:31" x14ac:dyDescent="0.25">
      <c r="A1711" s="1">
        <f t="shared" si="27"/>
        <v>708</v>
      </c>
      <c r="B1711" s="1">
        <f>SUM($B709:B709)</f>
        <v>2</v>
      </c>
      <c r="C1711" s="1">
        <f>SUM($B709:C709)</f>
        <v>4</v>
      </c>
      <c r="D1711" s="1">
        <f>SUM($B709:D709)</f>
        <v>10</v>
      </c>
      <c r="E1711" s="1">
        <f>SUM($B709:E709)</f>
        <v>16</v>
      </c>
      <c r="F1711" s="1">
        <f>SUM($B709:F709)</f>
        <v>21</v>
      </c>
      <c r="G1711" s="1">
        <f>SUM($B709:G709)</f>
        <v>24</v>
      </c>
      <c r="H1711" s="1">
        <f>SUM($B709:H709)</f>
        <v>30</v>
      </c>
      <c r="I1711" s="1">
        <f>SUM($B709:I709)</f>
        <v>31</v>
      </c>
      <c r="J1711" s="1">
        <f>SUM($B709:J709)</f>
        <v>37</v>
      </c>
      <c r="K1711" s="1">
        <f>SUM($B709:K709)</f>
        <v>38</v>
      </c>
      <c r="L1711" s="1">
        <f>SUM($B709:L709)</f>
        <v>44</v>
      </c>
      <c r="M1711" s="1">
        <f>SUM($B709:M709)</f>
        <v>45</v>
      </c>
      <c r="N1711" s="1">
        <f>SUM($B709:N709)</f>
        <v>46</v>
      </c>
      <c r="O1711" s="1">
        <f>SUM($B709:O709)</f>
        <v>51</v>
      </c>
      <c r="P1711" s="1">
        <f>SUM($B709:P709)</f>
        <v>53</v>
      </c>
      <c r="Q1711" s="1">
        <f>SUM($B709:Q709)</f>
        <v>59</v>
      </c>
      <c r="R1711" s="1">
        <f>SUM($B709:R709)</f>
        <v>64</v>
      </c>
      <c r="S1711" s="1">
        <f>SUM($B709:S709)</f>
        <v>70</v>
      </c>
      <c r="T1711" s="1">
        <f>SUM($B709:T709)</f>
        <v>71</v>
      </c>
      <c r="U1711" s="1">
        <f>SUM($B709:U709)</f>
        <v>74</v>
      </c>
      <c r="V1711" s="1">
        <f>SUM($B709:V709)</f>
        <v>76</v>
      </c>
      <c r="W1711" s="1">
        <f>SUM($B709:W709)</f>
        <v>80</v>
      </c>
      <c r="X1711" s="1">
        <f>SUM($B709:X709)</f>
        <v>82</v>
      </c>
      <c r="Y1711" s="1">
        <f>SUM($B709:Y709)</f>
        <v>88</v>
      </c>
      <c r="Z1711" s="1">
        <f>SUM($B709:Z709)</f>
        <v>94</v>
      </c>
      <c r="AA1711" s="1">
        <f>SUM($B709:AA709)</f>
        <v>95</v>
      </c>
      <c r="AB1711" s="1">
        <f>SUM($B709:AB709)</f>
        <v>100</v>
      </c>
      <c r="AC1711" s="1">
        <f>SUM($B709:AC709)</f>
        <v>105</v>
      </c>
      <c r="AD1711" s="1">
        <f>SUM($B709:AD709)</f>
        <v>107</v>
      </c>
      <c r="AE1711" s="1">
        <f>SUM($B709:AE709)</f>
        <v>110</v>
      </c>
    </row>
    <row r="1712" spans="1:31" x14ac:dyDescent="0.25">
      <c r="A1712" s="1">
        <f t="shared" si="27"/>
        <v>709</v>
      </c>
      <c r="B1712" s="1">
        <f>SUM($B710:B710)</f>
        <v>2</v>
      </c>
      <c r="C1712" s="1">
        <f>SUM($B710:C710)</f>
        <v>7</v>
      </c>
      <c r="D1712" s="1">
        <f>SUM($B710:D710)</f>
        <v>8</v>
      </c>
      <c r="E1712" s="1">
        <f>SUM($B710:E710)</f>
        <v>13</v>
      </c>
      <c r="F1712" s="1">
        <f>SUM($B710:F710)</f>
        <v>15</v>
      </c>
      <c r="G1712" s="1">
        <f>SUM($B710:G710)</f>
        <v>17</v>
      </c>
      <c r="H1712" s="1">
        <f>SUM($B710:H710)</f>
        <v>22</v>
      </c>
      <c r="I1712" s="1">
        <f>SUM($B710:I710)</f>
        <v>27</v>
      </c>
      <c r="J1712" s="1">
        <f>SUM($B710:J710)</f>
        <v>28</v>
      </c>
      <c r="K1712" s="1">
        <f>SUM($B710:K710)</f>
        <v>32</v>
      </c>
      <c r="L1712" s="1">
        <f>SUM($B710:L710)</f>
        <v>35</v>
      </c>
      <c r="M1712" s="1">
        <f>SUM($B710:M710)</f>
        <v>39</v>
      </c>
      <c r="N1712" s="1">
        <f>SUM($B710:N710)</f>
        <v>43</v>
      </c>
      <c r="O1712" s="1">
        <f>SUM($B710:O710)</f>
        <v>48</v>
      </c>
      <c r="P1712" s="1">
        <f>SUM($B710:P710)</f>
        <v>50</v>
      </c>
      <c r="Q1712" s="1">
        <f>SUM($B710:Q710)</f>
        <v>53</v>
      </c>
      <c r="R1712" s="1">
        <f>SUM($B710:R710)</f>
        <v>58</v>
      </c>
      <c r="S1712" s="1">
        <f>SUM($B710:S710)</f>
        <v>62</v>
      </c>
      <c r="T1712" s="1">
        <f>SUM($B710:T710)</f>
        <v>66</v>
      </c>
      <c r="U1712" s="1">
        <f>SUM($B710:U710)</f>
        <v>69</v>
      </c>
      <c r="V1712" s="1">
        <f>SUM($B710:V710)</f>
        <v>75</v>
      </c>
      <c r="W1712" s="1">
        <f>SUM($B710:W710)</f>
        <v>80</v>
      </c>
      <c r="X1712" s="1">
        <f>SUM($B710:X710)</f>
        <v>84</v>
      </c>
      <c r="Y1712" s="1">
        <f>SUM($B710:Y710)</f>
        <v>89</v>
      </c>
      <c r="Z1712" s="1">
        <f>SUM($B710:Z710)</f>
        <v>91</v>
      </c>
      <c r="AA1712" s="1">
        <f>SUM($B710:AA710)</f>
        <v>94</v>
      </c>
      <c r="AB1712" s="1">
        <f>SUM($B710:AB710)</f>
        <v>98</v>
      </c>
      <c r="AC1712" s="1">
        <f>SUM($B710:AC710)</f>
        <v>100</v>
      </c>
      <c r="AD1712" s="1">
        <f>SUM($B710:AD710)</f>
        <v>104</v>
      </c>
      <c r="AE1712" s="1">
        <f>SUM($B710:AE710)</f>
        <v>106</v>
      </c>
    </row>
    <row r="1713" spans="1:31" x14ac:dyDescent="0.25">
      <c r="A1713" s="1">
        <f t="shared" si="27"/>
        <v>710</v>
      </c>
      <c r="B1713" s="1">
        <f>SUM($B711:B711)</f>
        <v>5</v>
      </c>
      <c r="C1713" s="1">
        <f>SUM($B711:C711)</f>
        <v>6</v>
      </c>
      <c r="D1713" s="1">
        <f>SUM($B711:D711)</f>
        <v>11</v>
      </c>
      <c r="E1713" s="1">
        <f>SUM($B711:E711)</f>
        <v>16</v>
      </c>
      <c r="F1713" s="1">
        <f>SUM($B711:F711)</f>
        <v>20</v>
      </c>
      <c r="G1713" s="1">
        <f>SUM($B711:G711)</f>
        <v>24</v>
      </c>
      <c r="H1713" s="1">
        <f>SUM($B711:H711)</f>
        <v>25</v>
      </c>
      <c r="I1713" s="1">
        <f>SUM($B711:I711)</f>
        <v>31</v>
      </c>
      <c r="J1713" s="1">
        <f>SUM($B711:J711)</f>
        <v>35</v>
      </c>
      <c r="K1713" s="1">
        <f>SUM($B711:K711)</f>
        <v>37</v>
      </c>
      <c r="L1713" s="1">
        <f>SUM($B711:L711)</f>
        <v>41</v>
      </c>
      <c r="M1713" s="1">
        <f>SUM($B711:M711)</f>
        <v>45</v>
      </c>
      <c r="N1713" s="1">
        <f>SUM($B711:N711)</f>
        <v>49</v>
      </c>
      <c r="O1713" s="1">
        <f>SUM($B711:O711)</f>
        <v>54</v>
      </c>
      <c r="P1713" s="1">
        <f>SUM($B711:P711)</f>
        <v>57</v>
      </c>
      <c r="Q1713" s="1">
        <f>SUM($B711:Q711)</f>
        <v>63</v>
      </c>
      <c r="R1713" s="1">
        <f>SUM($B711:R711)</f>
        <v>67</v>
      </c>
      <c r="S1713" s="1">
        <f>SUM($B711:S711)</f>
        <v>72</v>
      </c>
      <c r="T1713" s="1">
        <f>SUM($B711:T711)</f>
        <v>77</v>
      </c>
      <c r="U1713" s="1">
        <f>SUM($B711:U711)</f>
        <v>83</v>
      </c>
      <c r="V1713" s="1">
        <f>SUM($B711:V711)</f>
        <v>86</v>
      </c>
      <c r="W1713" s="1">
        <f>SUM($B711:W711)</f>
        <v>92</v>
      </c>
      <c r="X1713" s="1">
        <f>SUM($B711:X711)</f>
        <v>94</v>
      </c>
      <c r="Y1713" s="1">
        <f>SUM($B711:Y711)</f>
        <v>95</v>
      </c>
      <c r="Z1713" s="1">
        <f>SUM($B711:Z711)</f>
        <v>101</v>
      </c>
      <c r="AA1713" s="1">
        <f>SUM($B711:AA711)</f>
        <v>107</v>
      </c>
      <c r="AB1713" s="1">
        <f>SUM($B711:AB711)</f>
        <v>111</v>
      </c>
      <c r="AC1713" s="1">
        <f>SUM($B711:AC711)</f>
        <v>116</v>
      </c>
      <c r="AD1713" s="1">
        <f>SUM($B711:AD711)</f>
        <v>117</v>
      </c>
      <c r="AE1713" s="1">
        <f>SUM($B711:AE711)</f>
        <v>118</v>
      </c>
    </row>
    <row r="1714" spans="1:31" x14ac:dyDescent="0.25">
      <c r="A1714" s="1">
        <f t="shared" si="27"/>
        <v>711</v>
      </c>
      <c r="B1714" s="1">
        <f>SUM($B712:B712)</f>
        <v>5</v>
      </c>
      <c r="C1714" s="1">
        <f>SUM($B712:C712)</f>
        <v>7</v>
      </c>
      <c r="D1714" s="1">
        <f>SUM($B712:D712)</f>
        <v>13</v>
      </c>
      <c r="E1714" s="1">
        <f>SUM($B712:E712)</f>
        <v>17</v>
      </c>
      <c r="F1714" s="1">
        <f>SUM($B712:F712)</f>
        <v>18</v>
      </c>
      <c r="G1714" s="1">
        <f>SUM($B712:G712)</f>
        <v>22</v>
      </c>
      <c r="H1714" s="1">
        <f>SUM($B712:H712)</f>
        <v>25</v>
      </c>
      <c r="I1714" s="1">
        <f>SUM($B712:I712)</f>
        <v>29</v>
      </c>
      <c r="J1714" s="1">
        <f>SUM($B712:J712)</f>
        <v>30</v>
      </c>
      <c r="K1714" s="1">
        <f>SUM($B712:K712)</f>
        <v>35</v>
      </c>
      <c r="L1714" s="1">
        <f>SUM($B712:L712)</f>
        <v>41</v>
      </c>
      <c r="M1714" s="1">
        <f>SUM($B712:M712)</f>
        <v>46</v>
      </c>
      <c r="N1714" s="1">
        <f>SUM($B712:N712)</f>
        <v>49</v>
      </c>
      <c r="O1714" s="1">
        <f>SUM($B712:O712)</f>
        <v>54</v>
      </c>
      <c r="P1714" s="1">
        <f>SUM($B712:P712)</f>
        <v>58</v>
      </c>
      <c r="Q1714" s="1">
        <f>SUM($B712:Q712)</f>
        <v>64</v>
      </c>
      <c r="R1714" s="1">
        <f>SUM($B712:R712)</f>
        <v>65</v>
      </c>
      <c r="S1714" s="1">
        <f>SUM($B712:S712)</f>
        <v>71</v>
      </c>
      <c r="T1714" s="1">
        <f>SUM($B712:T712)</f>
        <v>76</v>
      </c>
      <c r="U1714" s="1">
        <f>SUM($B712:U712)</f>
        <v>82</v>
      </c>
      <c r="V1714" s="1">
        <f>SUM($B712:V712)</f>
        <v>84</v>
      </c>
      <c r="W1714" s="1">
        <f>SUM($B712:W712)</f>
        <v>86</v>
      </c>
      <c r="X1714" s="1">
        <f>SUM($B712:X712)</f>
        <v>89</v>
      </c>
      <c r="Y1714" s="1">
        <f>SUM($B712:Y712)</f>
        <v>93</v>
      </c>
      <c r="Z1714" s="1">
        <f>SUM($B712:Z712)</f>
        <v>94</v>
      </c>
      <c r="AA1714" s="1">
        <f>SUM($B712:AA712)</f>
        <v>96</v>
      </c>
      <c r="AB1714" s="1">
        <f>SUM($B712:AB712)</f>
        <v>98</v>
      </c>
      <c r="AC1714" s="1">
        <f>SUM($B712:AC712)</f>
        <v>102</v>
      </c>
      <c r="AD1714" s="1">
        <f>SUM($B712:AD712)</f>
        <v>104</v>
      </c>
      <c r="AE1714" s="1">
        <f>SUM($B712:AE712)</f>
        <v>107</v>
      </c>
    </row>
    <row r="1715" spans="1:31" x14ac:dyDescent="0.25">
      <c r="A1715" s="1">
        <f t="shared" si="27"/>
        <v>712</v>
      </c>
      <c r="B1715" s="1">
        <f>SUM($B713:B713)</f>
        <v>6</v>
      </c>
      <c r="C1715" s="1">
        <f>SUM($B713:C713)</f>
        <v>7</v>
      </c>
      <c r="D1715" s="1">
        <f>SUM($B713:D713)</f>
        <v>12</v>
      </c>
      <c r="E1715" s="1">
        <f>SUM($B713:E713)</f>
        <v>16</v>
      </c>
      <c r="F1715" s="1">
        <f>SUM($B713:F713)</f>
        <v>17</v>
      </c>
      <c r="G1715" s="1">
        <f>SUM($B713:G713)</f>
        <v>22</v>
      </c>
      <c r="H1715" s="1">
        <f>SUM($B713:H713)</f>
        <v>23</v>
      </c>
      <c r="I1715" s="1">
        <f>SUM($B713:I713)</f>
        <v>24</v>
      </c>
      <c r="J1715" s="1">
        <f>SUM($B713:J713)</f>
        <v>26</v>
      </c>
      <c r="K1715" s="1">
        <f>SUM($B713:K713)</f>
        <v>31</v>
      </c>
      <c r="L1715" s="1">
        <f>SUM($B713:L713)</f>
        <v>32</v>
      </c>
      <c r="M1715" s="1">
        <f>SUM($B713:M713)</f>
        <v>34</v>
      </c>
      <c r="N1715" s="1">
        <f>SUM($B713:N713)</f>
        <v>37</v>
      </c>
      <c r="O1715" s="1">
        <f>SUM($B713:O713)</f>
        <v>39</v>
      </c>
      <c r="P1715" s="1">
        <f>SUM($B713:P713)</f>
        <v>41</v>
      </c>
      <c r="Q1715" s="1">
        <f>SUM($B713:Q713)</f>
        <v>46</v>
      </c>
      <c r="R1715" s="1">
        <f>SUM($B713:R713)</f>
        <v>49</v>
      </c>
      <c r="S1715" s="1">
        <f>SUM($B713:S713)</f>
        <v>53</v>
      </c>
      <c r="T1715" s="1">
        <f>SUM($B713:T713)</f>
        <v>59</v>
      </c>
      <c r="U1715" s="1">
        <f>SUM($B713:U713)</f>
        <v>61</v>
      </c>
      <c r="V1715" s="1">
        <f>SUM($B713:V713)</f>
        <v>62</v>
      </c>
      <c r="W1715" s="1">
        <f>SUM($B713:W713)</f>
        <v>67</v>
      </c>
      <c r="X1715" s="1">
        <f>SUM($B713:X713)</f>
        <v>73</v>
      </c>
      <c r="Y1715" s="1">
        <f>SUM($B713:Y713)</f>
        <v>76</v>
      </c>
      <c r="Z1715" s="1">
        <f>SUM($B713:Z713)</f>
        <v>82</v>
      </c>
      <c r="AA1715" s="1">
        <f>SUM($B713:AA713)</f>
        <v>87</v>
      </c>
      <c r="AB1715" s="1">
        <f>SUM($B713:AB713)</f>
        <v>91</v>
      </c>
      <c r="AC1715" s="1">
        <f>SUM($B713:AC713)</f>
        <v>93</v>
      </c>
      <c r="AD1715" s="1">
        <f>SUM($B713:AD713)</f>
        <v>95</v>
      </c>
      <c r="AE1715" s="1">
        <f>SUM($B713:AE713)</f>
        <v>98</v>
      </c>
    </row>
    <row r="1716" spans="1:31" x14ac:dyDescent="0.25">
      <c r="A1716" s="1">
        <f t="shared" si="27"/>
        <v>713</v>
      </c>
      <c r="B1716" s="1">
        <f>SUM($B714:B714)</f>
        <v>5</v>
      </c>
      <c r="C1716" s="1">
        <f>SUM($B714:C714)</f>
        <v>6</v>
      </c>
      <c r="D1716" s="1">
        <f>SUM($B714:D714)</f>
        <v>8</v>
      </c>
      <c r="E1716" s="1">
        <f>SUM($B714:E714)</f>
        <v>12</v>
      </c>
      <c r="F1716" s="1">
        <f>SUM($B714:F714)</f>
        <v>17</v>
      </c>
      <c r="G1716" s="1">
        <f>SUM($B714:G714)</f>
        <v>20</v>
      </c>
      <c r="H1716" s="1">
        <f>SUM($B714:H714)</f>
        <v>22</v>
      </c>
      <c r="I1716" s="1">
        <f>SUM($B714:I714)</f>
        <v>23</v>
      </c>
      <c r="J1716" s="1">
        <f>SUM($B714:J714)</f>
        <v>25</v>
      </c>
      <c r="K1716" s="1">
        <f>SUM($B714:K714)</f>
        <v>31</v>
      </c>
      <c r="L1716" s="1">
        <f>SUM($B714:L714)</f>
        <v>36</v>
      </c>
      <c r="M1716" s="1">
        <f>SUM($B714:M714)</f>
        <v>39</v>
      </c>
      <c r="N1716" s="1">
        <f>SUM($B714:N714)</f>
        <v>43</v>
      </c>
      <c r="O1716" s="1">
        <f>SUM($B714:O714)</f>
        <v>44</v>
      </c>
      <c r="P1716" s="1">
        <f>SUM($B714:P714)</f>
        <v>49</v>
      </c>
      <c r="Q1716" s="1">
        <f>SUM($B714:Q714)</f>
        <v>51</v>
      </c>
      <c r="R1716" s="1">
        <f>SUM($B714:R714)</f>
        <v>54</v>
      </c>
      <c r="S1716" s="1">
        <f>SUM($B714:S714)</f>
        <v>60</v>
      </c>
      <c r="T1716" s="1">
        <f>SUM($B714:T714)</f>
        <v>62</v>
      </c>
      <c r="U1716" s="1">
        <f>SUM($B714:U714)</f>
        <v>67</v>
      </c>
      <c r="V1716" s="1">
        <f>SUM($B714:V714)</f>
        <v>70</v>
      </c>
      <c r="W1716" s="1">
        <f>SUM($B714:W714)</f>
        <v>73</v>
      </c>
      <c r="X1716" s="1">
        <f>SUM($B714:X714)</f>
        <v>77</v>
      </c>
      <c r="Y1716" s="1">
        <f>SUM($B714:Y714)</f>
        <v>81</v>
      </c>
      <c r="Z1716" s="1">
        <f>SUM($B714:Z714)</f>
        <v>87</v>
      </c>
      <c r="AA1716" s="1">
        <f>SUM($B714:AA714)</f>
        <v>92</v>
      </c>
      <c r="AB1716" s="1">
        <f>SUM($B714:AB714)</f>
        <v>96</v>
      </c>
      <c r="AC1716" s="1">
        <f>SUM($B714:AC714)</f>
        <v>101</v>
      </c>
      <c r="AD1716" s="1">
        <f>SUM($B714:AD714)</f>
        <v>103</v>
      </c>
      <c r="AE1716" s="1">
        <f>SUM($B714:AE714)</f>
        <v>107</v>
      </c>
    </row>
    <row r="1717" spans="1:31" x14ac:dyDescent="0.25">
      <c r="A1717" s="1">
        <f t="shared" si="27"/>
        <v>714</v>
      </c>
      <c r="B1717" s="1">
        <f>SUM($B715:B715)</f>
        <v>4</v>
      </c>
      <c r="C1717" s="1">
        <f>SUM($B715:C715)</f>
        <v>6</v>
      </c>
      <c r="D1717" s="1">
        <f>SUM($B715:D715)</f>
        <v>9</v>
      </c>
      <c r="E1717" s="1">
        <f>SUM($B715:E715)</f>
        <v>14</v>
      </c>
      <c r="F1717" s="1">
        <f>SUM($B715:F715)</f>
        <v>17</v>
      </c>
      <c r="G1717" s="1">
        <f>SUM($B715:G715)</f>
        <v>20</v>
      </c>
      <c r="H1717" s="1">
        <f>SUM($B715:H715)</f>
        <v>25</v>
      </c>
      <c r="I1717" s="1">
        <f>SUM($B715:I715)</f>
        <v>26</v>
      </c>
      <c r="J1717" s="1">
        <f>SUM($B715:J715)</f>
        <v>28</v>
      </c>
      <c r="K1717" s="1">
        <f>SUM($B715:K715)</f>
        <v>34</v>
      </c>
      <c r="L1717" s="1">
        <f>SUM($B715:L715)</f>
        <v>39</v>
      </c>
      <c r="M1717" s="1">
        <f>SUM($B715:M715)</f>
        <v>43</v>
      </c>
      <c r="N1717" s="1">
        <f>SUM($B715:N715)</f>
        <v>46</v>
      </c>
      <c r="O1717" s="1">
        <f>SUM($B715:O715)</f>
        <v>48</v>
      </c>
      <c r="P1717" s="1">
        <f>SUM($B715:P715)</f>
        <v>50</v>
      </c>
      <c r="Q1717" s="1">
        <f>SUM($B715:Q715)</f>
        <v>53</v>
      </c>
      <c r="R1717" s="1">
        <f>SUM($B715:R715)</f>
        <v>57</v>
      </c>
      <c r="S1717" s="1">
        <f>SUM($B715:S715)</f>
        <v>62</v>
      </c>
      <c r="T1717" s="1">
        <f>SUM($B715:T715)</f>
        <v>68</v>
      </c>
      <c r="U1717" s="1">
        <f>SUM($B715:U715)</f>
        <v>69</v>
      </c>
      <c r="V1717" s="1">
        <f>SUM($B715:V715)</f>
        <v>73</v>
      </c>
      <c r="W1717" s="1">
        <f>SUM($B715:W715)</f>
        <v>77</v>
      </c>
      <c r="X1717" s="1">
        <f>SUM($B715:X715)</f>
        <v>82</v>
      </c>
      <c r="Y1717" s="1">
        <f>SUM($B715:Y715)</f>
        <v>86</v>
      </c>
      <c r="Z1717" s="1">
        <f>SUM($B715:Z715)</f>
        <v>90</v>
      </c>
      <c r="AA1717" s="1">
        <f>SUM($B715:AA715)</f>
        <v>94</v>
      </c>
      <c r="AB1717" s="1">
        <f>SUM($B715:AB715)</f>
        <v>100</v>
      </c>
      <c r="AC1717" s="1">
        <f>SUM($B715:AC715)</f>
        <v>103</v>
      </c>
      <c r="AD1717" s="1">
        <f>SUM($B715:AD715)</f>
        <v>106</v>
      </c>
      <c r="AE1717" s="1">
        <f>SUM($B715:AE715)</f>
        <v>110</v>
      </c>
    </row>
    <row r="1718" spans="1:31" x14ac:dyDescent="0.25">
      <c r="A1718" s="1">
        <f t="shared" si="27"/>
        <v>715</v>
      </c>
      <c r="B1718" s="1">
        <f>SUM($B716:B716)</f>
        <v>2</v>
      </c>
      <c r="C1718" s="1">
        <f>SUM($B716:C716)</f>
        <v>3</v>
      </c>
      <c r="D1718" s="1">
        <f>SUM($B716:D716)</f>
        <v>5</v>
      </c>
      <c r="E1718" s="1">
        <f>SUM($B716:E716)</f>
        <v>9</v>
      </c>
      <c r="F1718" s="1">
        <f>SUM($B716:F716)</f>
        <v>10</v>
      </c>
      <c r="G1718" s="1">
        <f>SUM($B716:G716)</f>
        <v>15</v>
      </c>
      <c r="H1718" s="1">
        <f>SUM($B716:H716)</f>
        <v>18</v>
      </c>
      <c r="I1718" s="1">
        <f>SUM($B716:I716)</f>
        <v>21</v>
      </c>
      <c r="J1718" s="1">
        <f>SUM($B716:J716)</f>
        <v>25</v>
      </c>
      <c r="K1718" s="1">
        <f>SUM($B716:K716)</f>
        <v>30</v>
      </c>
      <c r="L1718" s="1">
        <f>SUM($B716:L716)</f>
        <v>31</v>
      </c>
      <c r="M1718" s="1">
        <f>SUM($B716:M716)</f>
        <v>37</v>
      </c>
      <c r="N1718" s="1">
        <f>SUM($B716:N716)</f>
        <v>41</v>
      </c>
      <c r="O1718" s="1">
        <f>SUM($B716:O716)</f>
        <v>42</v>
      </c>
      <c r="P1718" s="1">
        <f>SUM($B716:P716)</f>
        <v>47</v>
      </c>
      <c r="Q1718" s="1">
        <f>SUM($B716:Q716)</f>
        <v>49</v>
      </c>
      <c r="R1718" s="1">
        <f>SUM($B716:R716)</f>
        <v>51</v>
      </c>
      <c r="S1718" s="1">
        <f>SUM($B716:S716)</f>
        <v>57</v>
      </c>
      <c r="T1718" s="1">
        <f>SUM($B716:T716)</f>
        <v>58</v>
      </c>
      <c r="U1718" s="1">
        <f>SUM($B716:U716)</f>
        <v>64</v>
      </c>
      <c r="V1718" s="1">
        <f>SUM($B716:V716)</f>
        <v>65</v>
      </c>
      <c r="W1718" s="1">
        <f>SUM($B716:W716)</f>
        <v>70</v>
      </c>
      <c r="X1718" s="1">
        <f>SUM($B716:X716)</f>
        <v>74</v>
      </c>
      <c r="Y1718" s="1">
        <f>SUM($B716:Y716)</f>
        <v>78</v>
      </c>
      <c r="Z1718" s="1">
        <f>SUM($B716:Z716)</f>
        <v>83</v>
      </c>
      <c r="AA1718" s="1">
        <f>SUM($B716:AA716)</f>
        <v>88</v>
      </c>
      <c r="AB1718" s="1">
        <f>SUM($B716:AB716)</f>
        <v>91</v>
      </c>
      <c r="AC1718" s="1">
        <f>SUM($B716:AC716)</f>
        <v>95</v>
      </c>
      <c r="AD1718" s="1">
        <f>SUM($B716:AD716)</f>
        <v>99</v>
      </c>
      <c r="AE1718" s="1">
        <f>SUM($B716:AE716)</f>
        <v>102</v>
      </c>
    </row>
    <row r="1719" spans="1:31" x14ac:dyDescent="0.25">
      <c r="A1719" s="1">
        <f t="shared" si="27"/>
        <v>716</v>
      </c>
      <c r="B1719" s="1">
        <f>SUM($B717:B717)</f>
        <v>2</v>
      </c>
      <c r="C1719" s="1">
        <f>SUM($B717:C717)</f>
        <v>4</v>
      </c>
      <c r="D1719" s="1">
        <f>SUM($B717:D717)</f>
        <v>9</v>
      </c>
      <c r="E1719" s="1">
        <f>SUM($B717:E717)</f>
        <v>15</v>
      </c>
      <c r="F1719" s="1">
        <f>SUM($B717:F717)</f>
        <v>16</v>
      </c>
      <c r="G1719" s="1">
        <f>SUM($B717:G717)</f>
        <v>20</v>
      </c>
      <c r="H1719" s="1">
        <f>SUM($B717:H717)</f>
        <v>21</v>
      </c>
      <c r="I1719" s="1">
        <f>SUM($B717:I717)</f>
        <v>27</v>
      </c>
      <c r="J1719" s="1">
        <f>SUM($B717:J717)</f>
        <v>30</v>
      </c>
      <c r="K1719" s="1">
        <f>SUM($B717:K717)</f>
        <v>33</v>
      </c>
      <c r="L1719" s="1">
        <f>SUM($B717:L717)</f>
        <v>39</v>
      </c>
      <c r="M1719" s="1">
        <f>SUM($B717:M717)</f>
        <v>43</v>
      </c>
      <c r="N1719" s="1">
        <f>SUM($B717:N717)</f>
        <v>47</v>
      </c>
      <c r="O1719" s="1">
        <f>SUM($B717:O717)</f>
        <v>49</v>
      </c>
      <c r="P1719" s="1">
        <f>SUM($B717:P717)</f>
        <v>50</v>
      </c>
      <c r="Q1719" s="1">
        <f>SUM($B717:Q717)</f>
        <v>53</v>
      </c>
      <c r="R1719" s="1">
        <f>SUM($B717:R717)</f>
        <v>57</v>
      </c>
      <c r="S1719" s="1">
        <f>SUM($B717:S717)</f>
        <v>59</v>
      </c>
      <c r="T1719" s="1">
        <f>SUM($B717:T717)</f>
        <v>64</v>
      </c>
      <c r="U1719" s="1">
        <f>SUM($B717:U717)</f>
        <v>70</v>
      </c>
      <c r="V1719" s="1">
        <f>SUM($B717:V717)</f>
        <v>75</v>
      </c>
      <c r="W1719" s="1">
        <f>SUM($B717:W717)</f>
        <v>80</v>
      </c>
      <c r="X1719" s="1">
        <f>SUM($B717:X717)</f>
        <v>83</v>
      </c>
      <c r="Y1719" s="1">
        <f>SUM($B717:Y717)</f>
        <v>87</v>
      </c>
      <c r="Z1719" s="1">
        <f>SUM($B717:Z717)</f>
        <v>92</v>
      </c>
      <c r="AA1719" s="1">
        <f>SUM($B717:AA717)</f>
        <v>95</v>
      </c>
      <c r="AB1719" s="1">
        <f>SUM($B717:AB717)</f>
        <v>98</v>
      </c>
      <c r="AC1719" s="1">
        <f>SUM($B717:AC717)</f>
        <v>104</v>
      </c>
      <c r="AD1719" s="1">
        <f>SUM($B717:AD717)</f>
        <v>108</v>
      </c>
      <c r="AE1719" s="1">
        <f>SUM($B717:AE717)</f>
        <v>109</v>
      </c>
    </row>
    <row r="1720" spans="1:31" x14ac:dyDescent="0.25">
      <c r="A1720" s="1">
        <f t="shared" si="27"/>
        <v>717</v>
      </c>
      <c r="B1720" s="1">
        <f>SUM($B718:B718)</f>
        <v>5</v>
      </c>
      <c r="C1720" s="1">
        <f>SUM($B718:C718)</f>
        <v>6</v>
      </c>
      <c r="D1720" s="1">
        <f>SUM($B718:D718)</f>
        <v>8</v>
      </c>
      <c r="E1720" s="1">
        <f>SUM($B718:E718)</f>
        <v>13</v>
      </c>
      <c r="F1720" s="1">
        <f>SUM($B718:F718)</f>
        <v>17</v>
      </c>
      <c r="G1720" s="1">
        <f>SUM($B718:G718)</f>
        <v>22</v>
      </c>
      <c r="H1720" s="1">
        <f>SUM($B718:H718)</f>
        <v>25</v>
      </c>
      <c r="I1720" s="1">
        <f>SUM($B718:I718)</f>
        <v>31</v>
      </c>
      <c r="J1720" s="1">
        <f>SUM($B718:J718)</f>
        <v>34</v>
      </c>
      <c r="K1720" s="1">
        <f>SUM($B718:K718)</f>
        <v>36</v>
      </c>
      <c r="L1720" s="1">
        <f>SUM($B718:L718)</f>
        <v>40</v>
      </c>
      <c r="M1720" s="1">
        <f>SUM($B718:M718)</f>
        <v>41</v>
      </c>
      <c r="N1720" s="1">
        <f>SUM($B718:N718)</f>
        <v>42</v>
      </c>
      <c r="O1720" s="1">
        <f>SUM($B718:O718)</f>
        <v>48</v>
      </c>
      <c r="P1720" s="1">
        <f>SUM($B718:P718)</f>
        <v>53</v>
      </c>
      <c r="Q1720" s="1">
        <f>SUM($B718:Q718)</f>
        <v>54</v>
      </c>
      <c r="R1720" s="1">
        <f>SUM($B718:R718)</f>
        <v>59</v>
      </c>
      <c r="S1720" s="1">
        <f>SUM($B718:S718)</f>
        <v>62</v>
      </c>
      <c r="T1720" s="1">
        <f>SUM($B718:T718)</f>
        <v>67</v>
      </c>
      <c r="U1720" s="1">
        <f>SUM($B718:U718)</f>
        <v>73</v>
      </c>
      <c r="V1720" s="1">
        <f>SUM($B718:V718)</f>
        <v>74</v>
      </c>
      <c r="W1720" s="1">
        <f>SUM($B718:W718)</f>
        <v>75</v>
      </c>
      <c r="X1720" s="1">
        <f>SUM($B718:X718)</f>
        <v>78</v>
      </c>
      <c r="Y1720" s="1">
        <f>SUM($B718:Y718)</f>
        <v>80</v>
      </c>
      <c r="Z1720" s="1">
        <f>SUM($B718:Z718)</f>
        <v>83</v>
      </c>
      <c r="AA1720" s="1">
        <f>SUM($B718:AA718)</f>
        <v>89</v>
      </c>
      <c r="AB1720" s="1">
        <f>SUM($B718:AB718)</f>
        <v>94</v>
      </c>
      <c r="AC1720" s="1">
        <f>SUM($B718:AC718)</f>
        <v>96</v>
      </c>
      <c r="AD1720" s="1">
        <f>SUM($B718:AD718)</f>
        <v>99</v>
      </c>
      <c r="AE1720" s="1">
        <f>SUM($B718:AE718)</f>
        <v>100</v>
      </c>
    </row>
    <row r="1721" spans="1:31" x14ac:dyDescent="0.25">
      <c r="A1721" s="1">
        <f t="shared" si="27"/>
        <v>718</v>
      </c>
      <c r="B1721" s="1">
        <f>SUM($B719:B719)</f>
        <v>5</v>
      </c>
      <c r="C1721" s="1">
        <f>SUM($B719:C719)</f>
        <v>9</v>
      </c>
      <c r="D1721" s="1">
        <f>SUM($B719:D719)</f>
        <v>15</v>
      </c>
      <c r="E1721" s="1">
        <f>SUM($B719:E719)</f>
        <v>18</v>
      </c>
      <c r="F1721" s="1">
        <f>SUM($B719:F719)</f>
        <v>24</v>
      </c>
      <c r="G1721" s="1">
        <f>SUM($B719:G719)</f>
        <v>25</v>
      </c>
      <c r="H1721" s="1">
        <f>SUM($B719:H719)</f>
        <v>29</v>
      </c>
      <c r="I1721" s="1">
        <f>SUM($B719:I719)</f>
        <v>31</v>
      </c>
      <c r="J1721" s="1">
        <f>SUM($B719:J719)</f>
        <v>32</v>
      </c>
      <c r="K1721" s="1">
        <f>SUM($B719:K719)</f>
        <v>37</v>
      </c>
      <c r="L1721" s="1">
        <f>SUM($B719:L719)</f>
        <v>42</v>
      </c>
      <c r="M1721" s="1">
        <f>SUM($B719:M719)</f>
        <v>48</v>
      </c>
      <c r="N1721" s="1">
        <f>SUM($B719:N719)</f>
        <v>52</v>
      </c>
      <c r="O1721" s="1">
        <f>SUM($B719:O719)</f>
        <v>55</v>
      </c>
      <c r="P1721" s="1">
        <f>SUM($B719:P719)</f>
        <v>61</v>
      </c>
      <c r="Q1721" s="1">
        <f>SUM($B719:Q719)</f>
        <v>67</v>
      </c>
      <c r="R1721" s="1">
        <f>SUM($B719:R719)</f>
        <v>72</v>
      </c>
      <c r="S1721" s="1">
        <f>SUM($B719:S719)</f>
        <v>75</v>
      </c>
      <c r="T1721" s="1">
        <f>SUM($B719:T719)</f>
        <v>81</v>
      </c>
      <c r="U1721" s="1">
        <f>SUM($B719:U719)</f>
        <v>83</v>
      </c>
      <c r="V1721" s="1">
        <f>SUM($B719:V719)</f>
        <v>85</v>
      </c>
      <c r="W1721" s="1">
        <f>SUM($B719:W719)</f>
        <v>86</v>
      </c>
      <c r="X1721" s="1">
        <f>SUM($B719:X719)</f>
        <v>92</v>
      </c>
      <c r="Y1721" s="1">
        <f>SUM($B719:Y719)</f>
        <v>96</v>
      </c>
      <c r="Z1721" s="1">
        <f>SUM($B719:Z719)</f>
        <v>98</v>
      </c>
      <c r="AA1721" s="1">
        <f>SUM($B719:AA719)</f>
        <v>100</v>
      </c>
      <c r="AB1721" s="1">
        <f>SUM($B719:AB719)</f>
        <v>105</v>
      </c>
      <c r="AC1721" s="1">
        <f>SUM($B719:AC719)</f>
        <v>111</v>
      </c>
      <c r="AD1721" s="1">
        <f>SUM($B719:AD719)</f>
        <v>112</v>
      </c>
      <c r="AE1721" s="1">
        <f>SUM($B719:AE719)</f>
        <v>114</v>
      </c>
    </row>
    <row r="1722" spans="1:31" x14ac:dyDescent="0.25">
      <c r="A1722" s="1">
        <f t="shared" si="27"/>
        <v>719</v>
      </c>
      <c r="B1722" s="1">
        <f>SUM($B720:B720)</f>
        <v>3</v>
      </c>
      <c r="C1722" s="1">
        <f>SUM($B720:C720)</f>
        <v>9</v>
      </c>
      <c r="D1722" s="1">
        <f>SUM($B720:D720)</f>
        <v>15</v>
      </c>
      <c r="E1722" s="1">
        <f>SUM($B720:E720)</f>
        <v>18</v>
      </c>
      <c r="F1722" s="1">
        <f>SUM($B720:F720)</f>
        <v>24</v>
      </c>
      <c r="G1722" s="1">
        <f>SUM($B720:G720)</f>
        <v>29</v>
      </c>
      <c r="H1722" s="1">
        <f>SUM($B720:H720)</f>
        <v>33</v>
      </c>
      <c r="I1722" s="1">
        <f>SUM($B720:I720)</f>
        <v>34</v>
      </c>
      <c r="J1722" s="1">
        <f>SUM($B720:J720)</f>
        <v>39</v>
      </c>
      <c r="K1722" s="1">
        <f>SUM($B720:K720)</f>
        <v>40</v>
      </c>
      <c r="L1722" s="1">
        <f>SUM($B720:L720)</f>
        <v>45</v>
      </c>
      <c r="M1722" s="1">
        <f>SUM($B720:M720)</f>
        <v>51</v>
      </c>
      <c r="N1722" s="1">
        <f>SUM($B720:N720)</f>
        <v>54</v>
      </c>
      <c r="O1722" s="1">
        <f>SUM($B720:O720)</f>
        <v>55</v>
      </c>
      <c r="P1722" s="1">
        <f>SUM($B720:P720)</f>
        <v>59</v>
      </c>
      <c r="Q1722" s="1">
        <f>SUM($B720:Q720)</f>
        <v>65</v>
      </c>
      <c r="R1722" s="1">
        <f>SUM($B720:R720)</f>
        <v>67</v>
      </c>
      <c r="S1722" s="1">
        <f>SUM($B720:S720)</f>
        <v>71</v>
      </c>
      <c r="T1722" s="1">
        <f>SUM($B720:T720)</f>
        <v>75</v>
      </c>
      <c r="U1722" s="1">
        <f>SUM($B720:U720)</f>
        <v>77</v>
      </c>
      <c r="V1722" s="1">
        <f>SUM($B720:V720)</f>
        <v>80</v>
      </c>
      <c r="W1722" s="1">
        <f>SUM($B720:W720)</f>
        <v>82</v>
      </c>
      <c r="X1722" s="1">
        <f>SUM($B720:X720)</f>
        <v>85</v>
      </c>
      <c r="Y1722" s="1">
        <f>SUM($B720:Y720)</f>
        <v>89</v>
      </c>
      <c r="Z1722" s="1">
        <f>SUM($B720:Z720)</f>
        <v>95</v>
      </c>
      <c r="AA1722" s="1">
        <f>SUM($B720:AA720)</f>
        <v>98</v>
      </c>
      <c r="AB1722" s="1">
        <f>SUM($B720:AB720)</f>
        <v>101</v>
      </c>
      <c r="AC1722" s="1">
        <f>SUM($B720:AC720)</f>
        <v>106</v>
      </c>
      <c r="AD1722" s="1">
        <f>SUM($B720:AD720)</f>
        <v>112</v>
      </c>
      <c r="AE1722" s="1">
        <f>SUM($B720:AE720)</f>
        <v>114</v>
      </c>
    </row>
    <row r="1723" spans="1:31" x14ac:dyDescent="0.25">
      <c r="A1723" s="1">
        <f t="shared" si="27"/>
        <v>720</v>
      </c>
      <c r="B1723" s="1">
        <f>SUM($B721:B721)</f>
        <v>5</v>
      </c>
      <c r="C1723" s="1">
        <f>SUM($B721:C721)</f>
        <v>8</v>
      </c>
      <c r="D1723" s="1">
        <f>SUM($B721:D721)</f>
        <v>10</v>
      </c>
      <c r="E1723" s="1">
        <f>SUM($B721:E721)</f>
        <v>15</v>
      </c>
      <c r="F1723" s="1">
        <f>SUM($B721:F721)</f>
        <v>21</v>
      </c>
      <c r="G1723" s="1">
        <f>SUM($B721:G721)</f>
        <v>26</v>
      </c>
      <c r="H1723" s="1">
        <f>SUM($B721:H721)</f>
        <v>29</v>
      </c>
      <c r="I1723" s="1">
        <f>SUM($B721:I721)</f>
        <v>32</v>
      </c>
      <c r="J1723" s="1">
        <f>SUM($B721:J721)</f>
        <v>37</v>
      </c>
      <c r="K1723" s="1">
        <f>SUM($B721:K721)</f>
        <v>43</v>
      </c>
      <c r="L1723" s="1">
        <f>SUM($B721:L721)</f>
        <v>46</v>
      </c>
      <c r="M1723" s="1">
        <f>SUM($B721:M721)</f>
        <v>49</v>
      </c>
      <c r="N1723" s="1">
        <f>SUM($B721:N721)</f>
        <v>50</v>
      </c>
      <c r="O1723" s="1">
        <f>SUM($B721:O721)</f>
        <v>52</v>
      </c>
      <c r="P1723" s="1">
        <f>SUM($B721:P721)</f>
        <v>57</v>
      </c>
      <c r="Q1723" s="1">
        <f>SUM($B721:Q721)</f>
        <v>61</v>
      </c>
      <c r="R1723" s="1">
        <f>SUM($B721:R721)</f>
        <v>64</v>
      </c>
      <c r="S1723" s="1">
        <f>SUM($B721:S721)</f>
        <v>65</v>
      </c>
      <c r="T1723" s="1">
        <f>SUM($B721:T721)</f>
        <v>70</v>
      </c>
      <c r="U1723" s="1">
        <f>SUM($B721:U721)</f>
        <v>71</v>
      </c>
      <c r="V1723" s="1">
        <f>SUM($B721:V721)</f>
        <v>73</v>
      </c>
      <c r="W1723" s="1">
        <f>SUM($B721:W721)</f>
        <v>74</v>
      </c>
      <c r="X1723" s="1">
        <f>SUM($B721:X721)</f>
        <v>77</v>
      </c>
      <c r="Y1723" s="1">
        <f>SUM($B721:Y721)</f>
        <v>79</v>
      </c>
      <c r="Z1723" s="1">
        <f>SUM($B721:Z721)</f>
        <v>83</v>
      </c>
      <c r="AA1723" s="1">
        <f>SUM($B721:AA721)</f>
        <v>85</v>
      </c>
      <c r="AB1723" s="1">
        <f>SUM($B721:AB721)</f>
        <v>89</v>
      </c>
      <c r="AC1723" s="1">
        <f>SUM($B721:AC721)</f>
        <v>91</v>
      </c>
      <c r="AD1723" s="1">
        <f>SUM($B721:AD721)</f>
        <v>93</v>
      </c>
      <c r="AE1723" s="1">
        <f>SUM($B721:AE721)</f>
        <v>95</v>
      </c>
    </row>
    <row r="1724" spans="1:31" x14ac:dyDescent="0.25">
      <c r="A1724" s="1">
        <f t="shared" si="27"/>
        <v>721</v>
      </c>
      <c r="B1724" s="1">
        <f>SUM($B722:B722)</f>
        <v>5</v>
      </c>
      <c r="C1724" s="1">
        <f>SUM($B722:C722)</f>
        <v>6</v>
      </c>
      <c r="D1724" s="1">
        <f>SUM($B722:D722)</f>
        <v>10</v>
      </c>
      <c r="E1724" s="1">
        <f>SUM($B722:E722)</f>
        <v>15</v>
      </c>
      <c r="F1724" s="1">
        <f>SUM($B722:F722)</f>
        <v>19</v>
      </c>
      <c r="G1724" s="1">
        <f>SUM($B722:G722)</f>
        <v>25</v>
      </c>
      <c r="H1724" s="1">
        <f>SUM($B722:H722)</f>
        <v>27</v>
      </c>
      <c r="I1724" s="1">
        <f>SUM($B722:I722)</f>
        <v>30</v>
      </c>
      <c r="J1724" s="1">
        <f>SUM($B722:J722)</f>
        <v>32</v>
      </c>
      <c r="K1724" s="1">
        <f>SUM($B722:K722)</f>
        <v>36</v>
      </c>
      <c r="L1724" s="1">
        <f>SUM($B722:L722)</f>
        <v>40</v>
      </c>
      <c r="M1724" s="1">
        <f>SUM($B722:M722)</f>
        <v>42</v>
      </c>
      <c r="N1724" s="1">
        <f>SUM($B722:N722)</f>
        <v>45</v>
      </c>
      <c r="O1724" s="1">
        <f>SUM($B722:O722)</f>
        <v>46</v>
      </c>
      <c r="P1724" s="1">
        <f>SUM($B722:P722)</f>
        <v>51</v>
      </c>
      <c r="Q1724" s="1">
        <f>SUM($B722:Q722)</f>
        <v>55</v>
      </c>
      <c r="R1724" s="1">
        <f>SUM($B722:R722)</f>
        <v>60</v>
      </c>
      <c r="S1724" s="1">
        <f>SUM($B722:S722)</f>
        <v>65</v>
      </c>
      <c r="T1724" s="1">
        <f>SUM($B722:T722)</f>
        <v>69</v>
      </c>
      <c r="U1724" s="1">
        <f>SUM($B722:U722)</f>
        <v>70</v>
      </c>
      <c r="V1724" s="1">
        <f>SUM($B722:V722)</f>
        <v>76</v>
      </c>
      <c r="W1724" s="1">
        <f>SUM($B722:W722)</f>
        <v>79</v>
      </c>
      <c r="X1724" s="1">
        <f>SUM($B722:X722)</f>
        <v>84</v>
      </c>
      <c r="Y1724" s="1">
        <f>SUM($B722:Y722)</f>
        <v>86</v>
      </c>
      <c r="Z1724" s="1">
        <f>SUM($B722:Z722)</f>
        <v>91</v>
      </c>
      <c r="AA1724" s="1">
        <f>SUM($B722:AA722)</f>
        <v>92</v>
      </c>
      <c r="AB1724" s="1">
        <f>SUM($B722:AB722)</f>
        <v>94</v>
      </c>
      <c r="AC1724" s="1">
        <f>SUM($B722:AC722)</f>
        <v>96</v>
      </c>
      <c r="AD1724" s="1">
        <f>SUM($B722:AD722)</f>
        <v>101</v>
      </c>
      <c r="AE1724" s="1">
        <f>SUM($B722:AE722)</f>
        <v>102</v>
      </c>
    </row>
    <row r="1725" spans="1:31" x14ac:dyDescent="0.25">
      <c r="A1725" s="1">
        <f t="shared" si="27"/>
        <v>722</v>
      </c>
      <c r="B1725" s="1">
        <f>SUM($B723:B723)</f>
        <v>6</v>
      </c>
      <c r="C1725" s="1">
        <f>SUM($B723:C723)</f>
        <v>11</v>
      </c>
      <c r="D1725" s="1">
        <f>SUM($B723:D723)</f>
        <v>15</v>
      </c>
      <c r="E1725" s="1">
        <f>SUM($B723:E723)</f>
        <v>17</v>
      </c>
      <c r="F1725" s="1">
        <f>SUM($B723:F723)</f>
        <v>21</v>
      </c>
      <c r="G1725" s="1">
        <f>SUM($B723:G723)</f>
        <v>27</v>
      </c>
      <c r="H1725" s="1">
        <f>SUM($B723:H723)</f>
        <v>30</v>
      </c>
      <c r="I1725" s="1">
        <f>SUM($B723:I723)</f>
        <v>36</v>
      </c>
      <c r="J1725" s="1">
        <f>SUM($B723:J723)</f>
        <v>39</v>
      </c>
      <c r="K1725" s="1">
        <f>SUM($B723:K723)</f>
        <v>42</v>
      </c>
      <c r="L1725" s="1">
        <f>SUM($B723:L723)</f>
        <v>44</v>
      </c>
      <c r="M1725" s="1">
        <f>SUM($B723:M723)</f>
        <v>50</v>
      </c>
      <c r="N1725" s="1">
        <f>SUM($B723:N723)</f>
        <v>53</v>
      </c>
      <c r="O1725" s="1">
        <f>SUM($B723:O723)</f>
        <v>55</v>
      </c>
      <c r="P1725" s="1">
        <f>SUM($B723:P723)</f>
        <v>59</v>
      </c>
      <c r="Q1725" s="1">
        <f>SUM($B723:Q723)</f>
        <v>62</v>
      </c>
      <c r="R1725" s="1">
        <f>SUM($B723:R723)</f>
        <v>64</v>
      </c>
      <c r="S1725" s="1">
        <f>SUM($B723:S723)</f>
        <v>67</v>
      </c>
      <c r="T1725" s="1">
        <f>SUM($B723:T723)</f>
        <v>68</v>
      </c>
      <c r="U1725" s="1">
        <f>SUM($B723:U723)</f>
        <v>74</v>
      </c>
      <c r="V1725" s="1">
        <f>SUM($B723:V723)</f>
        <v>76</v>
      </c>
      <c r="W1725" s="1">
        <f>SUM($B723:W723)</f>
        <v>77</v>
      </c>
      <c r="X1725" s="1">
        <f>SUM($B723:X723)</f>
        <v>79</v>
      </c>
      <c r="Y1725" s="1">
        <f>SUM($B723:Y723)</f>
        <v>83</v>
      </c>
      <c r="Z1725" s="1">
        <f>SUM($B723:Z723)</f>
        <v>86</v>
      </c>
      <c r="AA1725" s="1">
        <f>SUM($B723:AA723)</f>
        <v>88</v>
      </c>
      <c r="AB1725" s="1">
        <f>SUM($B723:AB723)</f>
        <v>94</v>
      </c>
      <c r="AC1725" s="1">
        <f>SUM($B723:AC723)</f>
        <v>95</v>
      </c>
      <c r="AD1725" s="1">
        <f>SUM($B723:AD723)</f>
        <v>100</v>
      </c>
      <c r="AE1725" s="1">
        <f>SUM($B723:AE723)</f>
        <v>104</v>
      </c>
    </row>
    <row r="1726" spans="1:31" x14ac:dyDescent="0.25">
      <c r="A1726" s="1">
        <f t="shared" si="27"/>
        <v>723</v>
      </c>
      <c r="B1726" s="1">
        <f>SUM($B724:B724)</f>
        <v>2</v>
      </c>
      <c r="C1726" s="1">
        <f>SUM($B724:C724)</f>
        <v>3</v>
      </c>
      <c r="D1726" s="1">
        <f>SUM($B724:D724)</f>
        <v>8</v>
      </c>
      <c r="E1726" s="1">
        <f>SUM($B724:E724)</f>
        <v>14</v>
      </c>
      <c r="F1726" s="1">
        <f>SUM($B724:F724)</f>
        <v>18</v>
      </c>
      <c r="G1726" s="1">
        <f>SUM($B724:G724)</f>
        <v>23</v>
      </c>
      <c r="H1726" s="1">
        <f>SUM($B724:H724)</f>
        <v>26</v>
      </c>
      <c r="I1726" s="1">
        <f>SUM($B724:I724)</f>
        <v>30</v>
      </c>
      <c r="J1726" s="1">
        <f>SUM($B724:J724)</f>
        <v>34</v>
      </c>
      <c r="K1726" s="1">
        <f>SUM($B724:K724)</f>
        <v>39</v>
      </c>
      <c r="L1726" s="1">
        <f>SUM($B724:L724)</f>
        <v>44</v>
      </c>
      <c r="M1726" s="1">
        <f>SUM($B724:M724)</f>
        <v>50</v>
      </c>
      <c r="N1726" s="1">
        <f>SUM($B724:N724)</f>
        <v>52</v>
      </c>
      <c r="O1726" s="1">
        <f>SUM($B724:O724)</f>
        <v>57</v>
      </c>
      <c r="P1726" s="1">
        <f>SUM($B724:P724)</f>
        <v>61</v>
      </c>
      <c r="Q1726" s="1">
        <f>SUM($B724:Q724)</f>
        <v>65</v>
      </c>
      <c r="R1726" s="1">
        <f>SUM($B724:R724)</f>
        <v>71</v>
      </c>
      <c r="S1726" s="1">
        <f>SUM($B724:S724)</f>
        <v>73</v>
      </c>
      <c r="T1726" s="1">
        <f>SUM($B724:T724)</f>
        <v>74</v>
      </c>
      <c r="U1726" s="1">
        <f>SUM($B724:U724)</f>
        <v>79</v>
      </c>
      <c r="V1726" s="1">
        <f>SUM($B724:V724)</f>
        <v>80</v>
      </c>
      <c r="W1726" s="1">
        <f>SUM($B724:W724)</f>
        <v>85</v>
      </c>
      <c r="X1726" s="1">
        <f>SUM($B724:X724)</f>
        <v>88</v>
      </c>
      <c r="Y1726" s="1">
        <f>SUM($B724:Y724)</f>
        <v>92</v>
      </c>
      <c r="Z1726" s="1">
        <f>SUM($B724:Z724)</f>
        <v>97</v>
      </c>
      <c r="AA1726" s="1">
        <f>SUM($B724:AA724)</f>
        <v>101</v>
      </c>
      <c r="AB1726" s="1">
        <f>SUM($B724:AB724)</f>
        <v>102</v>
      </c>
      <c r="AC1726" s="1">
        <f>SUM($B724:AC724)</f>
        <v>108</v>
      </c>
      <c r="AD1726" s="1">
        <f>SUM($B724:AD724)</f>
        <v>109</v>
      </c>
      <c r="AE1726" s="1">
        <f>SUM($B724:AE724)</f>
        <v>113</v>
      </c>
    </row>
    <row r="1727" spans="1:31" x14ac:dyDescent="0.25">
      <c r="A1727" s="1">
        <f t="shared" si="27"/>
        <v>724</v>
      </c>
      <c r="B1727" s="1">
        <f>SUM($B725:B725)</f>
        <v>2</v>
      </c>
      <c r="C1727" s="1">
        <f>SUM($B725:C725)</f>
        <v>7</v>
      </c>
      <c r="D1727" s="1">
        <f>SUM($B725:D725)</f>
        <v>10</v>
      </c>
      <c r="E1727" s="1">
        <f>SUM($B725:E725)</f>
        <v>15</v>
      </c>
      <c r="F1727" s="1">
        <f>SUM($B725:F725)</f>
        <v>20</v>
      </c>
      <c r="G1727" s="1">
        <f>SUM($B725:G725)</f>
        <v>24</v>
      </c>
      <c r="H1727" s="1">
        <f>SUM($B725:H725)</f>
        <v>29</v>
      </c>
      <c r="I1727" s="1">
        <f>SUM($B725:I725)</f>
        <v>30</v>
      </c>
      <c r="J1727" s="1">
        <f>SUM($B725:J725)</f>
        <v>36</v>
      </c>
      <c r="K1727" s="1">
        <f>SUM($B725:K725)</f>
        <v>40</v>
      </c>
      <c r="L1727" s="1">
        <f>SUM($B725:L725)</f>
        <v>41</v>
      </c>
      <c r="M1727" s="1">
        <f>SUM($B725:M725)</f>
        <v>45</v>
      </c>
      <c r="N1727" s="1">
        <f>SUM($B725:N725)</f>
        <v>51</v>
      </c>
      <c r="O1727" s="1">
        <f>SUM($B725:O725)</f>
        <v>56</v>
      </c>
      <c r="P1727" s="1">
        <f>SUM($B725:P725)</f>
        <v>60</v>
      </c>
      <c r="Q1727" s="1">
        <f>SUM($B725:Q725)</f>
        <v>66</v>
      </c>
      <c r="R1727" s="1">
        <f>SUM($B725:R725)</f>
        <v>71</v>
      </c>
      <c r="S1727" s="1">
        <f>SUM($B725:S725)</f>
        <v>72</v>
      </c>
      <c r="T1727" s="1">
        <f>SUM($B725:T725)</f>
        <v>77</v>
      </c>
      <c r="U1727" s="1">
        <f>SUM($B725:U725)</f>
        <v>82</v>
      </c>
      <c r="V1727" s="1">
        <f>SUM($B725:V725)</f>
        <v>86</v>
      </c>
      <c r="W1727" s="1">
        <f>SUM($B725:W725)</f>
        <v>92</v>
      </c>
      <c r="X1727" s="1">
        <f>SUM($B725:X725)</f>
        <v>98</v>
      </c>
      <c r="Y1727" s="1">
        <f>SUM($B725:Y725)</f>
        <v>104</v>
      </c>
      <c r="Z1727" s="1">
        <f>SUM($B725:Z725)</f>
        <v>105</v>
      </c>
      <c r="AA1727" s="1">
        <f>SUM($B725:AA725)</f>
        <v>108</v>
      </c>
      <c r="AB1727" s="1">
        <f>SUM($B725:AB725)</f>
        <v>113</v>
      </c>
      <c r="AC1727" s="1">
        <f>SUM($B725:AC725)</f>
        <v>118</v>
      </c>
      <c r="AD1727" s="1">
        <f>SUM($B725:AD725)</f>
        <v>123</v>
      </c>
      <c r="AE1727" s="1">
        <f>SUM($B725:AE725)</f>
        <v>124</v>
      </c>
    </row>
    <row r="1728" spans="1:31" x14ac:dyDescent="0.25">
      <c r="A1728" s="1">
        <f t="shared" si="27"/>
        <v>725</v>
      </c>
      <c r="B1728" s="1">
        <f>SUM($B726:B726)</f>
        <v>4</v>
      </c>
      <c r="C1728" s="1">
        <f>SUM($B726:C726)</f>
        <v>5</v>
      </c>
      <c r="D1728" s="1">
        <f>SUM($B726:D726)</f>
        <v>10</v>
      </c>
      <c r="E1728" s="1">
        <f>SUM($B726:E726)</f>
        <v>15</v>
      </c>
      <c r="F1728" s="1">
        <f>SUM($B726:F726)</f>
        <v>18</v>
      </c>
      <c r="G1728" s="1">
        <f>SUM($B726:G726)</f>
        <v>24</v>
      </c>
      <c r="H1728" s="1">
        <f>SUM($B726:H726)</f>
        <v>26</v>
      </c>
      <c r="I1728" s="1">
        <f>SUM($B726:I726)</f>
        <v>28</v>
      </c>
      <c r="J1728" s="1">
        <f>SUM($B726:J726)</f>
        <v>30</v>
      </c>
      <c r="K1728" s="1">
        <f>SUM($B726:K726)</f>
        <v>31</v>
      </c>
      <c r="L1728" s="1">
        <f>SUM($B726:L726)</f>
        <v>32</v>
      </c>
      <c r="M1728" s="1">
        <f>SUM($B726:M726)</f>
        <v>36</v>
      </c>
      <c r="N1728" s="1">
        <f>SUM($B726:N726)</f>
        <v>40</v>
      </c>
      <c r="O1728" s="1">
        <f>SUM($B726:O726)</f>
        <v>44</v>
      </c>
      <c r="P1728" s="1">
        <f>SUM($B726:P726)</f>
        <v>50</v>
      </c>
      <c r="Q1728" s="1">
        <f>SUM($B726:Q726)</f>
        <v>56</v>
      </c>
      <c r="R1728" s="1">
        <f>SUM($B726:R726)</f>
        <v>57</v>
      </c>
      <c r="S1728" s="1">
        <f>SUM($B726:S726)</f>
        <v>58</v>
      </c>
      <c r="T1728" s="1">
        <f>SUM($B726:T726)</f>
        <v>61</v>
      </c>
      <c r="U1728" s="1">
        <f>SUM($B726:U726)</f>
        <v>63</v>
      </c>
      <c r="V1728" s="1">
        <f>SUM($B726:V726)</f>
        <v>64</v>
      </c>
      <c r="W1728" s="1">
        <f>SUM($B726:W726)</f>
        <v>67</v>
      </c>
      <c r="X1728" s="1">
        <f>SUM($B726:X726)</f>
        <v>70</v>
      </c>
      <c r="Y1728" s="1">
        <f>SUM($B726:Y726)</f>
        <v>72</v>
      </c>
      <c r="Z1728" s="1">
        <f>SUM($B726:Z726)</f>
        <v>77</v>
      </c>
      <c r="AA1728" s="1">
        <f>SUM($B726:AA726)</f>
        <v>83</v>
      </c>
      <c r="AB1728" s="1">
        <f>SUM($B726:AB726)</f>
        <v>88</v>
      </c>
      <c r="AC1728" s="1">
        <f>SUM($B726:AC726)</f>
        <v>91</v>
      </c>
      <c r="AD1728" s="1">
        <f>SUM($B726:AD726)</f>
        <v>95</v>
      </c>
      <c r="AE1728" s="1">
        <f>SUM($B726:AE726)</f>
        <v>100</v>
      </c>
    </row>
    <row r="1729" spans="1:31" x14ac:dyDescent="0.25">
      <c r="A1729" s="1">
        <f t="shared" si="27"/>
        <v>726</v>
      </c>
      <c r="B1729" s="1">
        <f>SUM($B727:B727)</f>
        <v>5</v>
      </c>
      <c r="C1729" s="1">
        <f>SUM($B727:C727)</f>
        <v>9</v>
      </c>
      <c r="D1729" s="1">
        <f>SUM($B727:D727)</f>
        <v>14</v>
      </c>
      <c r="E1729" s="1">
        <f>SUM($B727:E727)</f>
        <v>17</v>
      </c>
      <c r="F1729" s="1">
        <f>SUM($B727:F727)</f>
        <v>21</v>
      </c>
      <c r="G1729" s="1">
        <f>SUM($B727:G727)</f>
        <v>24</v>
      </c>
      <c r="H1729" s="1">
        <f>SUM($B727:H727)</f>
        <v>29</v>
      </c>
      <c r="I1729" s="1">
        <f>SUM($B727:I727)</f>
        <v>32</v>
      </c>
      <c r="J1729" s="1">
        <f>SUM($B727:J727)</f>
        <v>35</v>
      </c>
      <c r="K1729" s="1">
        <f>SUM($B727:K727)</f>
        <v>37</v>
      </c>
      <c r="L1729" s="1">
        <f>SUM($B727:L727)</f>
        <v>42</v>
      </c>
      <c r="M1729" s="1">
        <f>SUM($B727:M727)</f>
        <v>44</v>
      </c>
      <c r="N1729" s="1">
        <f>SUM($B727:N727)</f>
        <v>50</v>
      </c>
      <c r="O1729" s="1">
        <f>SUM($B727:O727)</f>
        <v>53</v>
      </c>
      <c r="P1729" s="1">
        <f>SUM($B727:P727)</f>
        <v>55</v>
      </c>
      <c r="Q1729" s="1">
        <f>SUM($B727:Q727)</f>
        <v>59</v>
      </c>
      <c r="R1729" s="1">
        <f>SUM($B727:R727)</f>
        <v>60</v>
      </c>
      <c r="S1729" s="1">
        <f>SUM($B727:S727)</f>
        <v>61</v>
      </c>
      <c r="T1729" s="1">
        <f>SUM($B727:T727)</f>
        <v>62</v>
      </c>
      <c r="U1729" s="1">
        <f>SUM($B727:U727)</f>
        <v>67</v>
      </c>
      <c r="V1729" s="1">
        <f>SUM($B727:V727)</f>
        <v>71</v>
      </c>
      <c r="W1729" s="1">
        <f>SUM($B727:W727)</f>
        <v>74</v>
      </c>
      <c r="X1729" s="1">
        <f>SUM($B727:X727)</f>
        <v>78</v>
      </c>
      <c r="Y1729" s="1">
        <f>SUM($B727:Y727)</f>
        <v>83</v>
      </c>
      <c r="Z1729" s="1">
        <f>SUM($B727:Z727)</f>
        <v>85</v>
      </c>
      <c r="AA1729" s="1">
        <f>SUM($B727:AA727)</f>
        <v>90</v>
      </c>
      <c r="AB1729" s="1">
        <f>SUM($B727:AB727)</f>
        <v>96</v>
      </c>
      <c r="AC1729" s="1">
        <f>SUM($B727:AC727)</f>
        <v>102</v>
      </c>
      <c r="AD1729" s="1">
        <f>SUM($B727:AD727)</f>
        <v>107</v>
      </c>
      <c r="AE1729" s="1">
        <f>SUM($B727:AE727)</f>
        <v>113</v>
      </c>
    </row>
    <row r="1730" spans="1:31" x14ac:dyDescent="0.25">
      <c r="A1730" s="1">
        <f t="shared" si="27"/>
        <v>727</v>
      </c>
      <c r="B1730" s="1">
        <f>SUM($B728:B728)</f>
        <v>5</v>
      </c>
      <c r="C1730" s="1">
        <f>SUM($B728:C728)</f>
        <v>7</v>
      </c>
      <c r="D1730" s="1">
        <f>SUM($B728:D728)</f>
        <v>12</v>
      </c>
      <c r="E1730" s="1">
        <f>SUM($B728:E728)</f>
        <v>13</v>
      </c>
      <c r="F1730" s="1">
        <f>SUM($B728:F728)</f>
        <v>14</v>
      </c>
      <c r="G1730" s="1">
        <f>SUM($B728:G728)</f>
        <v>15</v>
      </c>
      <c r="H1730" s="1">
        <f>SUM($B728:H728)</f>
        <v>19</v>
      </c>
      <c r="I1730" s="1">
        <f>SUM($B728:I728)</f>
        <v>21</v>
      </c>
      <c r="J1730" s="1">
        <f>SUM($B728:J728)</f>
        <v>26</v>
      </c>
      <c r="K1730" s="1">
        <f>SUM($B728:K728)</f>
        <v>30</v>
      </c>
      <c r="L1730" s="1">
        <f>SUM($B728:L728)</f>
        <v>35</v>
      </c>
      <c r="M1730" s="1">
        <f>SUM($B728:M728)</f>
        <v>38</v>
      </c>
      <c r="N1730" s="1">
        <f>SUM($B728:N728)</f>
        <v>39</v>
      </c>
      <c r="O1730" s="1">
        <f>SUM($B728:O728)</f>
        <v>42</v>
      </c>
      <c r="P1730" s="1">
        <f>SUM($B728:P728)</f>
        <v>43</v>
      </c>
      <c r="Q1730" s="1">
        <f>SUM($B728:Q728)</f>
        <v>47</v>
      </c>
      <c r="R1730" s="1">
        <f>SUM($B728:R728)</f>
        <v>49</v>
      </c>
      <c r="S1730" s="1">
        <f>SUM($B728:S728)</f>
        <v>53</v>
      </c>
      <c r="T1730" s="1">
        <f>SUM($B728:T728)</f>
        <v>57</v>
      </c>
      <c r="U1730" s="1">
        <f>SUM($B728:U728)</f>
        <v>63</v>
      </c>
      <c r="V1730" s="1">
        <f>SUM($B728:V728)</f>
        <v>64</v>
      </c>
      <c r="W1730" s="1">
        <f>SUM($B728:W728)</f>
        <v>70</v>
      </c>
      <c r="X1730" s="1">
        <f>SUM($B728:X728)</f>
        <v>75</v>
      </c>
      <c r="Y1730" s="1">
        <f>SUM($B728:Y728)</f>
        <v>81</v>
      </c>
      <c r="Z1730" s="1">
        <f>SUM($B728:Z728)</f>
        <v>85</v>
      </c>
      <c r="AA1730" s="1">
        <f>SUM($B728:AA728)</f>
        <v>90</v>
      </c>
      <c r="AB1730" s="1">
        <f>SUM($B728:AB728)</f>
        <v>94</v>
      </c>
      <c r="AC1730" s="1">
        <f>SUM($B728:AC728)</f>
        <v>98</v>
      </c>
      <c r="AD1730" s="1">
        <f>SUM($B728:AD728)</f>
        <v>99</v>
      </c>
      <c r="AE1730" s="1">
        <f>SUM($B728:AE728)</f>
        <v>105</v>
      </c>
    </row>
    <row r="1731" spans="1:31" x14ac:dyDescent="0.25">
      <c r="A1731" s="1">
        <f t="shared" si="27"/>
        <v>728</v>
      </c>
      <c r="B1731" s="1">
        <f>SUM($B729:B729)</f>
        <v>6</v>
      </c>
      <c r="C1731" s="1">
        <f>SUM($B729:C729)</f>
        <v>7</v>
      </c>
      <c r="D1731" s="1">
        <f>SUM($B729:D729)</f>
        <v>9</v>
      </c>
      <c r="E1731" s="1">
        <f>SUM($B729:E729)</f>
        <v>15</v>
      </c>
      <c r="F1731" s="1">
        <f>SUM($B729:F729)</f>
        <v>18</v>
      </c>
      <c r="G1731" s="1">
        <f>SUM($B729:G729)</f>
        <v>20</v>
      </c>
      <c r="H1731" s="1">
        <f>SUM($B729:H729)</f>
        <v>25</v>
      </c>
      <c r="I1731" s="1">
        <f>SUM($B729:I729)</f>
        <v>28</v>
      </c>
      <c r="J1731" s="1">
        <f>SUM($B729:J729)</f>
        <v>34</v>
      </c>
      <c r="K1731" s="1">
        <f>SUM($B729:K729)</f>
        <v>40</v>
      </c>
      <c r="L1731" s="1">
        <f>SUM($B729:L729)</f>
        <v>44</v>
      </c>
      <c r="M1731" s="1">
        <f>SUM($B729:M729)</f>
        <v>46</v>
      </c>
      <c r="N1731" s="1">
        <f>SUM($B729:N729)</f>
        <v>47</v>
      </c>
      <c r="O1731" s="1">
        <f>SUM($B729:O729)</f>
        <v>53</v>
      </c>
      <c r="P1731" s="1">
        <f>SUM($B729:P729)</f>
        <v>56</v>
      </c>
      <c r="Q1731" s="1">
        <f>SUM($B729:Q729)</f>
        <v>62</v>
      </c>
      <c r="R1731" s="1">
        <f>SUM($B729:R729)</f>
        <v>63</v>
      </c>
      <c r="S1731" s="1">
        <f>SUM($B729:S729)</f>
        <v>66</v>
      </c>
      <c r="T1731" s="1">
        <f>SUM($B729:T729)</f>
        <v>71</v>
      </c>
      <c r="U1731" s="1">
        <f>SUM($B729:U729)</f>
        <v>74</v>
      </c>
      <c r="V1731" s="1">
        <f>SUM($B729:V729)</f>
        <v>78</v>
      </c>
      <c r="W1731" s="1">
        <f>SUM($B729:W729)</f>
        <v>79</v>
      </c>
      <c r="X1731" s="1">
        <f>SUM($B729:X729)</f>
        <v>83</v>
      </c>
      <c r="Y1731" s="1">
        <f>SUM($B729:Y729)</f>
        <v>89</v>
      </c>
      <c r="Z1731" s="1">
        <f>SUM($B729:Z729)</f>
        <v>90</v>
      </c>
      <c r="AA1731" s="1">
        <f>SUM($B729:AA729)</f>
        <v>93</v>
      </c>
      <c r="AB1731" s="1">
        <f>SUM($B729:AB729)</f>
        <v>96</v>
      </c>
      <c r="AC1731" s="1">
        <f>SUM($B729:AC729)</f>
        <v>99</v>
      </c>
      <c r="AD1731" s="1">
        <f>SUM($B729:AD729)</f>
        <v>103</v>
      </c>
      <c r="AE1731" s="1">
        <f>SUM($B729:AE729)</f>
        <v>109</v>
      </c>
    </row>
    <row r="1732" spans="1:31" x14ac:dyDescent="0.25">
      <c r="A1732" s="1">
        <f t="shared" si="27"/>
        <v>729</v>
      </c>
      <c r="B1732" s="1">
        <f>SUM($B730:B730)</f>
        <v>1</v>
      </c>
      <c r="C1732" s="1">
        <f>SUM($B730:C730)</f>
        <v>6</v>
      </c>
      <c r="D1732" s="1">
        <f>SUM($B730:D730)</f>
        <v>10</v>
      </c>
      <c r="E1732" s="1">
        <f>SUM($B730:E730)</f>
        <v>16</v>
      </c>
      <c r="F1732" s="1">
        <f>SUM($B730:F730)</f>
        <v>22</v>
      </c>
      <c r="G1732" s="1">
        <f>SUM($B730:G730)</f>
        <v>23</v>
      </c>
      <c r="H1732" s="1">
        <f>SUM($B730:H730)</f>
        <v>26</v>
      </c>
      <c r="I1732" s="1">
        <f>SUM($B730:I730)</f>
        <v>28</v>
      </c>
      <c r="J1732" s="1">
        <f>SUM($B730:J730)</f>
        <v>31</v>
      </c>
      <c r="K1732" s="1">
        <f>SUM($B730:K730)</f>
        <v>37</v>
      </c>
      <c r="L1732" s="1">
        <f>SUM($B730:L730)</f>
        <v>39</v>
      </c>
      <c r="M1732" s="1">
        <f>SUM($B730:M730)</f>
        <v>42</v>
      </c>
      <c r="N1732" s="1">
        <f>SUM($B730:N730)</f>
        <v>48</v>
      </c>
      <c r="O1732" s="1">
        <f>SUM($B730:O730)</f>
        <v>52</v>
      </c>
      <c r="P1732" s="1">
        <f>SUM($B730:P730)</f>
        <v>56</v>
      </c>
      <c r="Q1732" s="1">
        <f>SUM($B730:Q730)</f>
        <v>57</v>
      </c>
      <c r="R1732" s="1">
        <f>SUM($B730:R730)</f>
        <v>61</v>
      </c>
      <c r="S1732" s="1">
        <f>SUM($B730:S730)</f>
        <v>67</v>
      </c>
      <c r="T1732" s="1">
        <f>SUM($B730:T730)</f>
        <v>72</v>
      </c>
      <c r="U1732" s="1">
        <f>SUM($B730:U730)</f>
        <v>73</v>
      </c>
      <c r="V1732" s="1">
        <f>SUM($B730:V730)</f>
        <v>76</v>
      </c>
      <c r="W1732" s="1">
        <f>SUM($B730:W730)</f>
        <v>78</v>
      </c>
      <c r="X1732" s="1">
        <f>SUM($B730:X730)</f>
        <v>83</v>
      </c>
      <c r="Y1732" s="1">
        <f>SUM($B730:Y730)</f>
        <v>86</v>
      </c>
      <c r="Z1732" s="1">
        <f>SUM($B730:Z730)</f>
        <v>90</v>
      </c>
      <c r="AA1732" s="1">
        <f>SUM($B730:AA730)</f>
        <v>92</v>
      </c>
      <c r="AB1732" s="1">
        <f>SUM($B730:AB730)</f>
        <v>98</v>
      </c>
      <c r="AC1732" s="1">
        <f>SUM($B730:AC730)</f>
        <v>100</v>
      </c>
      <c r="AD1732" s="1">
        <f>SUM($B730:AD730)</f>
        <v>106</v>
      </c>
      <c r="AE1732" s="1">
        <f>SUM($B730:AE730)</f>
        <v>108</v>
      </c>
    </row>
    <row r="1733" spans="1:31" x14ac:dyDescent="0.25">
      <c r="A1733" s="1">
        <f t="shared" si="27"/>
        <v>730</v>
      </c>
      <c r="B1733" s="1">
        <f>SUM($B731:B731)</f>
        <v>5</v>
      </c>
      <c r="C1733" s="1">
        <f>SUM($B731:C731)</f>
        <v>6</v>
      </c>
      <c r="D1733" s="1">
        <f>SUM($B731:D731)</f>
        <v>12</v>
      </c>
      <c r="E1733" s="1">
        <f>SUM($B731:E731)</f>
        <v>13</v>
      </c>
      <c r="F1733" s="1">
        <f>SUM($B731:F731)</f>
        <v>17</v>
      </c>
      <c r="G1733" s="1">
        <f>SUM($B731:G731)</f>
        <v>20</v>
      </c>
      <c r="H1733" s="1">
        <f>SUM($B731:H731)</f>
        <v>26</v>
      </c>
      <c r="I1733" s="1">
        <f>SUM($B731:I731)</f>
        <v>27</v>
      </c>
      <c r="J1733" s="1">
        <f>SUM($B731:J731)</f>
        <v>28</v>
      </c>
      <c r="K1733" s="1">
        <f>SUM($B731:K731)</f>
        <v>34</v>
      </c>
      <c r="L1733" s="1">
        <f>SUM($B731:L731)</f>
        <v>40</v>
      </c>
      <c r="M1733" s="1">
        <f>SUM($B731:M731)</f>
        <v>41</v>
      </c>
      <c r="N1733" s="1">
        <f>SUM($B731:N731)</f>
        <v>42</v>
      </c>
      <c r="O1733" s="1">
        <f>SUM($B731:O731)</f>
        <v>45</v>
      </c>
      <c r="P1733" s="1">
        <f>SUM($B731:P731)</f>
        <v>50</v>
      </c>
      <c r="Q1733" s="1">
        <f>SUM($B731:Q731)</f>
        <v>55</v>
      </c>
      <c r="R1733" s="1">
        <f>SUM($B731:R731)</f>
        <v>60</v>
      </c>
      <c r="S1733" s="1">
        <f>SUM($B731:S731)</f>
        <v>61</v>
      </c>
      <c r="T1733" s="1">
        <f>SUM($B731:T731)</f>
        <v>64</v>
      </c>
      <c r="U1733" s="1">
        <f>SUM($B731:U731)</f>
        <v>68</v>
      </c>
      <c r="V1733" s="1">
        <f>SUM($B731:V731)</f>
        <v>71</v>
      </c>
      <c r="W1733" s="1">
        <f>SUM($B731:W731)</f>
        <v>76</v>
      </c>
      <c r="X1733" s="1">
        <f>SUM($B731:X731)</f>
        <v>77</v>
      </c>
      <c r="Y1733" s="1">
        <f>SUM($B731:Y731)</f>
        <v>81</v>
      </c>
      <c r="Z1733" s="1">
        <f>SUM($B731:Z731)</f>
        <v>87</v>
      </c>
      <c r="AA1733" s="1">
        <f>SUM($B731:AA731)</f>
        <v>92</v>
      </c>
      <c r="AB1733" s="1">
        <f>SUM($B731:AB731)</f>
        <v>96</v>
      </c>
      <c r="AC1733" s="1">
        <f>SUM($B731:AC731)</f>
        <v>102</v>
      </c>
      <c r="AD1733" s="1">
        <f>SUM($B731:AD731)</f>
        <v>108</v>
      </c>
      <c r="AE1733" s="1">
        <f>SUM($B731:AE731)</f>
        <v>112</v>
      </c>
    </row>
    <row r="1734" spans="1:31" x14ac:dyDescent="0.25">
      <c r="A1734" s="1">
        <f t="shared" si="27"/>
        <v>731</v>
      </c>
      <c r="B1734" s="1">
        <f>SUM($B732:B732)</f>
        <v>3</v>
      </c>
      <c r="C1734" s="1">
        <f>SUM($B732:C732)</f>
        <v>7</v>
      </c>
      <c r="D1734" s="1">
        <f>SUM($B732:D732)</f>
        <v>11</v>
      </c>
      <c r="E1734" s="1">
        <f>SUM($B732:E732)</f>
        <v>13</v>
      </c>
      <c r="F1734" s="1">
        <f>SUM($B732:F732)</f>
        <v>18</v>
      </c>
      <c r="G1734" s="1">
        <f>SUM($B732:G732)</f>
        <v>22</v>
      </c>
      <c r="H1734" s="1">
        <f>SUM($B732:H732)</f>
        <v>25</v>
      </c>
      <c r="I1734" s="1">
        <f>SUM($B732:I732)</f>
        <v>30</v>
      </c>
      <c r="J1734" s="1">
        <f>SUM($B732:J732)</f>
        <v>32</v>
      </c>
      <c r="K1734" s="1">
        <f>SUM($B732:K732)</f>
        <v>36</v>
      </c>
      <c r="L1734" s="1">
        <f>SUM($B732:L732)</f>
        <v>38</v>
      </c>
      <c r="M1734" s="1">
        <f>SUM($B732:M732)</f>
        <v>41</v>
      </c>
      <c r="N1734" s="1">
        <f>SUM($B732:N732)</f>
        <v>43</v>
      </c>
      <c r="O1734" s="1">
        <f>SUM($B732:O732)</f>
        <v>48</v>
      </c>
      <c r="P1734" s="1">
        <f>SUM($B732:P732)</f>
        <v>53</v>
      </c>
      <c r="Q1734" s="1">
        <f>SUM($B732:Q732)</f>
        <v>59</v>
      </c>
      <c r="R1734" s="1">
        <f>SUM($B732:R732)</f>
        <v>64</v>
      </c>
      <c r="S1734" s="1">
        <f>SUM($B732:S732)</f>
        <v>67</v>
      </c>
      <c r="T1734" s="1">
        <f>SUM($B732:T732)</f>
        <v>68</v>
      </c>
      <c r="U1734" s="1">
        <f>SUM($B732:U732)</f>
        <v>69</v>
      </c>
      <c r="V1734" s="1">
        <f>SUM($B732:V732)</f>
        <v>75</v>
      </c>
      <c r="W1734" s="1">
        <f>SUM($B732:W732)</f>
        <v>76</v>
      </c>
      <c r="X1734" s="1">
        <f>SUM($B732:X732)</f>
        <v>78</v>
      </c>
      <c r="Y1734" s="1">
        <f>SUM($B732:Y732)</f>
        <v>84</v>
      </c>
      <c r="Z1734" s="1">
        <f>SUM($B732:Z732)</f>
        <v>87</v>
      </c>
      <c r="AA1734" s="1">
        <f>SUM($B732:AA732)</f>
        <v>92</v>
      </c>
      <c r="AB1734" s="1">
        <f>SUM($B732:AB732)</f>
        <v>95</v>
      </c>
      <c r="AC1734" s="1">
        <f>SUM($B732:AC732)</f>
        <v>98</v>
      </c>
      <c r="AD1734" s="1">
        <f>SUM($B732:AD732)</f>
        <v>100</v>
      </c>
      <c r="AE1734" s="1">
        <f>SUM($B732:AE732)</f>
        <v>104</v>
      </c>
    </row>
    <row r="1735" spans="1:31" x14ac:dyDescent="0.25">
      <c r="A1735" s="1">
        <f t="shared" si="27"/>
        <v>732</v>
      </c>
      <c r="B1735" s="1">
        <f>SUM($B733:B733)</f>
        <v>4</v>
      </c>
      <c r="C1735" s="1">
        <f>SUM($B733:C733)</f>
        <v>8</v>
      </c>
      <c r="D1735" s="1">
        <f>SUM($B733:D733)</f>
        <v>11</v>
      </c>
      <c r="E1735" s="1">
        <f>SUM($B733:E733)</f>
        <v>12</v>
      </c>
      <c r="F1735" s="1">
        <f>SUM($B733:F733)</f>
        <v>18</v>
      </c>
      <c r="G1735" s="1">
        <f>SUM($B733:G733)</f>
        <v>21</v>
      </c>
      <c r="H1735" s="1">
        <f>SUM($B733:H733)</f>
        <v>22</v>
      </c>
      <c r="I1735" s="1">
        <f>SUM($B733:I733)</f>
        <v>24</v>
      </c>
      <c r="J1735" s="1">
        <f>SUM($B733:J733)</f>
        <v>29</v>
      </c>
      <c r="K1735" s="1">
        <f>SUM($B733:K733)</f>
        <v>35</v>
      </c>
      <c r="L1735" s="1">
        <f>SUM($B733:L733)</f>
        <v>39</v>
      </c>
      <c r="M1735" s="1">
        <f>SUM($B733:M733)</f>
        <v>42</v>
      </c>
      <c r="N1735" s="1">
        <f>SUM($B733:N733)</f>
        <v>48</v>
      </c>
      <c r="O1735" s="1">
        <f>SUM($B733:O733)</f>
        <v>51</v>
      </c>
      <c r="P1735" s="1">
        <f>SUM($B733:P733)</f>
        <v>56</v>
      </c>
      <c r="Q1735" s="1">
        <f>SUM($B733:Q733)</f>
        <v>59</v>
      </c>
      <c r="R1735" s="1">
        <f>SUM($B733:R733)</f>
        <v>62</v>
      </c>
      <c r="S1735" s="1">
        <f>SUM($B733:S733)</f>
        <v>68</v>
      </c>
      <c r="T1735" s="1">
        <f>SUM($B733:T733)</f>
        <v>69</v>
      </c>
      <c r="U1735" s="1">
        <f>SUM($B733:U733)</f>
        <v>72</v>
      </c>
      <c r="V1735" s="1">
        <f>SUM($B733:V733)</f>
        <v>73</v>
      </c>
      <c r="W1735" s="1">
        <f>SUM($B733:W733)</f>
        <v>75</v>
      </c>
      <c r="X1735" s="1">
        <f>SUM($B733:X733)</f>
        <v>81</v>
      </c>
      <c r="Y1735" s="1">
        <f>SUM($B733:Y733)</f>
        <v>85</v>
      </c>
      <c r="Z1735" s="1">
        <f>SUM($B733:Z733)</f>
        <v>89</v>
      </c>
      <c r="AA1735" s="1">
        <f>SUM($B733:AA733)</f>
        <v>94</v>
      </c>
      <c r="AB1735" s="1">
        <f>SUM($B733:AB733)</f>
        <v>95</v>
      </c>
      <c r="AC1735" s="1">
        <f>SUM($B733:AC733)</f>
        <v>99</v>
      </c>
      <c r="AD1735" s="1">
        <f>SUM($B733:AD733)</f>
        <v>103</v>
      </c>
      <c r="AE1735" s="1">
        <f>SUM($B733:AE733)</f>
        <v>109</v>
      </c>
    </row>
    <row r="1736" spans="1:31" x14ac:dyDescent="0.25">
      <c r="A1736" s="1">
        <f t="shared" si="27"/>
        <v>733</v>
      </c>
      <c r="B1736" s="1">
        <f>SUM($B734:B734)</f>
        <v>5</v>
      </c>
      <c r="C1736" s="1">
        <f>SUM($B734:C734)</f>
        <v>11</v>
      </c>
      <c r="D1736" s="1">
        <f>SUM($B734:D734)</f>
        <v>12</v>
      </c>
      <c r="E1736" s="1">
        <f>SUM($B734:E734)</f>
        <v>15</v>
      </c>
      <c r="F1736" s="1">
        <f>SUM($B734:F734)</f>
        <v>19</v>
      </c>
      <c r="G1736" s="1">
        <f>SUM($B734:G734)</f>
        <v>20</v>
      </c>
      <c r="H1736" s="1">
        <f>SUM($B734:H734)</f>
        <v>23</v>
      </c>
      <c r="I1736" s="1">
        <f>SUM($B734:I734)</f>
        <v>29</v>
      </c>
      <c r="J1736" s="1">
        <f>SUM($B734:J734)</f>
        <v>31</v>
      </c>
      <c r="K1736" s="1">
        <f>SUM($B734:K734)</f>
        <v>36</v>
      </c>
      <c r="L1736" s="1">
        <f>SUM($B734:L734)</f>
        <v>41</v>
      </c>
      <c r="M1736" s="1">
        <f>SUM($B734:M734)</f>
        <v>47</v>
      </c>
      <c r="N1736" s="1">
        <f>SUM($B734:N734)</f>
        <v>51</v>
      </c>
      <c r="O1736" s="1">
        <f>SUM($B734:O734)</f>
        <v>56</v>
      </c>
      <c r="P1736" s="1">
        <f>SUM($B734:P734)</f>
        <v>58</v>
      </c>
      <c r="Q1736" s="1">
        <f>SUM($B734:Q734)</f>
        <v>63</v>
      </c>
      <c r="R1736" s="1">
        <f>SUM($B734:R734)</f>
        <v>67</v>
      </c>
      <c r="S1736" s="1">
        <f>SUM($B734:S734)</f>
        <v>68</v>
      </c>
      <c r="T1736" s="1">
        <f>SUM($B734:T734)</f>
        <v>73</v>
      </c>
      <c r="U1736" s="1">
        <f>SUM($B734:U734)</f>
        <v>78</v>
      </c>
      <c r="V1736" s="1">
        <f>SUM($B734:V734)</f>
        <v>81</v>
      </c>
      <c r="W1736" s="1">
        <f>SUM($B734:W734)</f>
        <v>85</v>
      </c>
      <c r="X1736" s="1">
        <f>SUM($B734:X734)</f>
        <v>90</v>
      </c>
      <c r="Y1736" s="1">
        <f>SUM($B734:Y734)</f>
        <v>91</v>
      </c>
      <c r="Z1736" s="1">
        <f>SUM($B734:Z734)</f>
        <v>92</v>
      </c>
      <c r="AA1736" s="1">
        <f>SUM($B734:AA734)</f>
        <v>95</v>
      </c>
      <c r="AB1736" s="1">
        <f>SUM($B734:AB734)</f>
        <v>98</v>
      </c>
      <c r="AC1736" s="1">
        <f>SUM($B734:AC734)</f>
        <v>99</v>
      </c>
      <c r="AD1736" s="1">
        <f>SUM($B734:AD734)</f>
        <v>105</v>
      </c>
      <c r="AE1736" s="1">
        <f>SUM($B734:AE734)</f>
        <v>110</v>
      </c>
    </row>
    <row r="1737" spans="1:31" x14ac:dyDescent="0.25">
      <c r="A1737" s="1">
        <f t="shared" si="27"/>
        <v>734</v>
      </c>
      <c r="B1737" s="1">
        <f>SUM($B735:B735)</f>
        <v>1</v>
      </c>
      <c r="C1737" s="1">
        <f>SUM($B735:C735)</f>
        <v>7</v>
      </c>
      <c r="D1737" s="1">
        <f>SUM($B735:D735)</f>
        <v>12</v>
      </c>
      <c r="E1737" s="1">
        <f>SUM($B735:E735)</f>
        <v>17</v>
      </c>
      <c r="F1737" s="1">
        <f>SUM($B735:F735)</f>
        <v>18</v>
      </c>
      <c r="G1737" s="1">
        <f>SUM($B735:G735)</f>
        <v>24</v>
      </c>
      <c r="H1737" s="1">
        <f>SUM($B735:H735)</f>
        <v>25</v>
      </c>
      <c r="I1737" s="1">
        <f>SUM($B735:I735)</f>
        <v>31</v>
      </c>
      <c r="J1737" s="1">
        <f>SUM($B735:J735)</f>
        <v>34</v>
      </c>
      <c r="K1737" s="1">
        <f>SUM($B735:K735)</f>
        <v>39</v>
      </c>
      <c r="L1737" s="1">
        <f>SUM($B735:L735)</f>
        <v>44</v>
      </c>
      <c r="M1737" s="1">
        <f>SUM($B735:M735)</f>
        <v>47</v>
      </c>
      <c r="N1737" s="1">
        <f>SUM($B735:N735)</f>
        <v>51</v>
      </c>
      <c r="O1737" s="1">
        <f>SUM($B735:O735)</f>
        <v>55</v>
      </c>
      <c r="P1737" s="1">
        <f>SUM($B735:P735)</f>
        <v>61</v>
      </c>
      <c r="Q1737" s="1">
        <f>SUM($B735:Q735)</f>
        <v>67</v>
      </c>
      <c r="R1737" s="1">
        <f>SUM($B735:R735)</f>
        <v>73</v>
      </c>
      <c r="S1737" s="1">
        <f>SUM($B735:S735)</f>
        <v>78</v>
      </c>
      <c r="T1737" s="1">
        <f>SUM($B735:T735)</f>
        <v>84</v>
      </c>
      <c r="U1737" s="1">
        <f>SUM($B735:U735)</f>
        <v>89</v>
      </c>
      <c r="V1737" s="1">
        <f>SUM($B735:V735)</f>
        <v>91</v>
      </c>
      <c r="W1737" s="1">
        <f>SUM($B735:W735)</f>
        <v>92</v>
      </c>
      <c r="X1737" s="1">
        <f>SUM($B735:X735)</f>
        <v>97</v>
      </c>
      <c r="Y1737" s="1">
        <f>SUM($B735:Y735)</f>
        <v>101</v>
      </c>
      <c r="Z1737" s="1">
        <f>SUM($B735:Z735)</f>
        <v>104</v>
      </c>
      <c r="AA1737" s="1">
        <f>SUM($B735:AA735)</f>
        <v>106</v>
      </c>
      <c r="AB1737" s="1">
        <f>SUM($B735:AB735)</f>
        <v>109</v>
      </c>
      <c r="AC1737" s="1">
        <f>SUM($B735:AC735)</f>
        <v>111</v>
      </c>
      <c r="AD1737" s="1">
        <f>SUM($B735:AD735)</f>
        <v>115</v>
      </c>
      <c r="AE1737" s="1">
        <f>SUM($B735:AE735)</f>
        <v>116</v>
      </c>
    </row>
    <row r="1738" spans="1:31" x14ac:dyDescent="0.25">
      <c r="A1738" s="1">
        <f t="shared" si="27"/>
        <v>735</v>
      </c>
      <c r="B1738" s="1">
        <f>SUM($B736:B736)</f>
        <v>4</v>
      </c>
      <c r="C1738" s="1">
        <f>SUM($B736:C736)</f>
        <v>10</v>
      </c>
      <c r="D1738" s="1">
        <f>SUM($B736:D736)</f>
        <v>11</v>
      </c>
      <c r="E1738" s="1">
        <f>SUM($B736:E736)</f>
        <v>13</v>
      </c>
      <c r="F1738" s="1">
        <f>SUM($B736:F736)</f>
        <v>18</v>
      </c>
      <c r="G1738" s="1">
        <f>SUM($B736:G736)</f>
        <v>21</v>
      </c>
      <c r="H1738" s="1">
        <f>SUM($B736:H736)</f>
        <v>25</v>
      </c>
      <c r="I1738" s="1">
        <f>SUM($B736:I736)</f>
        <v>27</v>
      </c>
      <c r="J1738" s="1">
        <f>SUM($B736:J736)</f>
        <v>31</v>
      </c>
      <c r="K1738" s="1">
        <f>SUM($B736:K736)</f>
        <v>32</v>
      </c>
      <c r="L1738" s="1">
        <f>SUM($B736:L736)</f>
        <v>33</v>
      </c>
      <c r="M1738" s="1">
        <f>SUM($B736:M736)</f>
        <v>35</v>
      </c>
      <c r="N1738" s="1">
        <f>SUM($B736:N736)</f>
        <v>38</v>
      </c>
      <c r="O1738" s="1">
        <f>SUM($B736:O736)</f>
        <v>43</v>
      </c>
      <c r="P1738" s="1">
        <f>SUM($B736:P736)</f>
        <v>44</v>
      </c>
      <c r="Q1738" s="1">
        <f>SUM($B736:Q736)</f>
        <v>47</v>
      </c>
      <c r="R1738" s="1">
        <f>SUM($B736:R736)</f>
        <v>49</v>
      </c>
      <c r="S1738" s="1">
        <f>SUM($B736:S736)</f>
        <v>51</v>
      </c>
      <c r="T1738" s="1">
        <f>SUM($B736:T736)</f>
        <v>53</v>
      </c>
      <c r="U1738" s="1">
        <f>SUM($B736:U736)</f>
        <v>57</v>
      </c>
      <c r="V1738" s="1">
        <f>SUM($B736:V736)</f>
        <v>62</v>
      </c>
      <c r="W1738" s="1">
        <f>SUM($B736:W736)</f>
        <v>64</v>
      </c>
      <c r="X1738" s="1">
        <f>SUM($B736:X736)</f>
        <v>69</v>
      </c>
      <c r="Y1738" s="1">
        <f>SUM($B736:Y736)</f>
        <v>72</v>
      </c>
      <c r="Z1738" s="1">
        <f>SUM($B736:Z736)</f>
        <v>77</v>
      </c>
      <c r="AA1738" s="1">
        <f>SUM($B736:AA736)</f>
        <v>81</v>
      </c>
      <c r="AB1738" s="1">
        <f>SUM($B736:AB736)</f>
        <v>83</v>
      </c>
      <c r="AC1738" s="1">
        <f>SUM($B736:AC736)</f>
        <v>85</v>
      </c>
      <c r="AD1738" s="1">
        <f>SUM($B736:AD736)</f>
        <v>88</v>
      </c>
      <c r="AE1738" s="1">
        <f>SUM($B736:AE736)</f>
        <v>94</v>
      </c>
    </row>
    <row r="1739" spans="1:31" x14ac:dyDescent="0.25">
      <c r="A1739" s="1">
        <f t="shared" si="27"/>
        <v>736</v>
      </c>
      <c r="B1739" s="1">
        <f>SUM($B737:B737)</f>
        <v>1</v>
      </c>
      <c r="C1739" s="1">
        <f>SUM($B737:C737)</f>
        <v>4</v>
      </c>
      <c r="D1739" s="1">
        <f>SUM($B737:D737)</f>
        <v>8</v>
      </c>
      <c r="E1739" s="1">
        <f>SUM($B737:E737)</f>
        <v>11</v>
      </c>
      <c r="F1739" s="1">
        <f>SUM($B737:F737)</f>
        <v>16</v>
      </c>
      <c r="G1739" s="1">
        <f>SUM($B737:G737)</f>
        <v>20</v>
      </c>
      <c r="H1739" s="1">
        <f>SUM($B737:H737)</f>
        <v>24</v>
      </c>
      <c r="I1739" s="1">
        <f>SUM($B737:I737)</f>
        <v>25</v>
      </c>
      <c r="J1739" s="1">
        <f>SUM($B737:J737)</f>
        <v>27</v>
      </c>
      <c r="K1739" s="1">
        <f>SUM($B737:K737)</f>
        <v>30</v>
      </c>
      <c r="L1739" s="1">
        <f>SUM($B737:L737)</f>
        <v>34</v>
      </c>
      <c r="M1739" s="1">
        <f>SUM($B737:M737)</f>
        <v>36</v>
      </c>
      <c r="N1739" s="1">
        <f>SUM($B737:N737)</f>
        <v>37</v>
      </c>
      <c r="O1739" s="1">
        <f>SUM($B737:O737)</f>
        <v>42</v>
      </c>
      <c r="P1739" s="1">
        <f>SUM($B737:P737)</f>
        <v>43</v>
      </c>
      <c r="Q1739" s="1">
        <f>SUM($B737:Q737)</f>
        <v>47</v>
      </c>
      <c r="R1739" s="1">
        <f>SUM($B737:R737)</f>
        <v>51</v>
      </c>
      <c r="S1739" s="1">
        <f>SUM($B737:S737)</f>
        <v>56</v>
      </c>
      <c r="T1739" s="1">
        <f>SUM($B737:T737)</f>
        <v>60</v>
      </c>
      <c r="U1739" s="1">
        <f>SUM($B737:U737)</f>
        <v>64</v>
      </c>
      <c r="V1739" s="1">
        <f>SUM($B737:V737)</f>
        <v>70</v>
      </c>
      <c r="W1739" s="1">
        <f>SUM($B737:W737)</f>
        <v>72</v>
      </c>
      <c r="X1739" s="1">
        <f>SUM($B737:X737)</f>
        <v>75</v>
      </c>
      <c r="Y1739" s="1">
        <f>SUM($B737:Y737)</f>
        <v>79</v>
      </c>
      <c r="Z1739" s="1">
        <f>SUM($B737:Z737)</f>
        <v>83</v>
      </c>
      <c r="AA1739" s="1">
        <f>SUM($B737:AA737)</f>
        <v>85</v>
      </c>
      <c r="AB1739" s="1">
        <f>SUM($B737:AB737)</f>
        <v>89</v>
      </c>
      <c r="AC1739" s="1">
        <f>SUM($B737:AC737)</f>
        <v>95</v>
      </c>
      <c r="AD1739" s="1">
        <f>SUM($B737:AD737)</f>
        <v>99</v>
      </c>
      <c r="AE1739" s="1">
        <f>SUM($B737:AE737)</f>
        <v>102</v>
      </c>
    </row>
    <row r="1740" spans="1:31" x14ac:dyDescent="0.25">
      <c r="A1740" s="1">
        <f t="shared" si="27"/>
        <v>737</v>
      </c>
      <c r="B1740" s="1">
        <f>SUM($B738:B738)</f>
        <v>3</v>
      </c>
      <c r="C1740" s="1">
        <f>SUM($B738:C738)</f>
        <v>9</v>
      </c>
      <c r="D1740" s="1">
        <f>SUM($B738:D738)</f>
        <v>13</v>
      </c>
      <c r="E1740" s="1">
        <f>SUM($B738:E738)</f>
        <v>16</v>
      </c>
      <c r="F1740" s="1">
        <f>SUM($B738:F738)</f>
        <v>22</v>
      </c>
      <c r="G1740" s="1">
        <f>SUM($B738:G738)</f>
        <v>23</v>
      </c>
      <c r="H1740" s="1">
        <f>SUM($B738:H738)</f>
        <v>25</v>
      </c>
      <c r="I1740" s="1">
        <f>SUM($B738:I738)</f>
        <v>29</v>
      </c>
      <c r="J1740" s="1">
        <f>SUM($B738:J738)</f>
        <v>31</v>
      </c>
      <c r="K1740" s="1">
        <f>SUM($B738:K738)</f>
        <v>34</v>
      </c>
      <c r="L1740" s="1">
        <f>SUM($B738:L738)</f>
        <v>38</v>
      </c>
      <c r="M1740" s="1">
        <f>SUM($B738:M738)</f>
        <v>39</v>
      </c>
      <c r="N1740" s="1">
        <f>SUM($B738:N738)</f>
        <v>41</v>
      </c>
      <c r="O1740" s="1">
        <f>SUM($B738:O738)</f>
        <v>44</v>
      </c>
      <c r="P1740" s="1">
        <f>SUM($B738:P738)</f>
        <v>47</v>
      </c>
      <c r="Q1740" s="1">
        <f>SUM($B738:Q738)</f>
        <v>49</v>
      </c>
      <c r="R1740" s="1">
        <f>SUM($B738:R738)</f>
        <v>55</v>
      </c>
      <c r="S1740" s="1">
        <f>SUM($B738:S738)</f>
        <v>58</v>
      </c>
      <c r="T1740" s="1">
        <f>SUM($B738:T738)</f>
        <v>61</v>
      </c>
      <c r="U1740" s="1">
        <f>SUM($B738:U738)</f>
        <v>65</v>
      </c>
      <c r="V1740" s="1">
        <f>SUM($B738:V738)</f>
        <v>67</v>
      </c>
      <c r="W1740" s="1">
        <f>SUM($B738:W738)</f>
        <v>73</v>
      </c>
      <c r="X1740" s="1">
        <f>SUM($B738:X738)</f>
        <v>75</v>
      </c>
      <c r="Y1740" s="1">
        <f>SUM($B738:Y738)</f>
        <v>79</v>
      </c>
      <c r="Z1740" s="1">
        <f>SUM($B738:Z738)</f>
        <v>83</v>
      </c>
      <c r="AA1740" s="1">
        <f>SUM($B738:AA738)</f>
        <v>88</v>
      </c>
      <c r="AB1740" s="1">
        <f>SUM($B738:AB738)</f>
        <v>92</v>
      </c>
      <c r="AC1740" s="1">
        <f>SUM($B738:AC738)</f>
        <v>95</v>
      </c>
      <c r="AD1740" s="1">
        <f>SUM($B738:AD738)</f>
        <v>101</v>
      </c>
      <c r="AE1740" s="1">
        <f>SUM($B738:AE738)</f>
        <v>107</v>
      </c>
    </row>
    <row r="1741" spans="1:31" x14ac:dyDescent="0.25">
      <c r="A1741" s="1">
        <f t="shared" si="27"/>
        <v>738</v>
      </c>
      <c r="B1741" s="1">
        <f>SUM($B739:B739)</f>
        <v>6</v>
      </c>
      <c r="C1741" s="1">
        <f>SUM($B739:C739)</f>
        <v>12</v>
      </c>
      <c r="D1741" s="1">
        <f>SUM($B739:D739)</f>
        <v>15</v>
      </c>
      <c r="E1741" s="1">
        <f>SUM($B739:E739)</f>
        <v>20</v>
      </c>
      <c r="F1741" s="1">
        <f>SUM($B739:F739)</f>
        <v>22</v>
      </c>
      <c r="G1741" s="1">
        <f>SUM($B739:G739)</f>
        <v>26</v>
      </c>
      <c r="H1741" s="1">
        <f>SUM($B739:H739)</f>
        <v>30</v>
      </c>
      <c r="I1741" s="1">
        <f>SUM($B739:I739)</f>
        <v>32</v>
      </c>
      <c r="J1741" s="1">
        <f>SUM($B739:J739)</f>
        <v>33</v>
      </c>
      <c r="K1741" s="1">
        <f>SUM($B739:K739)</f>
        <v>38</v>
      </c>
      <c r="L1741" s="1">
        <f>SUM($B739:L739)</f>
        <v>40</v>
      </c>
      <c r="M1741" s="1">
        <f>SUM($B739:M739)</f>
        <v>41</v>
      </c>
      <c r="N1741" s="1">
        <f>SUM($B739:N739)</f>
        <v>47</v>
      </c>
      <c r="O1741" s="1">
        <f>SUM($B739:O739)</f>
        <v>53</v>
      </c>
      <c r="P1741" s="1">
        <f>SUM($B739:P739)</f>
        <v>56</v>
      </c>
      <c r="Q1741" s="1">
        <f>SUM($B739:Q739)</f>
        <v>57</v>
      </c>
      <c r="R1741" s="1">
        <f>SUM($B739:R739)</f>
        <v>61</v>
      </c>
      <c r="S1741" s="1">
        <f>SUM($B739:S739)</f>
        <v>63</v>
      </c>
      <c r="T1741" s="1">
        <f>SUM($B739:T739)</f>
        <v>65</v>
      </c>
      <c r="U1741" s="1">
        <f>SUM($B739:U739)</f>
        <v>67</v>
      </c>
      <c r="V1741" s="1">
        <f>SUM($B739:V739)</f>
        <v>71</v>
      </c>
      <c r="W1741" s="1">
        <f>SUM($B739:W739)</f>
        <v>73</v>
      </c>
      <c r="X1741" s="1">
        <f>SUM($B739:X739)</f>
        <v>76</v>
      </c>
      <c r="Y1741" s="1">
        <f>SUM($B739:Y739)</f>
        <v>79</v>
      </c>
      <c r="Z1741" s="1">
        <f>SUM($B739:Z739)</f>
        <v>85</v>
      </c>
      <c r="AA1741" s="1">
        <f>SUM($B739:AA739)</f>
        <v>90</v>
      </c>
      <c r="AB1741" s="1">
        <f>SUM($B739:AB739)</f>
        <v>91</v>
      </c>
      <c r="AC1741" s="1">
        <f>SUM($B739:AC739)</f>
        <v>92</v>
      </c>
      <c r="AD1741" s="1">
        <f>SUM($B739:AD739)</f>
        <v>95</v>
      </c>
      <c r="AE1741" s="1">
        <f>SUM($B739:AE739)</f>
        <v>97</v>
      </c>
    </row>
    <row r="1742" spans="1:31" x14ac:dyDescent="0.25">
      <c r="A1742" s="1">
        <f t="shared" si="27"/>
        <v>739</v>
      </c>
      <c r="B1742" s="1">
        <f>SUM($B740:B740)</f>
        <v>3</v>
      </c>
      <c r="C1742" s="1">
        <f>SUM($B740:C740)</f>
        <v>4</v>
      </c>
      <c r="D1742" s="1">
        <f>SUM($B740:D740)</f>
        <v>5</v>
      </c>
      <c r="E1742" s="1">
        <f>SUM($B740:E740)</f>
        <v>8</v>
      </c>
      <c r="F1742" s="1">
        <f>SUM($B740:F740)</f>
        <v>12</v>
      </c>
      <c r="G1742" s="1">
        <f>SUM($B740:G740)</f>
        <v>13</v>
      </c>
      <c r="H1742" s="1">
        <f>SUM($B740:H740)</f>
        <v>18</v>
      </c>
      <c r="I1742" s="1">
        <f>SUM($B740:I740)</f>
        <v>19</v>
      </c>
      <c r="J1742" s="1">
        <f>SUM($B740:J740)</f>
        <v>25</v>
      </c>
      <c r="K1742" s="1">
        <f>SUM($B740:K740)</f>
        <v>26</v>
      </c>
      <c r="L1742" s="1">
        <f>SUM($B740:L740)</f>
        <v>31</v>
      </c>
      <c r="M1742" s="1">
        <f>SUM($B740:M740)</f>
        <v>33</v>
      </c>
      <c r="N1742" s="1">
        <f>SUM($B740:N740)</f>
        <v>35</v>
      </c>
      <c r="O1742" s="1">
        <f>SUM($B740:O740)</f>
        <v>40</v>
      </c>
      <c r="P1742" s="1">
        <f>SUM($B740:P740)</f>
        <v>45</v>
      </c>
      <c r="Q1742" s="1">
        <f>SUM($B740:Q740)</f>
        <v>50</v>
      </c>
      <c r="R1742" s="1">
        <f>SUM($B740:R740)</f>
        <v>51</v>
      </c>
      <c r="S1742" s="1">
        <f>SUM($B740:S740)</f>
        <v>54</v>
      </c>
      <c r="T1742" s="1">
        <f>SUM($B740:T740)</f>
        <v>55</v>
      </c>
      <c r="U1742" s="1">
        <f>SUM($B740:U740)</f>
        <v>58</v>
      </c>
      <c r="V1742" s="1">
        <f>SUM($B740:V740)</f>
        <v>60</v>
      </c>
      <c r="W1742" s="1">
        <f>SUM($B740:W740)</f>
        <v>63</v>
      </c>
      <c r="X1742" s="1">
        <f>SUM($B740:X740)</f>
        <v>65</v>
      </c>
      <c r="Y1742" s="1">
        <f>SUM($B740:Y740)</f>
        <v>70</v>
      </c>
      <c r="Z1742" s="1">
        <f>SUM($B740:Z740)</f>
        <v>72</v>
      </c>
      <c r="AA1742" s="1">
        <f>SUM($B740:AA740)</f>
        <v>73</v>
      </c>
      <c r="AB1742" s="1">
        <f>SUM($B740:AB740)</f>
        <v>77</v>
      </c>
      <c r="AC1742" s="1">
        <f>SUM($B740:AC740)</f>
        <v>82</v>
      </c>
      <c r="AD1742" s="1">
        <f>SUM($B740:AD740)</f>
        <v>87</v>
      </c>
      <c r="AE1742" s="1">
        <f>SUM($B740:AE740)</f>
        <v>91</v>
      </c>
    </row>
    <row r="1743" spans="1:31" x14ac:dyDescent="0.25">
      <c r="A1743" s="1">
        <f t="shared" si="27"/>
        <v>740</v>
      </c>
      <c r="B1743" s="1">
        <f>SUM($B741:B741)</f>
        <v>1</v>
      </c>
      <c r="C1743" s="1">
        <f>SUM($B741:C741)</f>
        <v>3</v>
      </c>
      <c r="D1743" s="1">
        <f>SUM($B741:D741)</f>
        <v>7</v>
      </c>
      <c r="E1743" s="1">
        <f>SUM($B741:E741)</f>
        <v>11</v>
      </c>
      <c r="F1743" s="1">
        <f>SUM($B741:F741)</f>
        <v>14</v>
      </c>
      <c r="G1743" s="1">
        <f>SUM($B741:G741)</f>
        <v>18</v>
      </c>
      <c r="H1743" s="1">
        <f>SUM($B741:H741)</f>
        <v>20</v>
      </c>
      <c r="I1743" s="1">
        <f>SUM($B741:I741)</f>
        <v>23</v>
      </c>
      <c r="J1743" s="1">
        <f>SUM($B741:J741)</f>
        <v>27</v>
      </c>
      <c r="K1743" s="1">
        <f>SUM($B741:K741)</f>
        <v>29</v>
      </c>
      <c r="L1743" s="1">
        <f>SUM($B741:L741)</f>
        <v>34</v>
      </c>
      <c r="M1743" s="1">
        <f>SUM($B741:M741)</f>
        <v>40</v>
      </c>
      <c r="N1743" s="1">
        <f>SUM($B741:N741)</f>
        <v>46</v>
      </c>
      <c r="O1743" s="1">
        <f>SUM($B741:O741)</f>
        <v>50</v>
      </c>
      <c r="P1743" s="1">
        <f>SUM($B741:P741)</f>
        <v>53</v>
      </c>
      <c r="Q1743" s="1">
        <f>SUM($B741:Q741)</f>
        <v>59</v>
      </c>
      <c r="R1743" s="1">
        <f>SUM($B741:R741)</f>
        <v>61</v>
      </c>
      <c r="S1743" s="1">
        <f>SUM($B741:S741)</f>
        <v>62</v>
      </c>
      <c r="T1743" s="1">
        <f>SUM($B741:T741)</f>
        <v>64</v>
      </c>
      <c r="U1743" s="1">
        <f>SUM($B741:U741)</f>
        <v>68</v>
      </c>
      <c r="V1743" s="1">
        <f>SUM($B741:V741)</f>
        <v>70</v>
      </c>
      <c r="W1743" s="1">
        <f>SUM($B741:W741)</f>
        <v>74</v>
      </c>
      <c r="X1743" s="1">
        <f>SUM($B741:X741)</f>
        <v>79</v>
      </c>
      <c r="Y1743" s="1">
        <f>SUM($B741:Y741)</f>
        <v>85</v>
      </c>
      <c r="Z1743" s="1">
        <f>SUM($B741:Z741)</f>
        <v>90</v>
      </c>
      <c r="AA1743" s="1">
        <f>SUM($B741:AA741)</f>
        <v>95</v>
      </c>
      <c r="AB1743" s="1">
        <f>SUM($B741:AB741)</f>
        <v>99</v>
      </c>
      <c r="AC1743" s="1">
        <f>SUM($B741:AC741)</f>
        <v>104</v>
      </c>
      <c r="AD1743" s="1">
        <f>SUM($B741:AD741)</f>
        <v>110</v>
      </c>
      <c r="AE1743" s="1">
        <f>SUM($B741:AE741)</f>
        <v>116</v>
      </c>
    </row>
    <row r="1744" spans="1:31" x14ac:dyDescent="0.25">
      <c r="A1744" s="1">
        <f t="shared" si="27"/>
        <v>741</v>
      </c>
      <c r="B1744" s="1">
        <f>SUM($B742:B742)</f>
        <v>2</v>
      </c>
      <c r="C1744" s="1">
        <f>SUM($B742:C742)</f>
        <v>8</v>
      </c>
      <c r="D1744" s="1">
        <f>SUM($B742:D742)</f>
        <v>11</v>
      </c>
      <c r="E1744" s="1">
        <f>SUM($B742:E742)</f>
        <v>15</v>
      </c>
      <c r="F1744" s="1">
        <f>SUM($B742:F742)</f>
        <v>17</v>
      </c>
      <c r="G1744" s="1">
        <f>SUM($B742:G742)</f>
        <v>22</v>
      </c>
      <c r="H1744" s="1">
        <f>SUM($B742:H742)</f>
        <v>24</v>
      </c>
      <c r="I1744" s="1">
        <f>SUM($B742:I742)</f>
        <v>28</v>
      </c>
      <c r="J1744" s="1">
        <f>SUM($B742:J742)</f>
        <v>31</v>
      </c>
      <c r="K1744" s="1">
        <f>SUM($B742:K742)</f>
        <v>36</v>
      </c>
      <c r="L1744" s="1">
        <f>SUM($B742:L742)</f>
        <v>37</v>
      </c>
      <c r="M1744" s="1">
        <f>SUM($B742:M742)</f>
        <v>39</v>
      </c>
      <c r="N1744" s="1">
        <f>SUM($B742:N742)</f>
        <v>43</v>
      </c>
      <c r="O1744" s="1">
        <f>SUM($B742:O742)</f>
        <v>44</v>
      </c>
      <c r="P1744" s="1">
        <f>SUM($B742:P742)</f>
        <v>50</v>
      </c>
      <c r="Q1744" s="1">
        <f>SUM($B742:Q742)</f>
        <v>56</v>
      </c>
      <c r="R1744" s="1">
        <f>SUM($B742:R742)</f>
        <v>58</v>
      </c>
      <c r="S1744" s="1">
        <f>SUM($B742:S742)</f>
        <v>63</v>
      </c>
      <c r="T1744" s="1">
        <f>SUM($B742:T742)</f>
        <v>66</v>
      </c>
      <c r="U1744" s="1">
        <f>SUM($B742:U742)</f>
        <v>67</v>
      </c>
      <c r="V1744" s="1">
        <f>SUM($B742:V742)</f>
        <v>68</v>
      </c>
      <c r="W1744" s="1">
        <f>SUM($B742:W742)</f>
        <v>72</v>
      </c>
      <c r="X1744" s="1">
        <f>SUM($B742:X742)</f>
        <v>75</v>
      </c>
      <c r="Y1744" s="1">
        <f>SUM($B742:Y742)</f>
        <v>81</v>
      </c>
      <c r="Z1744" s="1">
        <f>SUM($B742:Z742)</f>
        <v>83</v>
      </c>
      <c r="AA1744" s="1">
        <f>SUM($B742:AA742)</f>
        <v>86</v>
      </c>
      <c r="AB1744" s="1">
        <f>SUM($B742:AB742)</f>
        <v>92</v>
      </c>
      <c r="AC1744" s="1">
        <f>SUM($B742:AC742)</f>
        <v>98</v>
      </c>
      <c r="AD1744" s="1">
        <f>SUM($B742:AD742)</f>
        <v>100</v>
      </c>
      <c r="AE1744" s="1">
        <f>SUM($B742:AE742)</f>
        <v>106</v>
      </c>
    </row>
    <row r="1745" spans="1:31" x14ac:dyDescent="0.25">
      <c r="A1745" s="1">
        <f t="shared" si="27"/>
        <v>742</v>
      </c>
      <c r="B1745" s="1">
        <f>SUM($B743:B743)</f>
        <v>4</v>
      </c>
      <c r="C1745" s="1">
        <f>SUM($B743:C743)</f>
        <v>10</v>
      </c>
      <c r="D1745" s="1">
        <f>SUM($B743:D743)</f>
        <v>12</v>
      </c>
      <c r="E1745" s="1">
        <f>SUM($B743:E743)</f>
        <v>16</v>
      </c>
      <c r="F1745" s="1">
        <f>SUM($B743:F743)</f>
        <v>18</v>
      </c>
      <c r="G1745" s="1">
        <f>SUM($B743:G743)</f>
        <v>19</v>
      </c>
      <c r="H1745" s="1">
        <f>SUM($B743:H743)</f>
        <v>23</v>
      </c>
      <c r="I1745" s="1">
        <f>SUM($B743:I743)</f>
        <v>26</v>
      </c>
      <c r="J1745" s="1">
        <f>SUM($B743:J743)</f>
        <v>27</v>
      </c>
      <c r="K1745" s="1">
        <f>SUM($B743:K743)</f>
        <v>29</v>
      </c>
      <c r="L1745" s="1">
        <f>SUM($B743:L743)</f>
        <v>30</v>
      </c>
      <c r="M1745" s="1">
        <f>SUM($B743:M743)</f>
        <v>34</v>
      </c>
      <c r="N1745" s="1">
        <f>SUM($B743:N743)</f>
        <v>40</v>
      </c>
      <c r="O1745" s="1">
        <f>SUM($B743:O743)</f>
        <v>46</v>
      </c>
      <c r="P1745" s="1">
        <f>SUM($B743:P743)</f>
        <v>49</v>
      </c>
      <c r="Q1745" s="1">
        <f>SUM($B743:Q743)</f>
        <v>54</v>
      </c>
      <c r="R1745" s="1">
        <f>SUM($B743:R743)</f>
        <v>56</v>
      </c>
      <c r="S1745" s="1">
        <f>SUM($B743:S743)</f>
        <v>62</v>
      </c>
      <c r="T1745" s="1">
        <f>SUM($B743:T743)</f>
        <v>67</v>
      </c>
      <c r="U1745" s="1">
        <f>SUM($B743:U743)</f>
        <v>73</v>
      </c>
      <c r="V1745" s="1">
        <f>SUM($B743:V743)</f>
        <v>76</v>
      </c>
      <c r="W1745" s="1">
        <f>SUM($B743:W743)</f>
        <v>80</v>
      </c>
      <c r="X1745" s="1">
        <f>SUM($B743:X743)</f>
        <v>81</v>
      </c>
      <c r="Y1745" s="1">
        <f>SUM($B743:Y743)</f>
        <v>82</v>
      </c>
      <c r="Z1745" s="1">
        <f>SUM($B743:Z743)</f>
        <v>87</v>
      </c>
      <c r="AA1745" s="1">
        <f>SUM($B743:AA743)</f>
        <v>92</v>
      </c>
      <c r="AB1745" s="1">
        <f>SUM($B743:AB743)</f>
        <v>96</v>
      </c>
      <c r="AC1745" s="1">
        <f>SUM($B743:AC743)</f>
        <v>100</v>
      </c>
      <c r="AD1745" s="1">
        <f>SUM($B743:AD743)</f>
        <v>102</v>
      </c>
      <c r="AE1745" s="1">
        <f>SUM($B743:AE743)</f>
        <v>106</v>
      </c>
    </row>
    <row r="1746" spans="1:31" x14ac:dyDescent="0.25">
      <c r="A1746" s="1">
        <f t="shared" si="27"/>
        <v>743</v>
      </c>
      <c r="B1746" s="1">
        <f>SUM($B744:B744)</f>
        <v>1</v>
      </c>
      <c r="C1746" s="1">
        <f>SUM($B744:C744)</f>
        <v>2</v>
      </c>
      <c r="D1746" s="1">
        <f>SUM($B744:D744)</f>
        <v>8</v>
      </c>
      <c r="E1746" s="1">
        <f>SUM($B744:E744)</f>
        <v>13</v>
      </c>
      <c r="F1746" s="1">
        <f>SUM($B744:F744)</f>
        <v>16</v>
      </c>
      <c r="G1746" s="1">
        <f>SUM($B744:G744)</f>
        <v>20</v>
      </c>
      <c r="H1746" s="1">
        <f>SUM($B744:H744)</f>
        <v>22</v>
      </c>
      <c r="I1746" s="1">
        <f>SUM($B744:I744)</f>
        <v>24</v>
      </c>
      <c r="J1746" s="1">
        <f>SUM($B744:J744)</f>
        <v>25</v>
      </c>
      <c r="K1746" s="1">
        <f>SUM($B744:K744)</f>
        <v>28</v>
      </c>
      <c r="L1746" s="1">
        <f>SUM($B744:L744)</f>
        <v>32</v>
      </c>
      <c r="M1746" s="1">
        <f>SUM($B744:M744)</f>
        <v>33</v>
      </c>
      <c r="N1746" s="1">
        <f>SUM($B744:N744)</f>
        <v>34</v>
      </c>
      <c r="O1746" s="1">
        <f>SUM($B744:O744)</f>
        <v>36</v>
      </c>
      <c r="P1746" s="1">
        <f>SUM($B744:P744)</f>
        <v>41</v>
      </c>
      <c r="Q1746" s="1">
        <f>SUM($B744:Q744)</f>
        <v>45</v>
      </c>
      <c r="R1746" s="1">
        <f>SUM($B744:R744)</f>
        <v>51</v>
      </c>
      <c r="S1746" s="1">
        <f>SUM($B744:S744)</f>
        <v>53</v>
      </c>
      <c r="T1746" s="1">
        <f>SUM($B744:T744)</f>
        <v>59</v>
      </c>
      <c r="U1746" s="1">
        <f>SUM($B744:U744)</f>
        <v>65</v>
      </c>
      <c r="V1746" s="1">
        <f>SUM($B744:V744)</f>
        <v>71</v>
      </c>
      <c r="W1746" s="1">
        <f>SUM($B744:W744)</f>
        <v>76</v>
      </c>
      <c r="X1746" s="1">
        <f>SUM($B744:X744)</f>
        <v>77</v>
      </c>
      <c r="Y1746" s="1">
        <f>SUM($B744:Y744)</f>
        <v>82</v>
      </c>
      <c r="Z1746" s="1">
        <f>SUM($B744:Z744)</f>
        <v>86</v>
      </c>
      <c r="AA1746" s="1">
        <f>SUM($B744:AA744)</f>
        <v>91</v>
      </c>
      <c r="AB1746" s="1">
        <f>SUM($B744:AB744)</f>
        <v>93</v>
      </c>
      <c r="AC1746" s="1">
        <f>SUM($B744:AC744)</f>
        <v>94</v>
      </c>
      <c r="AD1746" s="1">
        <f>SUM($B744:AD744)</f>
        <v>96</v>
      </c>
      <c r="AE1746" s="1">
        <f>SUM($B744:AE744)</f>
        <v>99</v>
      </c>
    </row>
    <row r="1747" spans="1:31" x14ac:dyDescent="0.25">
      <c r="A1747" s="1">
        <f t="shared" si="27"/>
        <v>744</v>
      </c>
      <c r="B1747" s="1">
        <f>SUM($B745:B745)</f>
        <v>4</v>
      </c>
      <c r="C1747" s="1">
        <f>SUM($B745:C745)</f>
        <v>9</v>
      </c>
      <c r="D1747" s="1">
        <f>SUM($B745:D745)</f>
        <v>12</v>
      </c>
      <c r="E1747" s="1">
        <f>SUM($B745:E745)</f>
        <v>17</v>
      </c>
      <c r="F1747" s="1">
        <f>SUM($B745:F745)</f>
        <v>21</v>
      </c>
      <c r="G1747" s="1">
        <f>SUM($B745:G745)</f>
        <v>23</v>
      </c>
      <c r="H1747" s="1">
        <f>SUM($B745:H745)</f>
        <v>27</v>
      </c>
      <c r="I1747" s="1">
        <f>SUM($B745:I745)</f>
        <v>29</v>
      </c>
      <c r="J1747" s="1">
        <f>SUM($B745:J745)</f>
        <v>31</v>
      </c>
      <c r="K1747" s="1">
        <f>SUM($B745:K745)</f>
        <v>36</v>
      </c>
      <c r="L1747" s="1">
        <f>SUM($B745:L745)</f>
        <v>42</v>
      </c>
      <c r="M1747" s="1">
        <f>SUM($B745:M745)</f>
        <v>44</v>
      </c>
      <c r="N1747" s="1">
        <f>SUM($B745:N745)</f>
        <v>45</v>
      </c>
      <c r="O1747" s="1">
        <f>SUM($B745:O745)</f>
        <v>51</v>
      </c>
      <c r="P1747" s="1">
        <f>SUM($B745:P745)</f>
        <v>52</v>
      </c>
      <c r="Q1747" s="1">
        <f>SUM($B745:Q745)</f>
        <v>53</v>
      </c>
      <c r="R1747" s="1">
        <f>SUM($B745:R745)</f>
        <v>54</v>
      </c>
      <c r="S1747" s="1">
        <f>SUM($B745:S745)</f>
        <v>60</v>
      </c>
      <c r="T1747" s="1">
        <f>SUM($B745:T745)</f>
        <v>63</v>
      </c>
      <c r="U1747" s="1">
        <f>SUM($B745:U745)</f>
        <v>65</v>
      </c>
      <c r="V1747" s="1">
        <f>SUM($B745:V745)</f>
        <v>68</v>
      </c>
      <c r="W1747" s="1">
        <f>SUM($B745:W745)</f>
        <v>74</v>
      </c>
      <c r="X1747" s="1">
        <f>SUM($B745:X745)</f>
        <v>78</v>
      </c>
      <c r="Y1747" s="1">
        <f>SUM($B745:Y745)</f>
        <v>82</v>
      </c>
      <c r="Z1747" s="1">
        <f>SUM($B745:Z745)</f>
        <v>87</v>
      </c>
      <c r="AA1747" s="1">
        <f>SUM($B745:AA745)</f>
        <v>88</v>
      </c>
      <c r="AB1747" s="1">
        <f>SUM($B745:AB745)</f>
        <v>90</v>
      </c>
      <c r="AC1747" s="1">
        <f>SUM($B745:AC745)</f>
        <v>91</v>
      </c>
      <c r="AD1747" s="1">
        <f>SUM($B745:AD745)</f>
        <v>94</v>
      </c>
      <c r="AE1747" s="1">
        <f>SUM($B745:AE745)</f>
        <v>95</v>
      </c>
    </row>
    <row r="1748" spans="1:31" x14ac:dyDescent="0.25">
      <c r="A1748" s="1">
        <f t="shared" si="27"/>
        <v>745</v>
      </c>
      <c r="B1748" s="1">
        <f>SUM($B746:B746)</f>
        <v>1</v>
      </c>
      <c r="C1748" s="1">
        <f>SUM($B746:C746)</f>
        <v>4</v>
      </c>
      <c r="D1748" s="1">
        <f>SUM($B746:D746)</f>
        <v>9</v>
      </c>
      <c r="E1748" s="1">
        <f>SUM($B746:E746)</f>
        <v>14</v>
      </c>
      <c r="F1748" s="1">
        <f>SUM($B746:F746)</f>
        <v>17</v>
      </c>
      <c r="G1748" s="1">
        <f>SUM($B746:G746)</f>
        <v>22</v>
      </c>
      <c r="H1748" s="1">
        <f>SUM($B746:H746)</f>
        <v>28</v>
      </c>
      <c r="I1748" s="1">
        <f>SUM($B746:I746)</f>
        <v>32</v>
      </c>
      <c r="J1748" s="1">
        <f>SUM($B746:J746)</f>
        <v>38</v>
      </c>
      <c r="K1748" s="1">
        <f>SUM($B746:K746)</f>
        <v>40</v>
      </c>
      <c r="L1748" s="1">
        <f>SUM($B746:L746)</f>
        <v>44</v>
      </c>
      <c r="M1748" s="1">
        <f>SUM($B746:M746)</f>
        <v>46</v>
      </c>
      <c r="N1748" s="1">
        <f>SUM($B746:N746)</f>
        <v>50</v>
      </c>
      <c r="O1748" s="1">
        <f>SUM($B746:O746)</f>
        <v>54</v>
      </c>
      <c r="P1748" s="1">
        <f>SUM($B746:P746)</f>
        <v>55</v>
      </c>
      <c r="Q1748" s="1">
        <f>SUM($B746:Q746)</f>
        <v>57</v>
      </c>
      <c r="R1748" s="1">
        <f>SUM($B746:R746)</f>
        <v>61</v>
      </c>
      <c r="S1748" s="1">
        <f>SUM($B746:S746)</f>
        <v>67</v>
      </c>
      <c r="T1748" s="1">
        <f>SUM($B746:T746)</f>
        <v>71</v>
      </c>
      <c r="U1748" s="1">
        <f>SUM($B746:U746)</f>
        <v>77</v>
      </c>
      <c r="V1748" s="1">
        <f>SUM($B746:V746)</f>
        <v>82</v>
      </c>
      <c r="W1748" s="1">
        <f>SUM($B746:W746)</f>
        <v>86</v>
      </c>
      <c r="X1748" s="1">
        <f>SUM($B746:X746)</f>
        <v>87</v>
      </c>
      <c r="Y1748" s="1">
        <f>SUM($B746:Y746)</f>
        <v>89</v>
      </c>
      <c r="Z1748" s="1">
        <f>SUM($B746:Z746)</f>
        <v>93</v>
      </c>
      <c r="AA1748" s="1">
        <f>SUM($B746:AA746)</f>
        <v>95</v>
      </c>
      <c r="AB1748" s="1">
        <f>SUM($B746:AB746)</f>
        <v>99</v>
      </c>
      <c r="AC1748" s="1">
        <f>SUM($B746:AC746)</f>
        <v>105</v>
      </c>
      <c r="AD1748" s="1">
        <f>SUM($B746:AD746)</f>
        <v>111</v>
      </c>
      <c r="AE1748" s="1">
        <f>SUM($B746:AE746)</f>
        <v>115</v>
      </c>
    </row>
    <row r="1749" spans="1:31" x14ac:dyDescent="0.25">
      <c r="A1749" s="1">
        <f t="shared" si="27"/>
        <v>746</v>
      </c>
      <c r="B1749" s="1">
        <f>SUM($B747:B747)</f>
        <v>4</v>
      </c>
      <c r="C1749" s="1">
        <f>SUM($B747:C747)</f>
        <v>7</v>
      </c>
      <c r="D1749" s="1">
        <f>SUM($B747:D747)</f>
        <v>11</v>
      </c>
      <c r="E1749" s="1">
        <f>SUM($B747:E747)</f>
        <v>13</v>
      </c>
      <c r="F1749" s="1">
        <f>SUM($B747:F747)</f>
        <v>19</v>
      </c>
      <c r="G1749" s="1">
        <f>SUM($B747:G747)</f>
        <v>25</v>
      </c>
      <c r="H1749" s="1">
        <f>SUM($B747:H747)</f>
        <v>30</v>
      </c>
      <c r="I1749" s="1">
        <f>SUM($B747:I747)</f>
        <v>33</v>
      </c>
      <c r="J1749" s="1">
        <f>SUM($B747:J747)</f>
        <v>37</v>
      </c>
      <c r="K1749" s="1">
        <f>SUM($B747:K747)</f>
        <v>39</v>
      </c>
      <c r="L1749" s="1">
        <f>SUM($B747:L747)</f>
        <v>40</v>
      </c>
      <c r="M1749" s="1">
        <f>SUM($B747:M747)</f>
        <v>43</v>
      </c>
      <c r="N1749" s="1">
        <f>SUM($B747:N747)</f>
        <v>44</v>
      </c>
      <c r="O1749" s="1">
        <f>SUM($B747:O747)</f>
        <v>45</v>
      </c>
      <c r="P1749" s="1">
        <f>SUM($B747:P747)</f>
        <v>50</v>
      </c>
      <c r="Q1749" s="1">
        <f>SUM($B747:Q747)</f>
        <v>52</v>
      </c>
      <c r="R1749" s="1">
        <f>SUM($B747:R747)</f>
        <v>53</v>
      </c>
      <c r="S1749" s="1">
        <f>SUM($B747:S747)</f>
        <v>58</v>
      </c>
      <c r="T1749" s="1">
        <f>SUM($B747:T747)</f>
        <v>63</v>
      </c>
      <c r="U1749" s="1">
        <f>SUM($B747:U747)</f>
        <v>68</v>
      </c>
      <c r="V1749" s="1">
        <f>SUM($B747:V747)</f>
        <v>73</v>
      </c>
      <c r="W1749" s="1">
        <f>SUM($B747:W747)</f>
        <v>79</v>
      </c>
      <c r="X1749" s="1">
        <f>SUM($B747:X747)</f>
        <v>81</v>
      </c>
      <c r="Y1749" s="1">
        <f>SUM($B747:Y747)</f>
        <v>86</v>
      </c>
      <c r="Z1749" s="1">
        <f>SUM($B747:Z747)</f>
        <v>88</v>
      </c>
      <c r="AA1749" s="1">
        <f>SUM($B747:AA747)</f>
        <v>94</v>
      </c>
      <c r="AB1749" s="1">
        <f>SUM($B747:AB747)</f>
        <v>100</v>
      </c>
      <c r="AC1749" s="1">
        <f>SUM($B747:AC747)</f>
        <v>106</v>
      </c>
      <c r="AD1749" s="1">
        <f>SUM($B747:AD747)</f>
        <v>112</v>
      </c>
      <c r="AE1749" s="1">
        <f>SUM($B747:AE747)</f>
        <v>116</v>
      </c>
    </row>
    <row r="1750" spans="1:31" x14ac:dyDescent="0.25">
      <c r="A1750" s="1">
        <f t="shared" si="27"/>
        <v>747</v>
      </c>
      <c r="B1750" s="1">
        <f>SUM($B748:B748)</f>
        <v>1</v>
      </c>
      <c r="C1750" s="1">
        <f>SUM($B748:C748)</f>
        <v>6</v>
      </c>
      <c r="D1750" s="1">
        <f>SUM($B748:D748)</f>
        <v>8</v>
      </c>
      <c r="E1750" s="1">
        <f>SUM($B748:E748)</f>
        <v>9</v>
      </c>
      <c r="F1750" s="1">
        <f>SUM($B748:F748)</f>
        <v>15</v>
      </c>
      <c r="G1750" s="1">
        <f>SUM($B748:G748)</f>
        <v>16</v>
      </c>
      <c r="H1750" s="1">
        <f>SUM($B748:H748)</f>
        <v>21</v>
      </c>
      <c r="I1750" s="1">
        <f>SUM($B748:I748)</f>
        <v>24</v>
      </c>
      <c r="J1750" s="1">
        <f>SUM($B748:J748)</f>
        <v>28</v>
      </c>
      <c r="K1750" s="1">
        <f>SUM($B748:K748)</f>
        <v>33</v>
      </c>
      <c r="L1750" s="1">
        <f>SUM($B748:L748)</f>
        <v>36</v>
      </c>
      <c r="M1750" s="1">
        <f>SUM($B748:M748)</f>
        <v>37</v>
      </c>
      <c r="N1750" s="1">
        <f>SUM($B748:N748)</f>
        <v>42</v>
      </c>
      <c r="O1750" s="1">
        <f>SUM($B748:O748)</f>
        <v>48</v>
      </c>
      <c r="P1750" s="1">
        <f>SUM($B748:P748)</f>
        <v>53</v>
      </c>
      <c r="Q1750" s="1">
        <f>SUM($B748:Q748)</f>
        <v>54</v>
      </c>
      <c r="R1750" s="1">
        <f>SUM($B748:R748)</f>
        <v>57</v>
      </c>
      <c r="S1750" s="1">
        <f>SUM($B748:S748)</f>
        <v>58</v>
      </c>
      <c r="T1750" s="1">
        <f>SUM($B748:T748)</f>
        <v>62</v>
      </c>
      <c r="U1750" s="1">
        <f>SUM($B748:U748)</f>
        <v>68</v>
      </c>
      <c r="V1750" s="1">
        <f>SUM($B748:V748)</f>
        <v>74</v>
      </c>
      <c r="W1750" s="1">
        <f>SUM($B748:W748)</f>
        <v>75</v>
      </c>
      <c r="X1750" s="1">
        <f>SUM($B748:X748)</f>
        <v>79</v>
      </c>
      <c r="Y1750" s="1">
        <f>SUM($B748:Y748)</f>
        <v>83</v>
      </c>
      <c r="Z1750" s="1">
        <f>SUM($B748:Z748)</f>
        <v>88</v>
      </c>
      <c r="AA1750" s="1">
        <f>SUM($B748:AA748)</f>
        <v>91</v>
      </c>
      <c r="AB1750" s="1">
        <f>SUM($B748:AB748)</f>
        <v>95</v>
      </c>
      <c r="AC1750" s="1">
        <f>SUM($B748:AC748)</f>
        <v>99</v>
      </c>
      <c r="AD1750" s="1">
        <f>SUM($B748:AD748)</f>
        <v>102</v>
      </c>
      <c r="AE1750" s="1">
        <f>SUM($B748:AE748)</f>
        <v>105</v>
      </c>
    </row>
    <row r="1751" spans="1:31" x14ac:dyDescent="0.25">
      <c r="A1751" s="1">
        <f t="shared" si="27"/>
        <v>748</v>
      </c>
      <c r="B1751" s="1">
        <f>SUM($B749:B749)</f>
        <v>3</v>
      </c>
      <c r="C1751" s="1">
        <f>SUM($B749:C749)</f>
        <v>7</v>
      </c>
      <c r="D1751" s="1">
        <f>SUM($B749:D749)</f>
        <v>8</v>
      </c>
      <c r="E1751" s="1">
        <f>SUM($B749:E749)</f>
        <v>12</v>
      </c>
      <c r="F1751" s="1">
        <f>SUM($B749:F749)</f>
        <v>15</v>
      </c>
      <c r="G1751" s="1">
        <f>SUM($B749:G749)</f>
        <v>21</v>
      </c>
      <c r="H1751" s="1">
        <f>SUM($B749:H749)</f>
        <v>26</v>
      </c>
      <c r="I1751" s="1">
        <f>SUM($B749:I749)</f>
        <v>30</v>
      </c>
      <c r="J1751" s="1">
        <f>SUM($B749:J749)</f>
        <v>31</v>
      </c>
      <c r="K1751" s="1">
        <f>SUM($B749:K749)</f>
        <v>34</v>
      </c>
      <c r="L1751" s="1">
        <f>SUM($B749:L749)</f>
        <v>38</v>
      </c>
      <c r="M1751" s="1">
        <f>SUM($B749:M749)</f>
        <v>39</v>
      </c>
      <c r="N1751" s="1">
        <f>SUM($B749:N749)</f>
        <v>45</v>
      </c>
      <c r="O1751" s="1">
        <f>SUM($B749:O749)</f>
        <v>50</v>
      </c>
      <c r="P1751" s="1">
        <f>SUM($B749:P749)</f>
        <v>53</v>
      </c>
      <c r="Q1751" s="1">
        <f>SUM($B749:Q749)</f>
        <v>56</v>
      </c>
      <c r="R1751" s="1">
        <f>SUM($B749:R749)</f>
        <v>62</v>
      </c>
      <c r="S1751" s="1">
        <f>SUM($B749:S749)</f>
        <v>64</v>
      </c>
      <c r="T1751" s="1">
        <f>SUM($B749:T749)</f>
        <v>65</v>
      </c>
      <c r="U1751" s="1">
        <f>SUM($B749:U749)</f>
        <v>67</v>
      </c>
      <c r="V1751" s="1">
        <f>SUM($B749:V749)</f>
        <v>68</v>
      </c>
      <c r="W1751" s="1">
        <f>SUM($B749:W749)</f>
        <v>71</v>
      </c>
      <c r="X1751" s="1">
        <f>SUM($B749:X749)</f>
        <v>74</v>
      </c>
      <c r="Y1751" s="1">
        <f>SUM($B749:Y749)</f>
        <v>78</v>
      </c>
      <c r="Z1751" s="1">
        <f>SUM($B749:Z749)</f>
        <v>82</v>
      </c>
      <c r="AA1751" s="1">
        <f>SUM($B749:AA749)</f>
        <v>83</v>
      </c>
      <c r="AB1751" s="1">
        <f>SUM($B749:AB749)</f>
        <v>85</v>
      </c>
      <c r="AC1751" s="1">
        <f>SUM($B749:AC749)</f>
        <v>86</v>
      </c>
      <c r="AD1751" s="1">
        <f>SUM($B749:AD749)</f>
        <v>88</v>
      </c>
      <c r="AE1751" s="1">
        <f>SUM($B749:AE749)</f>
        <v>94</v>
      </c>
    </row>
    <row r="1752" spans="1:31" x14ac:dyDescent="0.25">
      <c r="A1752" s="1">
        <f t="shared" si="27"/>
        <v>749</v>
      </c>
      <c r="B1752" s="1">
        <f>SUM($B750:B750)</f>
        <v>2</v>
      </c>
      <c r="C1752" s="1">
        <f>SUM($B750:C750)</f>
        <v>3</v>
      </c>
      <c r="D1752" s="1">
        <f>SUM($B750:D750)</f>
        <v>6</v>
      </c>
      <c r="E1752" s="1">
        <f>SUM($B750:E750)</f>
        <v>11</v>
      </c>
      <c r="F1752" s="1">
        <f>SUM($B750:F750)</f>
        <v>15</v>
      </c>
      <c r="G1752" s="1">
        <f>SUM($B750:G750)</f>
        <v>16</v>
      </c>
      <c r="H1752" s="1">
        <f>SUM($B750:H750)</f>
        <v>20</v>
      </c>
      <c r="I1752" s="1">
        <f>SUM($B750:I750)</f>
        <v>26</v>
      </c>
      <c r="J1752" s="1">
        <f>SUM($B750:J750)</f>
        <v>30</v>
      </c>
      <c r="K1752" s="1">
        <f>SUM($B750:K750)</f>
        <v>35</v>
      </c>
      <c r="L1752" s="1">
        <f>SUM($B750:L750)</f>
        <v>39</v>
      </c>
      <c r="M1752" s="1">
        <f>SUM($B750:M750)</f>
        <v>44</v>
      </c>
      <c r="N1752" s="1">
        <f>SUM($B750:N750)</f>
        <v>50</v>
      </c>
      <c r="O1752" s="1">
        <f>SUM($B750:O750)</f>
        <v>54</v>
      </c>
      <c r="P1752" s="1">
        <f>SUM($B750:P750)</f>
        <v>55</v>
      </c>
      <c r="Q1752" s="1">
        <f>SUM($B750:Q750)</f>
        <v>61</v>
      </c>
      <c r="R1752" s="1">
        <f>SUM($B750:R750)</f>
        <v>67</v>
      </c>
      <c r="S1752" s="1">
        <f>SUM($B750:S750)</f>
        <v>69</v>
      </c>
      <c r="T1752" s="1">
        <f>SUM($B750:T750)</f>
        <v>73</v>
      </c>
      <c r="U1752" s="1">
        <f>SUM($B750:U750)</f>
        <v>78</v>
      </c>
      <c r="V1752" s="1">
        <f>SUM($B750:V750)</f>
        <v>79</v>
      </c>
      <c r="W1752" s="1">
        <f>SUM($B750:W750)</f>
        <v>83</v>
      </c>
      <c r="X1752" s="1">
        <f>SUM($B750:X750)</f>
        <v>86</v>
      </c>
      <c r="Y1752" s="1">
        <f>SUM($B750:Y750)</f>
        <v>92</v>
      </c>
      <c r="Z1752" s="1">
        <f>SUM($B750:Z750)</f>
        <v>97</v>
      </c>
      <c r="AA1752" s="1">
        <f>SUM($B750:AA750)</f>
        <v>101</v>
      </c>
      <c r="AB1752" s="1">
        <f>SUM($B750:AB750)</f>
        <v>102</v>
      </c>
      <c r="AC1752" s="1">
        <f>SUM($B750:AC750)</f>
        <v>104</v>
      </c>
      <c r="AD1752" s="1">
        <f>SUM($B750:AD750)</f>
        <v>108</v>
      </c>
      <c r="AE1752" s="1">
        <f>SUM($B750:AE750)</f>
        <v>109</v>
      </c>
    </row>
    <row r="1753" spans="1:31" x14ac:dyDescent="0.25">
      <c r="A1753" s="1">
        <f t="shared" si="27"/>
        <v>750</v>
      </c>
      <c r="B1753" s="1">
        <f>SUM($B751:B751)</f>
        <v>1</v>
      </c>
      <c r="C1753" s="1">
        <f>SUM($B751:C751)</f>
        <v>6</v>
      </c>
      <c r="D1753" s="1">
        <f>SUM($B751:D751)</f>
        <v>7</v>
      </c>
      <c r="E1753" s="1">
        <f>SUM($B751:E751)</f>
        <v>13</v>
      </c>
      <c r="F1753" s="1">
        <f>SUM($B751:F751)</f>
        <v>19</v>
      </c>
      <c r="G1753" s="1">
        <f>SUM($B751:G751)</f>
        <v>20</v>
      </c>
      <c r="H1753" s="1">
        <f>SUM($B751:H751)</f>
        <v>24</v>
      </c>
      <c r="I1753" s="1">
        <f>SUM($B751:I751)</f>
        <v>30</v>
      </c>
      <c r="J1753" s="1">
        <f>SUM($B751:J751)</f>
        <v>36</v>
      </c>
      <c r="K1753" s="1">
        <f>SUM($B751:K751)</f>
        <v>41</v>
      </c>
      <c r="L1753" s="1">
        <f>SUM($B751:L751)</f>
        <v>45</v>
      </c>
      <c r="M1753" s="1">
        <f>SUM($B751:M751)</f>
        <v>49</v>
      </c>
      <c r="N1753" s="1">
        <f>SUM($B751:N751)</f>
        <v>55</v>
      </c>
      <c r="O1753" s="1">
        <f>SUM($B751:O751)</f>
        <v>59</v>
      </c>
      <c r="P1753" s="1">
        <f>SUM($B751:P751)</f>
        <v>62</v>
      </c>
      <c r="Q1753" s="1">
        <f>SUM($B751:Q751)</f>
        <v>66</v>
      </c>
      <c r="R1753" s="1">
        <f>SUM($B751:R751)</f>
        <v>67</v>
      </c>
      <c r="S1753" s="1">
        <f>SUM($B751:S751)</f>
        <v>71</v>
      </c>
      <c r="T1753" s="1">
        <f>SUM($B751:T751)</f>
        <v>75</v>
      </c>
      <c r="U1753" s="1">
        <f>SUM($B751:U751)</f>
        <v>81</v>
      </c>
      <c r="V1753" s="1">
        <f>SUM($B751:V751)</f>
        <v>87</v>
      </c>
      <c r="W1753" s="1">
        <f>SUM($B751:W751)</f>
        <v>92</v>
      </c>
      <c r="X1753" s="1">
        <f>SUM($B751:X751)</f>
        <v>95</v>
      </c>
      <c r="Y1753" s="1">
        <f>SUM($B751:Y751)</f>
        <v>97</v>
      </c>
      <c r="Z1753" s="1">
        <f>SUM($B751:Z751)</f>
        <v>100</v>
      </c>
      <c r="AA1753" s="1">
        <f>SUM($B751:AA751)</f>
        <v>106</v>
      </c>
      <c r="AB1753" s="1">
        <f>SUM($B751:AB751)</f>
        <v>107</v>
      </c>
      <c r="AC1753" s="1">
        <f>SUM($B751:AC751)</f>
        <v>108</v>
      </c>
      <c r="AD1753" s="1">
        <f>SUM($B751:AD751)</f>
        <v>111</v>
      </c>
      <c r="AE1753" s="1">
        <f>SUM($B751:AE751)</f>
        <v>117</v>
      </c>
    </row>
    <row r="1754" spans="1:31" x14ac:dyDescent="0.25">
      <c r="A1754" s="1">
        <f t="shared" si="27"/>
        <v>751</v>
      </c>
      <c r="B1754" s="1">
        <f>SUM($B752:B752)</f>
        <v>3</v>
      </c>
      <c r="C1754" s="1">
        <f>SUM($B752:C752)</f>
        <v>8</v>
      </c>
      <c r="D1754" s="1">
        <f>SUM($B752:D752)</f>
        <v>10</v>
      </c>
      <c r="E1754" s="1">
        <f>SUM($B752:E752)</f>
        <v>15</v>
      </c>
      <c r="F1754" s="1">
        <f>SUM($B752:F752)</f>
        <v>16</v>
      </c>
      <c r="G1754" s="1">
        <f>SUM($B752:G752)</f>
        <v>20</v>
      </c>
      <c r="H1754" s="1">
        <f>SUM($B752:H752)</f>
        <v>21</v>
      </c>
      <c r="I1754" s="1">
        <f>SUM($B752:I752)</f>
        <v>22</v>
      </c>
      <c r="J1754" s="1">
        <f>SUM($B752:J752)</f>
        <v>26</v>
      </c>
      <c r="K1754" s="1">
        <f>SUM($B752:K752)</f>
        <v>31</v>
      </c>
      <c r="L1754" s="1">
        <f>SUM($B752:L752)</f>
        <v>32</v>
      </c>
      <c r="M1754" s="1">
        <f>SUM($B752:M752)</f>
        <v>34</v>
      </c>
      <c r="N1754" s="1">
        <f>SUM($B752:N752)</f>
        <v>38</v>
      </c>
      <c r="O1754" s="1">
        <f>SUM($B752:O752)</f>
        <v>43</v>
      </c>
      <c r="P1754" s="1">
        <f>SUM($B752:P752)</f>
        <v>46</v>
      </c>
      <c r="Q1754" s="1">
        <f>SUM($B752:Q752)</f>
        <v>52</v>
      </c>
      <c r="R1754" s="1">
        <f>SUM($B752:R752)</f>
        <v>53</v>
      </c>
      <c r="S1754" s="1">
        <f>SUM($B752:S752)</f>
        <v>57</v>
      </c>
      <c r="T1754" s="1">
        <f>SUM($B752:T752)</f>
        <v>59</v>
      </c>
      <c r="U1754" s="1">
        <f>SUM($B752:U752)</f>
        <v>64</v>
      </c>
      <c r="V1754" s="1">
        <f>SUM($B752:V752)</f>
        <v>69</v>
      </c>
      <c r="W1754" s="1">
        <f>SUM($B752:W752)</f>
        <v>71</v>
      </c>
      <c r="X1754" s="1">
        <f>SUM($B752:X752)</f>
        <v>77</v>
      </c>
      <c r="Y1754" s="1">
        <f>SUM($B752:Y752)</f>
        <v>83</v>
      </c>
      <c r="Z1754" s="1">
        <f>SUM($B752:Z752)</f>
        <v>89</v>
      </c>
      <c r="AA1754" s="1">
        <f>SUM($B752:AA752)</f>
        <v>90</v>
      </c>
      <c r="AB1754" s="1">
        <f>SUM($B752:AB752)</f>
        <v>96</v>
      </c>
      <c r="AC1754" s="1">
        <f>SUM($B752:AC752)</f>
        <v>101</v>
      </c>
      <c r="AD1754" s="1">
        <f>SUM($B752:AD752)</f>
        <v>105</v>
      </c>
      <c r="AE1754" s="1">
        <f>SUM($B752:AE752)</f>
        <v>108</v>
      </c>
    </row>
    <row r="1755" spans="1:31" x14ac:dyDescent="0.25">
      <c r="A1755" s="1">
        <f t="shared" si="27"/>
        <v>752</v>
      </c>
      <c r="B1755" s="1">
        <f>SUM($B753:B753)</f>
        <v>5</v>
      </c>
      <c r="C1755" s="1">
        <f>SUM($B753:C753)</f>
        <v>11</v>
      </c>
      <c r="D1755" s="1">
        <f>SUM($B753:D753)</f>
        <v>16</v>
      </c>
      <c r="E1755" s="1">
        <f>SUM($B753:E753)</f>
        <v>21</v>
      </c>
      <c r="F1755" s="1">
        <f>SUM($B753:F753)</f>
        <v>25</v>
      </c>
      <c r="G1755" s="1">
        <f>SUM($B753:G753)</f>
        <v>28</v>
      </c>
      <c r="H1755" s="1">
        <f>SUM($B753:H753)</f>
        <v>31</v>
      </c>
      <c r="I1755" s="1">
        <f>SUM($B753:I753)</f>
        <v>32</v>
      </c>
      <c r="J1755" s="1">
        <f>SUM($B753:J753)</f>
        <v>37</v>
      </c>
      <c r="K1755" s="1">
        <f>SUM($B753:K753)</f>
        <v>38</v>
      </c>
      <c r="L1755" s="1">
        <f>SUM($B753:L753)</f>
        <v>41</v>
      </c>
      <c r="M1755" s="1">
        <f>SUM($B753:M753)</f>
        <v>45</v>
      </c>
      <c r="N1755" s="1">
        <f>SUM($B753:N753)</f>
        <v>48</v>
      </c>
      <c r="O1755" s="1">
        <f>SUM($B753:O753)</f>
        <v>49</v>
      </c>
      <c r="P1755" s="1">
        <f>SUM($B753:P753)</f>
        <v>54</v>
      </c>
      <c r="Q1755" s="1">
        <f>SUM($B753:Q753)</f>
        <v>60</v>
      </c>
      <c r="R1755" s="1">
        <f>SUM($B753:R753)</f>
        <v>62</v>
      </c>
      <c r="S1755" s="1">
        <f>SUM($B753:S753)</f>
        <v>65</v>
      </c>
      <c r="T1755" s="1">
        <f>SUM($B753:T753)</f>
        <v>69</v>
      </c>
      <c r="U1755" s="1">
        <f>SUM($B753:U753)</f>
        <v>73</v>
      </c>
      <c r="V1755" s="1">
        <f>SUM($B753:V753)</f>
        <v>76</v>
      </c>
      <c r="W1755" s="1">
        <f>SUM($B753:W753)</f>
        <v>81</v>
      </c>
      <c r="X1755" s="1">
        <f>SUM($B753:X753)</f>
        <v>82</v>
      </c>
      <c r="Y1755" s="1">
        <f>SUM($B753:Y753)</f>
        <v>83</v>
      </c>
      <c r="Z1755" s="1">
        <f>SUM($B753:Z753)</f>
        <v>89</v>
      </c>
      <c r="AA1755" s="1">
        <f>SUM($B753:AA753)</f>
        <v>94</v>
      </c>
      <c r="AB1755" s="1">
        <f>SUM($B753:AB753)</f>
        <v>96</v>
      </c>
      <c r="AC1755" s="1">
        <f>SUM($B753:AC753)</f>
        <v>102</v>
      </c>
      <c r="AD1755" s="1">
        <f>SUM($B753:AD753)</f>
        <v>106</v>
      </c>
      <c r="AE1755" s="1">
        <f>SUM($B753:AE753)</f>
        <v>108</v>
      </c>
    </row>
    <row r="1756" spans="1:31" x14ac:dyDescent="0.25">
      <c r="A1756" s="1">
        <f t="shared" si="27"/>
        <v>753</v>
      </c>
      <c r="B1756" s="1">
        <f>SUM($B754:B754)</f>
        <v>2</v>
      </c>
      <c r="C1756" s="1">
        <f>SUM($B754:C754)</f>
        <v>6</v>
      </c>
      <c r="D1756" s="1">
        <f>SUM($B754:D754)</f>
        <v>12</v>
      </c>
      <c r="E1756" s="1">
        <f>SUM($B754:E754)</f>
        <v>13</v>
      </c>
      <c r="F1756" s="1">
        <f>SUM($B754:F754)</f>
        <v>17</v>
      </c>
      <c r="G1756" s="1">
        <f>SUM($B754:G754)</f>
        <v>22</v>
      </c>
      <c r="H1756" s="1">
        <f>SUM($B754:H754)</f>
        <v>27</v>
      </c>
      <c r="I1756" s="1">
        <f>SUM($B754:I754)</f>
        <v>33</v>
      </c>
      <c r="J1756" s="1">
        <f>SUM($B754:J754)</f>
        <v>39</v>
      </c>
      <c r="K1756" s="1">
        <f>SUM($B754:K754)</f>
        <v>41</v>
      </c>
      <c r="L1756" s="1">
        <f>SUM($B754:L754)</f>
        <v>46</v>
      </c>
      <c r="M1756" s="1">
        <f>SUM($B754:M754)</f>
        <v>47</v>
      </c>
      <c r="N1756" s="1">
        <f>SUM($B754:N754)</f>
        <v>51</v>
      </c>
      <c r="O1756" s="1">
        <f>SUM($B754:O754)</f>
        <v>54</v>
      </c>
      <c r="P1756" s="1">
        <f>SUM($B754:P754)</f>
        <v>56</v>
      </c>
      <c r="Q1756" s="1">
        <f>SUM($B754:Q754)</f>
        <v>62</v>
      </c>
      <c r="R1756" s="1">
        <f>SUM($B754:R754)</f>
        <v>67</v>
      </c>
      <c r="S1756" s="1">
        <f>SUM($B754:S754)</f>
        <v>70</v>
      </c>
      <c r="T1756" s="1">
        <f>SUM($B754:T754)</f>
        <v>71</v>
      </c>
      <c r="U1756" s="1">
        <f>SUM($B754:U754)</f>
        <v>77</v>
      </c>
      <c r="V1756" s="1">
        <f>SUM($B754:V754)</f>
        <v>81</v>
      </c>
      <c r="W1756" s="1">
        <f>SUM($B754:W754)</f>
        <v>83</v>
      </c>
      <c r="X1756" s="1">
        <f>SUM($B754:X754)</f>
        <v>84</v>
      </c>
      <c r="Y1756" s="1">
        <f>SUM($B754:Y754)</f>
        <v>87</v>
      </c>
      <c r="Z1756" s="1">
        <f>SUM($B754:Z754)</f>
        <v>90</v>
      </c>
      <c r="AA1756" s="1">
        <f>SUM($B754:AA754)</f>
        <v>92</v>
      </c>
      <c r="AB1756" s="1">
        <f>SUM($B754:AB754)</f>
        <v>94</v>
      </c>
      <c r="AC1756" s="1">
        <f>SUM($B754:AC754)</f>
        <v>97</v>
      </c>
      <c r="AD1756" s="1">
        <f>SUM($B754:AD754)</f>
        <v>100</v>
      </c>
      <c r="AE1756" s="1">
        <f>SUM($B754:AE754)</f>
        <v>103</v>
      </c>
    </row>
    <row r="1757" spans="1:31" x14ac:dyDescent="0.25">
      <c r="A1757" s="1">
        <f t="shared" si="27"/>
        <v>754</v>
      </c>
      <c r="B1757" s="1">
        <f>SUM($B755:B755)</f>
        <v>2</v>
      </c>
      <c r="C1757" s="1">
        <f>SUM($B755:C755)</f>
        <v>4</v>
      </c>
      <c r="D1757" s="1">
        <f>SUM($B755:D755)</f>
        <v>5</v>
      </c>
      <c r="E1757" s="1">
        <f>SUM($B755:E755)</f>
        <v>10</v>
      </c>
      <c r="F1757" s="1">
        <f>SUM($B755:F755)</f>
        <v>14</v>
      </c>
      <c r="G1757" s="1">
        <f>SUM($B755:G755)</f>
        <v>15</v>
      </c>
      <c r="H1757" s="1">
        <f>SUM($B755:H755)</f>
        <v>20</v>
      </c>
      <c r="I1757" s="1">
        <f>SUM($B755:I755)</f>
        <v>22</v>
      </c>
      <c r="J1757" s="1">
        <f>SUM($B755:J755)</f>
        <v>23</v>
      </c>
      <c r="K1757" s="1">
        <f>SUM($B755:K755)</f>
        <v>26</v>
      </c>
      <c r="L1757" s="1">
        <f>SUM($B755:L755)</f>
        <v>27</v>
      </c>
      <c r="M1757" s="1">
        <f>SUM($B755:M755)</f>
        <v>28</v>
      </c>
      <c r="N1757" s="1">
        <f>SUM($B755:N755)</f>
        <v>30</v>
      </c>
      <c r="O1757" s="1">
        <f>SUM($B755:O755)</f>
        <v>35</v>
      </c>
      <c r="P1757" s="1">
        <f>SUM($B755:P755)</f>
        <v>36</v>
      </c>
      <c r="Q1757" s="1">
        <f>SUM($B755:Q755)</f>
        <v>38</v>
      </c>
      <c r="R1757" s="1">
        <f>SUM($B755:R755)</f>
        <v>40</v>
      </c>
      <c r="S1757" s="1">
        <f>SUM($B755:S755)</f>
        <v>45</v>
      </c>
      <c r="T1757" s="1">
        <f>SUM($B755:T755)</f>
        <v>47</v>
      </c>
      <c r="U1757" s="1">
        <f>SUM($B755:U755)</f>
        <v>53</v>
      </c>
      <c r="V1757" s="1">
        <f>SUM($B755:V755)</f>
        <v>58</v>
      </c>
      <c r="W1757" s="1">
        <f>SUM($B755:W755)</f>
        <v>64</v>
      </c>
      <c r="X1757" s="1">
        <f>SUM($B755:X755)</f>
        <v>68</v>
      </c>
      <c r="Y1757" s="1">
        <f>SUM($B755:Y755)</f>
        <v>73</v>
      </c>
      <c r="Z1757" s="1">
        <f>SUM($B755:Z755)</f>
        <v>76</v>
      </c>
      <c r="AA1757" s="1">
        <f>SUM($B755:AA755)</f>
        <v>81</v>
      </c>
      <c r="AB1757" s="1">
        <f>SUM($B755:AB755)</f>
        <v>86</v>
      </c>
      <c r="AC1757" s="1">
        <f>SUM($B755:AC755)</f>
        <v>87</v>
      </c>
      <c r="AD1757" s="1">
        <f>SUM($B755:AD755)</f>
        <v>93</v>
      </c>
      <c r="AE1757" s="1">
        <f>SUM($B755:AE755)</f>
        <v>97</v>
      </c>
    </row>
    <row r="1758" spans="1:31" x14ac:dyDescent="0.25">
      <c r="A1758" s="1">
        <f t="shared" si="27"/>
        <v>755</v>
      </c>
      <c r="B1758" s="1">
        <f>SUM($B756:B756)</f>
        <v>5</v>
      </c>
      <c r="C1758" s="1">
        <f>SUM($B756:C756)</f>
        <v>7</v>
      </c>
      <c r="D1758" s="1">
        <f>SUM($B756:D756)</f>
        <v>12</v>
      </c>
      <c r="E1758" s="1">
        <f>SUM($B756:E756)</f>
        <v>15</v>
      </c>
      <c r="F1758" s="1">
        <f>SUM($B756:F756)</f>
        <v>16</v>
      </c>
      <c r="G1758" s="1">
        <f>SUM($B756:G756)</f>
        <v>17</v>
      </c>
      <c r="H1758" s="1">
        <f>SUM($B756:H756)</f>
        <v>18</v>
      </c>
      <c r="I1758" s="1">
        <f>SUM($B756:I756)</f>
        <v>22</v>
      </c>
      <c r="J1758" s="1">
        <f>SUM($B756:J756)</f>
        <v>25</v>
      </c>
      <c r="K1758" s="1">
        <f>SUM($B756:K756)</f>
        <v>28</v>
      </c>
      <c r="L1758" s="1">
        <f>SUM($B756:L756)</f>
        <v>32</v>
      </c>
      <c r="M1758" s="1">
        <f>SUM($B756:M756)</f>
        <v>36</v>
      </c>
      <c r="N1758" s="1">
        <f>SUM($B756:N756)</f>
        <v>40</v>
      </c>
      <c r="O1758" s="1">
        <f>SUM($B756:O756)</f>
        <v>41</v>
      </c>
      <c r="P1758" s="1">
        <f>SUM($B756:P756)</f>
        <v>45</v>
      </c>
      <c r="Q1758" s="1">
        <f>SUM($B756:Q756)</f>
        <v>46</v>
      </c>
      <c r="R1758" s="1">
        <f>SUM($B756:R756)</f>
        <v>51</v>
      </c>
      <c r="S1758" s="1">
        <f>SUM($B756:S756)</f>
        <v>57</v>
      </c>
      <c r="T1758" s="1">
        <f>SUM($B756:T756)</f>
        <v>60</v>
      </c>
      <c r="U1758" s="1">
        <f>SUM($B756:U756)</f>
        <v>63</v>
      </c>
      <c r="V1758" s="1">
        <f>SUM($B756:V756)</f>
        <v>68</v>
      </c>
      <c r="W1758" s="1">
        <f>SUM($B756:W756)</f>
        <v>70</v>
      </c>
      <c r="X1758" s="1">
        <f>SUM($B756:X756)</f>
        <v>75</v>
      </c>
      <c r="Y1758" s="1">
        <f>SUM($B756:Y756)</f>
        <v>80</v>
      </c>
      <c r="Z1758" s="1">
        <f>SUM($B756:Z756)</f>
        <v>83</v>
      </c>
      <c r="AA1758" s="1">
        <f>SUM($B756:AA756)</f>
        <v>88</v>
      </c>
      <c r="AB1758" s="1">
        <f>SUM($B756:AB756)</f>
        <v>90</v>
      </c>
      <c r="AC1758" s="1">
        <f>SUM($B756:AC756)</f>
        <v>95</v>
      </c>
      <c r="AD1758" s="1">
        <f>SUM($B756:AD756)</f>
        <v>96</v>
      </c>
      <c r="AE1758" s="1">
        <f>SUM($B756:AE756)</f>
        <v>100</v>
      </c>
    </row>
    <row r="1759" spans="1:31" x14ac:dyDescent="0.25">
      <c r="A1759" s="1">
        <f t="shared" si="27"/>
        <v>756</v>
      </c>
      <c r="B1759" s="1">
        <f>SUM($B757:B757)</f>
        <v>5</v>
      </c>
      <c r="C1759" s="1">
        <f>SUM($B757:C757)</f>
        <v>9</v>
      </c>
      <c r="D1759" s="1">
        <f>SUM($B757:D757)</f>
        <v>14</v>
      </c>
      <c r="E1759" s="1">
        <f>SUM($B757:E757)</f>
        <v>19</v>
      </c>
      <c r="F1759" s="1">
        <f>SUM($B757:F757)</f>
        <v>25</v>
      </c>
      <c r="G1759" s="1">
        <f>SUM($B757:G757)</f>
        <v>29</v>
      </c>
      <c r="H1759" s="1">
        <f>SUM($B757:H757)</f>
        <v>33</v>
      </c>
      <c r="I1759" s="1">
        <f>SUM($B757:I757)</f>
        <v>38</v>
      </c>
      <c r="J1759" s="1">
        <f>SUM($B757:J757)</f>
        <v>44</v>
      </c>
      <c r="K1759" s="1">
        <f>SUM($B757:K757)</f>
        <v>45</v>
      </c>
      <c r="L1759" s="1">
        <f>SUM($B757:L757)</f>
        <v>48</v>
      </c>
      <c r="M1759" s="1">
        <f>SUM($B757:M757)</f>
        <v>50</v>
      </c>
      <c r="N1759" s="1">
        <f>SUM($B757:N757)</f>
        <v>51</v>
      </c>
      <c r="O1759" s="1">
        <f>SUM($B757:O757)</f>
        <v>57</v>
      </c>
      <c r="P1759" s="1">
        <f>SUM($B757:P757)</f>
        <v>62</v>
      </c>
      <c r="Q1759" s="1">
        <f>SUM($B757:Q757)</f>
        <v>68</v>
      </c>
      <c r="R1759" s="1">
        <f>SUM($B757:R757)</f>
        <v>72</v>
      </c>
      <c r="S1759" s="1">
        <f>SUM($B757:S757)</f>
        <v>75</v>
      </c>
      <c r="T1759" s="1">
        <f>SUM($B757:T757)</f>
        <v>76</v>
      </c>
      <c r="U1759" s="1">
        <f>SUM($B757:U757)</f>
        <v>82</v>
      </c>
      <c r="V1759" s="1">
        <f>SUM($B757:V757)</f>
        <v>88</v>
      </c>
      <c r="W1759" s="1">
        <f>SUM($B757:W757)</f>
        <v>92</v>
      </c>
      <c r="X1759" s="1">
        <f>SUM($B757:X757)</f>
        <v>98</v>
      </c>
      <c r="Y1759" s="1">
        <f>SUM($B757:Y757)</f>
        <v>100</v>
      </c>
      <c r="Z1759" s="1">
        <f>SUM($B757:Z757)</f>
        <v>101</v>
      </c>
      <c r="AA1759" s="1">
        <f>SUM($B757:AA757)</f>
        <v>104</v>
      </c>
      <c r="AB1759" s="1">
        <f>SUM($B757:AB757)</f>
        <v>106</v>
      </c>
      <c r="AC1759" s="1">
        <f>SUM($B757:AC757)</f>
        <v>108</v>
      </c>
      <c r="AD1759" s="1">
        <f>SUM($B757:AD757)</f>
        <v>110</v>
      </c>
      <c r="AE1759" s="1">
        <f>SUM($B757:AE757)</f>
        <v>112</v>
      </c>
    </row>
    <row r="1760" spans="1:31" x14ac:dyDescent="0.25">
      <c r="A1760" s="1">
        <f t="shared" si="27"/>
        <v>757</v>
      </c>
      <c r="B1760" s="1">
        <f>SUM($B758:B758)</f>
        <v>5</v>
      </c>
      <c r="C1760" s="1">
        <f>SUM($B758:C758)</f>
        <v>7</v>
      </c>
      <c r="D1760" s="1">
        <f>SUM($B758:D758)</f>
        <v>9</v>
      </c>
      <c r="E1760" s="1">
        <f>SUM($B758:E758)</f>
        <v>13</v>
      </c>
      <c r="F1760" s="1">
        <f>SUM($B758:F758)</f>
        <v>15</v>
      </c>
      <c r="G1760" s="1">
        <f>SUM($B758:G758)</f>
        <v>16</v>
      </c>
      <c r="H1760" s="1">
        <f>SUM($B758:H758)</f>
        <v>22</v>
      </c>
      <c r="I1760" s="1">
        <f>SUM($B758:I758)</f>
        <v>25</v>
      </c>
      <c r="J1760" s="1">
        <f>SUM($B758:J758)</f>
        <v>31</v>
      </c>
      <c r="K1760" s="1">
        <f>SUM($B758:K758)</f>
        <v>33</v>
      </c>
      <c r="L1760" s="1">
        <f>SUM($B758:L758)</f>
        <v>39</v>
      </c>
      <c r="M1760" s="1">
        <f>SUM($B758:M758)</f>
        <v>40</v>
      </c>
      <c r="N1760" s="1">
        <f>SUM($B758:N758)</f>
        <v>41</v>
      </c>
      <c r="O1760" s="1">
        <f>SUM($B758:O758)</f>
        <v>44</v>
      </c>
      <c r="P1760" s="1">
        <f>SUM($B758:P758)</f>
        <v>45</v>
      </c>
      <c r="Q1760" s="1">
        <f>SUM($B758:Q758)</f>
        <v>51</v>
      </c>
      <c r="R1760" s="1">
        <f>SUM($B758:R758)</f>
        <v>56</v>
      </c>
      <c r="S1760" s="1">
        <f>SUM($B758:S758)</f>
        <v>58</v>
      </c>
      <c r="T1760" s="1">
        <f>SUM($B758:T758)</f>
        <v>62</v>
      </c>
      <c r="U1760" s="1">
        <f>SUM($B758:U758)</f>
        <v>66</v>
      </c>
      <c r="V1760" s="1">
        <f>SUM($B758:V758)</f>
        <v>67</v>
      </c>
      <c r="W1760" s="1">
        <f>SUM($B758:W758)</f>
        <v>71</v>
      </c>
      <c r="X1760" s="1">
        <f>SUM($B758:X758)</f>
        <v>76</v>
      </c>
      <c r="Y1760" s="1">
        <f>SUM($B758:Y758)</f>
        <v>80</v>
      </c>
      <c r="Z1760" s="1">
        <f>SUM($B758:Z758)</f>
        <v>82</v>
      </c>
      <c r="AA1760" s="1">
        <f>SUM($B758:AA758)</f>
        <v>83</v>
      </c>
      <c r="AB1760" s="1">
        <f>SUM($B758:AB758)</f>
        <v>86</v>
      </c>
      <c r="AC1760" s="1">
        <f>SUM($B758:AC758)</f>
        <v>88</v>
      </c>
      <c r="AD1760" s="1">
        <f>SUM($B758:AD758)</f>
        <v>93</v>
      </c>
      <c r="AE1760" s="1">
        <f>SUM($B758:AE758)</f>
        <v>97</v>
      </c>
    </row>
    <row r="1761" spans="1:31" x14ac:dyDescent="0.25">
      <c r="A1761" s="1">
        <f t="shared" si="27"/>
        <v>758</v>
      </c>
      <c r="B1761" s="1">
        <f>SUM($B759:B759)</f>
        <v>3</v>
      </c>
      <c r="C1761" s="1">
        <f>SUM($B759:C759)</f>
        <v>6</v>
      </c>
      <c r="D1761" s="1">
        <f>SUM($B759:D759)</f>
        <v>7</v>
      </c>
      <c r="E1761" s="1">
        <f>SUM($B759:E759)</f>
        <v>13</v>
      </c>
      <c r="F1761" s="1">
        <f>SUM($B759:F759)</f>
        <v>14</v>
      </c>
      <c r="G1761" s="1">
        <f>SUM($B759:G759)</f>
        <v>18</v>
      </c>
      <c r="H1761" s="1">
        <f>SUM($B759:H759)</f>
        <v>21</v>
      </c>
      <c r="I1761" s="1">
        <f>SUM($B759:I759)</f>
        <v>27</v>
      </c>
      <c r="J1761" s="1">
        <f>SUM($B759:J759)</f>
        <v>32</v>
      </c>
      <c r="K1761" s="1">
        <f>SUM($B759:K759)</f>
        <v>34</v>
      </c>
      <c r="L1761" s="1">
        <f>SUM($B759:L759)</f>
        <v>39</v>
      </c>
      <c r="M1761" s="1">
        <f>SUM($B759:M759)</f>
        <v>44</v>
      </c>
      <c r="N1761" s="1">
        <f>SUM($B759:N759)</f>
        <v>50</v>
      </c>
      <c r="O1761" s="1">
        <f>SUM($B759:O759)</f>
        <v>51</v>
      </c>
      <c r="P1761" s="1">
        <f>SUM($B759:P759)</f>
        <v>57</v>
      </c>
      <c r="Q1761" s="1">
        <f>SUM($B759:Q759)</f>
        <v>59</v>
      </c>
      <c r="R1761" s="1">
        <f>SUM($B759:R759)</f>
        <v>65</v>
      </c>
      <c r="S1761" s="1">
        <f>SUM($B759:S759)</f>
        <v>69</v>
      </c>
      <c r="T1761" s="1">
        <f>SUM($B759:T759)</f>
        <v>73</v>
      </c>
      <c r="U1761" s="1">
        <f>SUM($B759:U759)</f>
        <v>74</v>
      </c>
      <c r="V1761" s="1">
        <f>SUM($B759:V759)</f>
        <v>80</v>
      </c>
      <c r="W1761" s="1">
        <f>SUM($B759:W759)</f>
        <v>84</v>
      </c>
      <c r="X1761" s="1">
        <f>SUM($B759:X759)</f>
        <v>90</v>
      </c>
      <c r="Y1761" s="1">
        <f>SUM($B759:Y759)</f>
        <v>92</v>
      </c>
      <c r="Z1761" s="1">
        <f>SUM($B759:Z759)</f>
        <v>94</v>
      </c>
      <c r="AA1761" s="1">
        <f>SUM($B759:AA759)</f>
        <v>95</v>
      </c>
      <c r="AB1761" s="1">
        <f>SUM($B759:AB759)</f>
        <v>97</v>
      </c>
      <c r="AC1761" s="1">
        <f>SUM($B759:AC759)</f>
        <v>100</v>
      </c>
      <c r="AD1761" s="1">
        <f>SUM($B759:AD759)</f>
        <v>104</v>
      </c>
      <c r="AE1761" s="1">
        <f>SUM($B759:AE759)</f>
        <v>107</v>
      </c>
    </row>
    <row r="1762" spans="1:31" x14ac:dyDescent="0.25">
      <c r="A1762" s="1">
        <f t="shared" si="27"/>
        <v>759</v>
      </c>
      <c r="B1762" s="1">
        <f>SUM($B760:B760)</f>
        <v>3</v>
      </c>
      <c r="C1762" s="1">
        <f>SUM($B760:C760)</f>
        <v>6</v>
      </c>
      <c r="D1762" s="1">
        <f>SUM($B760:D760)</f>
        <v>12</v>
      </c>
      <c r="E1762" s="1">
        <f>SUM($B760:E760)</f>
        <v>13</v>
      </c>
      <c r="F1762" s="1">
        <f>SUM($B760:F760)</f>
        <v>18</v>
      </c>
      <c r="G1762" s="1">
        <f>SUM($B760:G760)</f>
        <v>20</v>
      </c>
      <c r="H1762" s="1">
        <f>SUM($B760:H760)</f>
        <v>22</v>
      </c>
      <c r="I1762" s="1">
        <f>SUM($B760:I760)</f>
        <v>26</v>
      </c>
      <c r="J1762" s="1">
        <f>SUM($B760:J760)</f>
        <v>28</v>
      </c>
      <c r="K1762" s="1">
        <f>SUM($B760:K760)</f>
        <v>32</v>
      </c>
      <c r="L1762" s="1">
        <f>SUM($B760:L760)</f>
        <v>33</v>
      </c>
      <c r="M1762" s="1">
        <f>SUM($B760:M760)</f>
        <v>35</v>
      </c>
      <c r="N1762" s="1">
        <f>SUM($B760:N760)</f>
        <v>38</v>
      </c>
      <c r="O1762" s="1">
        <f>SUM($B760:O760)</f>
        <v>41</v>
      </c>
      <c r="P1762" s="1">
        <f>SUM($B760:P760)</f>
        <v>43</v>
      </c>
      <c r="Q1762" s="1">
        <f>SUM($B760:Q760)</f>
        <v>48</v>
      </c>
      <c r="R1762" s="1">
        <f>SUM($B760:R760)</f>
        <v>53</v>
      </c>
      <c r="S1762" s="1">
        <f>SUM($B760:S760)</f>
        <v>59</v>
      </c>
      <c r="T1762" s="1">
        <f>SUM($B760:T760)</f>
        <v>65</v>
      </c>
      <c r="U1762" s="1">
        <f>SUM($B760:U760)</f>
        <v>70</v>
      </c>
      <c r="V1762" s="1">
        <f>SUM($B760:V760)</f>
        <v>71</v>
      </c>
      <c r="W1762" s="1">
        <f>SUM($B760:W760)</f>
        <v>72</v>
      </c>
      <c r="X1762" s="1">
        <f>SUM($B760:X760)</f>
        <v>78</v>
      </c>
      <c r="Y1762" s="1">
        <f>SUM($B760:Y760)</f>
        <v>81</v>
      </c>
      <c r="Z1762" s="1">
        <f>SUM($B760:Z760)</f>
        <v>82</v>
      </c>
      <c r="AA1762" s="1">
        <f>SUM($B760:AA760)</f>
        <v>86</v>
      </c>
      <c r="AB1762" s="1">
        <f>SUM($B760:AB760)</f>
        <v>89</v>
      </c>
      <c r="AC1762" s="1">
        <f>SUM($B760:AC760)</f>
        <v>94</v>
      </c>
      <c r="AD1762" s="1">
        <f>SUM($B760:AD760)</f>
        <v>99</v>
      </c>
      <c r="AE1762" s="1">
        <f>SUM($B760:AE760)</f>
        <v>101</v>
      </c>
    </row>
    <row r="1763" spans="1:31" x14ac:dyDescent="0.25">
      <c r="A1763" s="1">
        <f t="shared" si="27"/>
        <v>760</v>
      </c>
      <c r="B1763" s="1">
        <f>SUM($B761:B761)</f>
        <v>3</v>
      </c>
      <c r="C1763" s="1">
        <f>SUM($B761:C761)</f>
        <v>6</v>
      </c>
      <c r="D1763" s="1">
        <f>SUM($B761:D761)</f>
        <v>12</v>
      </c>
      <c r="E1763" s="1">
        <f>SUM($B761:E761)</f>
        <v>16</v>
      </c>
      <c r="F1763" s="1">
        <f>SUM($B761:F761)</f>
        <v>19</v>
      </c>
      <c r="G1763" s="1">
        <f>SUM($B761:G761)</f>
        <v>22</v>
      </c>
      <c r="H1763" s="1">
        <f>SUM($B761:H761)</f>
        <v>28</v>
      </c>
      <c r="I1763" s="1">
        <f>SUM($B761:I761)</f>
        <v>32</v>
      </c>
      <c r="J1763" s="1">
        <f>SUM($B761:J761)</f>
        <v>34</v>
      </c>
      <c r="K1763" s="1">
        <f>SUM($B761:K761)</f>
        <v>39</v>
      </c>
      <c r="L1763" s="1">
        <f>SUM($B761:L761)</f>
        <v>43</v>
      </c>
      <c r="M1763" s="1">
        <f>SUM($B761:M761)</f>
        <v>46</v>
      </c>
      <c r="N1763" s="1">
        <f>SUM($B761:N761)</f>
        <v>50</v>
      </c>
      <c r="O1763" s="1">
        <f>SUM($B761:O761)</f>
        <v>54</v>
      </c>
      <c r="P1763" s="1">
        <f>SUM($B761:P761)</f>
        <v>58</v>
      </c>
      <c r="Q1763" s="1">
        <f>SUM($B761:Q761)</f>
        <v>60</v>
      </c>
      <c r="R1763" s="1">
        <f>SUM($B761:R761)</f>
        <v>65</v>
      </c>
      <c r="S1763" s="1">
        <f>SUM($B761:S761)</f>
        <v>70</v>
      </c>
      <c r="T1763" s="1">
        <f>SUM($B761:T761)</f>
        <v>71</v>
      </c>
      <c r="U1763" s="1">
        <f>SUM($B761:U761)</f>
        <v>74</v>
      </c>
      <c r="V1763" s="1">
        <f>SUM($B761:V761)</f>
        <v>79</v>
      </c>
      <c r="W1763" s="1">
        <f>SUM($B761:W761)</f>
        <v>81</v>
      </c>
      <c r="X1763" s="1">
        <f>SUM($B761:X761)</f>
        <v>87</v>
      </c>
      <c r="Y1763" s="1">
        <f>SUM($B761:Y761)</f>
        <v>92</v>
      </c>
      <c r="Z1763" s="1">
        <f>SUM($B761:Z761)</f>
        <v>93</v>
      </c>
      <c r="AA1763" s="1">
        <f>SUM($B761:AA761)</f>
        <v>97</v>
      </c>
      <c r="AB1763" s="1">
        <f>SUM($B761:AB761)</f>
        <v>102</v>
      </c>
      <c r="AC1763" s="1">
        <f>SUM($B761:AC761)</f>
        <v>104</v>
      </c>
      <c r="AD1763" s="1">
        <f>SUM($B761:AD761)</f>
        <v>109</v>
      </c>
      <c r="AE1763" s="1">
        <f>SUM($B761:AE761)</f>
        <v>110</v>
      </c>
    </row>
    <row r="1764" spans="1:31" x14ac:dyDescent="0.25">
      <c r="A1764" s="1">
        <f t="shared" si="27"/>
        <v>761</v>
      </c>
      <c r="B1764" s="1">
        <f>SUM($B762:B762)</f>
        <v>6</v>
      </c>
      <c r="C1764" s="1">
        <f>SUM($B762:C762)</f>
        <v>8</v>
      </c>
      <c r="D1764" s="1">
        <f>SUM($B762:D762)</f>
        <v>9</v>
      </c>
      <c r="E1764" s="1">
        <f>SUM($B762:E762)</f>
        <v>14</v>
      </c>
      <c r="F1764" s="1">
        <f>SUM($B762:F762)</f>
        <v>18</v>
      </c>
      <c r="G1764" s="1">
        <f>SUM($B762:G762)</f>
        <v>24</v>
      </c>
      <c r="H1764" s="1">
        <f>SUM($B762:H762)</f>
        <v>25</v>
      </c>
      <c r="I1764" s="1">
        <f>SUM($B762:I762)</f>
        <v>27</v>
      </c>
      <c r="J1764" s="1">
        <f>SUM($B762:J762)</f>
        <v>30</v>
      </c>
      <c r="K1764" s="1">
        <f>SUM($B762:K762)</f>
        <v>32</v>
      </c>
      <c r="L1764" s="1">
        <f>SUM($B762:L762)</f>
        <v>37</v>
      </c>
      <c r="M1764" s="1">
        <f>SUM($B762:M762)</f>
        <v>40</v>
      </c>
      <c r="N1764" s="1">
        <f>SUM($B762:N762)</f>
        <v>41</v>
      </c>
      <c r="O1764" s="1">
        <f>SUM($B762:O762)</f>
        <v>43</v>
      </c>
      <c r="P1764" s="1">
        <f>SUM($B762:P762)</f>
        <v>48</v>
      </c>
      <c r="Q1764" s="1">
        <f>SUM($B762:Q762)</f>
        <v>51</v>
      </c>
      <c r="R1764" s="1">
        <f>SUM($B762:R762)</f>
        <v>54</v>
      </c>
      <c r="S1764" s="1">
        <f>SUM($B762:S762)</f>
        <v>56</v>
      </c>
      <c r="T1764" s="1">
        <f>SUM($B762:T762)</f>
        <v>60</v>
      </c>
      <c r="U1764" s="1">
        <f>SUM($B762:U762)</f>
        <v>64</v>
      </c>
      <c r="V1764" s="1">
        <f>SUM($B762:V762)</f>
        <v>70</v>
      </c>
      <c r="W1764" s="1">
        <f>SUM($B762:W762)</f>
        <v>76</v>
      </c>
      <c r="X1764" s="1">
        <f>SUM($B762:X762)</f>
        <v>77</v>
      </c>
      <c r="Y1764" s="1">
        <f>SUM($B762:Y762)</f>
        <v>82</v>
      </c>
      <c r="Z1764" s="1">
        <f>SUM($B762:Z762)</f>
        <v>88</v>
      </c>
      <c r="AA1764" s="1">
        <f>SUM($B762:AA762)</f>
        <v>93</v>
      </c>
      <c r="AB1764" s="1">
        <f>SUM($B762:AB762)</f>
        <v>95</v>
      </c>
      <c r="AC1764" s="1">
        <f>SUM($B762:AC762)</f>
        <v>97</v>
      </c>
      <c r="AD1764" s="1">
        <f>SUM($B762:AD762)</f>
        <v>100</v>
      </c>
      <c r="AE1764" s="1">
        <f>SUM($B762:AE762)</f>
        <v>106</v>
      </c>
    </row>
    <row r="1765" spans="1:31" x14ac:dyDescent="0.25">
      <c r="A1765" s="1">
        <f t="shared" si="27"/>
        <v>762</v>
      </c>
      <c r="B1765" s="1">
        <f>SUM($B763:B763)</f>
        <v>6</v>
      </c>
      <c r="C1765" s="1">
        <f>SUM($B763:C763)</f>
        <v>12</v>
      </c>
      <c r="D1765" s="1">
        <f>SUM($B763:D763)</f>
        <v>17</v>
      </c>
      <c r="E1765" s="1">
        <f>SUM($B763:E763)</f>
        <v>23</v>
      </c>
      <c r="F1765" s="1">
        <f>SUM($B763:F763)</f>
        <v>29</v>
      </c>
      <c r="G1765" s="1">
        <f>SUM($B763:G763)</f>
        <v>31</v>
      </c>
      <c r="H1765" s="1">
        <f>SUM($B763:H763)</f>
        <v>32</v>
      </c>
      <c r="I1765" s="1">
        <f>SUM($B763:I763)</f>
        <v>38</v>
      </c>
      <c r="J1765" s="1">
        <f>SUM($B763:J763)</f>
        <v>42</v>
      </c>
      <c r="K1765" s="1">
        <f>SUM($B763:K763)</f>
        <v>46</v>
      </c>
      <c r="L1765" s="1">
        <f>SUM($B763:L763)</f>
        <v>51</v>
      </c>
      <c r="M1765" s="1">
        <f>SUM($B763:M763)</f>
        <v>53</v>
      </c>
      <c r="N1765" s="1">
        <f>SUM($B763:N763)</f>
        <v>59</v>
      </c>
      <c r="O1765" s="1">
        <f>SUM($B763:O763)</f>
        <v>65</v>
      </c>
      <c r="P1765" s="1">
        <f>SUM($B763:P763)</f>
        <v>67</v>
      </c>
      <c r="Q1765" s="1">
        <f>SUM($B763:Q763)</f>
        <v>68</v>
      </c>
      <c r="R1765" s="1">
        <f>SUM($B763:R763)</f>
        <v>69</v>
      </c>
      <c r="S1765" s="1">
        <f>SUM($B763:S763)</f>
        <v>75</v>
      </c>
      <c r="T1765" s="1">
        <f>SUM($B763:T763)</f>
        <v>78</v>
      </c>
      <c r="U1765" s="1">
        <f>SUM($B763:U763)</f>
        <v>79</v>
      </c>
      <c r="V1765" s="1">
        <f>SUM($B763:V763)</f>
        <v>80</v>
      </c>
      <c r="W1765" s="1">
        <f>SUM($B763:W763)</f>
        <v>81</v>
      </c>
      <c r="X1765" s="1">
        <f>SUM($B763:X763)</f>
        <v>83</v>
      </c>
      <c r="Y1765" s="1">
        <f>SUM($B763:Y763)</f>
        <v>85</v>
      </c>
      <c r="Z1765" s="1">
        <f>SUM($B763:Z763)</f>
        <v>88</v>
      </c>
      <c r="AA1765" s="1">
        <f>SUM($B763:AA763)</f>
        <v>93</v>
      </c>
      <c r="AB1765" s="1">
        <f>SUM($B763:AB763)</f>
        <v>97</v>
      </c>
      <c r="AC1765" s="1">
        <f>SUM($B763:AC763)</f>
        <v>100</v>
      </c>
      <c r="AD1765" s="1">
        <f>SUM($B763:AD763)</f>
        <v>104</v>
      </c>
      <c r="AE1765" s="1">
        <f>SUM($B763:AE763)</f>
        <v>109</v>
      </c>
    </row>
    <row r="1766" spans="1:31" x14ac:dyDescent="0.25">
      <c r="A1766" s="1">
        <f t="shared" si="27"/>
        <v>763</v>
      </c>
      <c r="B1766" s="1">
        <f>SUM($B764:B764)</f>
        <v>6</v>
      </c>
      <c r="C1766" s="1">
        <f>SUM($B764:C764)</f>
        <v>8</v>
      </c>
      <c r="D1766" s="1">
        <f>SUM($B764:D764)</f>
        <v>11</v>
      </c>
      <c r="E1766" s="1">
        <f>SUM($B764:E764)</f>
        <v>16</v>
      </c>
      <c r="F1766" s="1">
        <f>SUM($B764:F764)</f>
        <v>22</v>
      </c>
      <c r="G1766" s="1">
        <f>SUM($B764:G764)</f>
        <v>25</v>
      </c>
      <c r="H1766" s="1">
        <f>SUM($B764:H764)</f>
        <v>29</v>
      </c>
      <c r="I1766" s="1">
        <f>SUM($B764:I764)</f>
        <v>32</v>
      </c>
      <c r="J1766" s="1">
        <f>SUM($B764:J764)</f>
        <v>33</v>
      </c>
      <c r="K1766" s="1">
        <f>SUM($B764:K764)</f>
        <v>38</v>
      </c>
      <c r="L1766" s="1">
        <f>SUM($B764:L764)</f>
        <v>43</v>
      </c>
      <c r="M1766" s="1">
        <f>SUM($B764:M764)</f>
        <v>47</v>
      </c>
      <c r="N1766" s="1">
        <f>SUM($B764:N764)</f>
        <v>53</v>
      </c>
      <c r="O1766" s="1">
        <f>SUM($B764:O764)</f>
        <v>55</v>
      </c>
      <c r="P1766" s="1">
        <f>SUM($B764:P764)</f>
        <v>56</v>
      </c>
      <c r="Q1766" s="1">
        <f>SUM($B764:Q764)</f>
        <v>61</v>
      </c>
      <c r="R1766" s="1">
        <f>SUM($B764:R764)</f>
        <v>66</v>
      </c>
      <c r="S1766" s="1">
        <f>SUM($B764:S764)</f>
        <v>71</v>
      </c>
      <c r="T1766" s="1">
        <f>SUM($B764:T764)</f>
        <v>77</v>
      </c>
      <c r="U1766" s="1">
        <f>SUM($B764:U764)</f>
        <v>82</v>
      </c>
      <c r="V1766" s="1">
        <f>SUM($B764:V764)</f>
        <v>83</v>
      </c>
      <c r="W1766" s="1">
        <f>SUM($B764:W764)</f>
        <v>85</v>
      </c>
      <c r="X1766" s="1">
        <f>SUM($B764:X764)</f>
        <v>89</v>
      </c>
      <c r="Y1766" s="1">
        <f>SUM($B764:Y764)</f>
        <v>90</v>
      </c>
      <c r="Z1766" s="1">
        <f>SUM($B764:Z764)</f>
        <v>95</v>
      </c>
      <c r="AA1766" s="1">
        <f>SUM($B764:AA764)</f>
        <v>101</v>
      </c>
      <c r="AB1766" s="1">
        <f>SUM($B764:AB764)</f>
        <v>102</v>
      </c>
      <c r="AC1766" s="1">
        <f>SUM($B764:AC764)</f>
        <v>107</v>
      </c>
      <c r="AD1766" s="1">
        <f>SUM($B764:AD764)</f>
        <v>109</v>
      </c>
      <c r="AE1766" s="1">
        <f>SUM($B764:AE764)</f>
        <v>115</v>
      </c>
    </row>
    <row r="1767" spans="1:31" x14ac:dyDescent="0.25">
      <c r="A1767" s="1">
        <f t="shared" si="27"/>
        <v>764</v>
      </c>
      <c r="B1767" s="1">
        <f>SUM($B765:B765)</f>
        <v>2</v>
      </c>
      <c r="C1767" s="1">
        <f>SUM($B765:C765)</f>
        <v>7</v>
      </c>
      <c r="D1767" s="1">
        <f>SUM($B765:D765)</f>
        <v>13</v>
      </c>
      <c r="E1767" s="1">
        <f>SUM($B765:E765)</f>
        <v>17</v>
      </c>
      <c r="F1767" s="1">
        <f>SUM($B765:F765)</f>
        <v>22</v>
      </c>
      <c r="G1767" s="1">
        <f>SUM($B765:G765)</f>
        <v>27</v>
      </c>
      <c r="H1767" s="1">
        <f>SUM($B765:H765)</f>
        <v>30</v>
      </c>
      <c r="I1767" s="1">
        <f>SUM($B765:I765)</f>
        <v>33</v>
      </c>
      <c r="J1767" s="1">
        <f>SUM($B765:J765)</f>
        <v>37</v>
      </c>
      <c r="K1767" s="1">
        <f>SUM($B765:K765)</f>
        <v>42</v>
      </c>
      <c r="L1767" s="1">
        <f>SUM($B765:L765)</f>
        <v>43</v>
      </c>
      <c r="M1767" s="1">
        <f>SUM($B765:M765)</f>
        <v>46</v>
      </c>
      <c r="N1767" s="1">
        <f>SUM($B765:N765)</f>
        <v>47</v>
      </c>
      <c r="O1767" s="1">
        <f>SUM($B765:O765)</f>
        <v>51</v>
      </c>
      <c r="P1767" s="1">
        <f>SUM($B765:P765)</f>
        <v>54</v>
      </c>
      <c r="Q1767" s="1">
        <f>SUM($B765:Q765)</f>
        <v>57</v>
      </c>
      <c r="R1767" s="1">
        <f>SUM($B765:R765)</f>
        <v>61</v>
      </c>
      <c r="S1767" s="1">
        <f>SUM($B765:S765)</f>
        <v>66</v>
      </c>
      <c r="T1767" s="1">
        <f>SUM($B765:T765)</f>
        <v>70</v>
      </c>
      <c r="U1767" s="1">
        <f>SUM($B765:U765)</f>
        <v>74</v>
      </c>
      <c r="V1767" s="1">
        <f>SUM($B765:V765)</f>
        <v>80</v>
      </c>
      <c r="W1767" s="1">
        <f>SUM($B765:W765)</f>
        <v>81</v>
      </c>
      <c r="X1767" s="1">
        <f>SUM($B765:X765)</f>
        <v>82</v>
      </c>
      <c r="Y1767" s="1">
        <f>SUM($B765:Y765)</f>
        <v>88</v>
      </c>
      <c r="Z1767" s="1">
        <f>SUM($B765:Z765)</f>
        <v>90</v>
      </c>
      <c r="AA1767" s="1">
        <f>SUM($B765:AA765)</f>
        <v>96</v>
      </c>
      <c r="AB1767" s="1">
        <f>SUM($B765:AB765)</f>
        <v>100</v>
      </c>
      <c r="AC1767" s="1">
        <f>SUM($B765:AC765)</f>
        <v>106</v>
      </c>
      <c r="AD1767" s="1">
        <f>SUM($B765:AD765)</f>
        <v>107</v>
      </c>
      <c r="AE1767" s="1">
        <f>SUM($B765:AE765)</f>
        <v>113</v>
      </c>
    </row>
    <row r="1768" spans="1:31" x14ac:dyDescent="0.25">
      <c r="A1768" s="1">
        <f t="shared" si="27"/>
        <v>765</v>
      </c>
      <c r="B1768" s="1">
        <f>SUM($B766:B766)</f>
        <v>1</v>
      </c>
      <c r="C1768" s="1">
        <f>SUM($B766:C766)</f>
        <v>4</v>
      </c>
      <c r="D1768" s="1">
        <f>SUM($B766:D766)</f>
        <v>10</v>
      </c>
      <c r="E1768" s="1">
        <f>SUM($B766:E766)</f>
        <v>12</v>
      </c>
      <c r="F1768" s="1">
        <f>SUM($B766:F766)</f>
        <v>14</v>
      </c>
      <c r="G1768" s="1">
        <f>SUM($B766:G766)</f>
        <v>18</v>
      </c>
      <c r="H1768" s="1">
        <f>SUM($B766:H766)</f>
        <v>24</v>
      </c>
      <c r="I1768" s="1">
        <f>SUM($B766:I766)</f>
        <v>26</v>
      </c>
      <c r="J1768" s="1">
        <f>SUM($B766:J766)</f>
        <v>29</v>
      </c>
      <c r="K1768" s="1">
        <f>SUM($B766:K766)</f>
        <v>30</v>
      </c>
      <c r="L1768" s="1">
        <f>SUM($B766:L766)</f>
        <v>32</v>
      </c>
      <c r="M1768" s="1">
        <f>SUM($B766:M766)</f>
        <v>36</v>
      </c>
      <c r="N1768" s="1">
        <f>SUM($B766:N766)</f>
        <v>39</v>
      </c>
      <c r="O1768" s="1">
        <f>SUM($B766:O766)</f>
        <v>44</v>
      </c>
      <c r="P1768" s="1">
        <f>SUM($B766:P766)</f>
        <v>50</v>
      </c>
      <c r="Q1768" s="1">
        <f>SUM($B766:Q766)</f>
        <v>54</v>
      </c>
      <c r="R1768" s="1">
        <f>SUM($B766:R766)</f>
        <v>57</v>
      </c>
      <c r="S1768" s="1">
        <f>SUM($B766:S766)</f>
        <v>61</v>
      </c>
      <c r="T1768" s="1">
        <f>SUM($B766:T766)</f>
        <v>66</v>
      </c>
      <c r="U1768" s="1">
        <f>SUM($B766:U766)</f>
        <v>71</v>
      </c>
      <c r="V1768" s="1">
        <f>SUM($B766:V766)</f>
        <v>75</v>
      </c>
      <c r="W1768" s="1">
        <f>SUM($B766:W766)</f>
        <v>80</v>
      </c>
      <c r="X1768" s="1">
        <f>SUM($B766:X766)</f>
        <v>83</v>
      </c>
      <c r="Y1768" s="1">
        <f>SUM($B766:Y766)</f>
        <v>84</v>
      </c>
      <c r="Z1768" s="1">
        <f>SUM($B766:Z766)</f>
        <v>87</v>
      </c>
      <c r="AA1768" s="1">
        <f>SUM($B766:AA766)</f>
        <v>92</v>
      </c>
      <c r="AB1768" s="1">
        <f>SUM($B766:AB766)</f>
        <v>95</v>
      </c>
      <c r="AC1768" s="1">
        <f>SUM($B766:AC766)</f>
        <v>101</v>
      </c>
      <c r="AD1768" s="1">
        <f>SUM($B766:AD766)</f>
        <v>107</v>
      </c>
      <c r="AE1768" s="1">
        <f>SUM($B766:AE766)</f>
        <v>110</v>
      </c>
    </row>
    <row r="1769" spans="1:31" x14ac:dyDescent="0.25">
      <c r="A1769" s="1">
        <f t="shared" si="27"/>
        <v>766</v>
      </c>
      <c r="B1769" s="1">
        <f>SUM($B767:B767)</f>
        <v>1</v>
      </c>
      <c r="C1769" s="1">
        <f>SUM($B767:C767)</f>
        <v>4</v>
      </c>
      <c r="D1769" s="1">
        <f>SUM($B767:D767)</f>
        <v>8</v>
      </c>
      <c r="E1769" s="1">
        <f>SUM($B767:E767)</f>
        <v>9</v>
      </c>
      <c r="F1769" s="1">
        <f>SUM($B767:F767)</f>
        <v>12</v>
      </c>
      <c r="G1769" s="1">
        <f>SUM($B767:G767)</f>
        <v>17</v>
      </c>
      <c r="H1769" s="1">
        <f>SUM($B767:H767)</f>
        <v>23</v>
      </c>
      <c r="I1769" s="1">
        <f>SUM($B767:I767)</f>
        <v>24</v>
      </c>
      <c r="J1769" s="1">
        <f>SUM($B767:J767)</f>
        <v>25</v>
      </c>
      <c r="K1769" s="1">
        <f>SUM($B767:K767)</f>
        <v>31</v>
      </c>
      <c r="L1769" s="1">
        <f>SUM($B767:L767)</f>
        <v>35</v>
      </c>
      <c r="M1769" s="1">
        <f>SUM($B767:M767)</f>
        <v>41</v>
      </c>
      <c r="N1769" s="1">
        <f>SUM($B767:N767)</f>
        <v>45</v>
      </c>
      <c r="O1769" s="1">
        <f>SUM($B767:O767)</f>
        <v>49</v>
      </c>
      <c r="P1769" s="1">
        <f>SUM($B767:P767)</f>
        <v>55</v>
      </c>
      <c r="Q1769" s="1">
        <f>SUM($B767:Q767)</f>
        <v>60</v>
      </c>
      <c r="R1769" s="1">
        <f>SUM($B767:R767)</f>
        <v>64</v>
      </c>
      <c r="S1769" s="1">
        <f>SUM($B767:S767)</f>
        <v>65</v>
      </c>
      <c r="T1769" s="1">
        <f>SUM($B767:T767)</f>
        <v>67</v>
      </c>
      <c r="U1769" s="1">
        <f>SUM($B767:U767)</f>
        <v>71</v>
      </c>
      <c r="V1769" s="1">
        <f>SUM($B767:V767)</f>
        <v>72</v>
      </c>
      <c r="W1769" s="1">
        <f>SUM($B767:W767)</f>
        <v>78</v>
      </c>
      <c r="X1769" s="1">
        <f>SUM($B767:X767)</f>
        <v>83</v>
      </c>
      <c r="Y1769" s="1">
        <f>SUM($B767:Y767)</f>
        <v>89</v>
      </c>
      <c r="Z1769" s="1">
        <f>SUM($B767:Z767)</f>
        <v>95</v>
      </c>
      <c r="AA1769" s="1">
        <f>SUM($B767:AA767)</f>
        <v>96</v>
      </c>
      <c r="AB1769" s="1">
        <f>SUM($B767:AB767)</f>
        <v>100</v>
      </c>
      <c r="AC1769" s="1">
        <f>SUM($B767:AC767)</f>
        <v>105</v>
      </c>
      <c r="AD1769" s="1">
        <f>SUM($B767:AD767)</f>
        <v>111</v>
      </c>
      <c r="AE1769" s="1">
        <f>SUM($B767:AE767)</f>
        <v>115</v>
      </c>
    </row>
    <row r="1770" spans="1:31" x14ac:dyDescent="0.25">
      <c r="A1770" s="1">
        <f t="shared" si="27"/>
        <v>767</v>
      </c>
      <c r="B1770" s="1">
        <f>SUM($B768:B768)</f>
        <v>5</v>
      </c>
      <c r="C1770" s="1">
        <f>SUM($B768:C768)</f>
        <v>10</v>
      </c>
      <c r="D1770" s="1">
        <f>SUM($B768:D768)</f>
        <v>15</v>
      </c>
      <c r="E1770" s="1">
        <f>SUM($B768:E768)</f>
        <v>17</v>
      </c>
      <c r="F1770" s="1">
        <f>SUM($B768:F768)</f>
        <v>22</v>
      </c>
      <c r="G1770" s="1">
        <f>SUM($B768:G768)</f>
        <v>23</v>
      </c>
      <c r="H1770" s="1">
        <f>SUM($B768:H768)</f>
        <v>24</v>
      </c>
      <c r="I1770" s="1">
        <f>SUM($B768:I768)</f>
        <v>25</v>
      </c>
      <c r="J1770" s="1">
        <f>SUM($B768:J768)</f>
        <v>26</v>
      </c>
      <c r="K1770" s="1">
        <f>SUM($B768:K768)</f>
        <v>32</v>
      </c>
      <c r="L1770" s="1">
        <f>SUM($B768:L768)</f>
        <v>35</v>
      </c>
      <c r="M1770" s="1">
        <f>SUM($B768:M768)</f>
        <v>38</v>
      </c>
      <c r="N1770" s="1">
        <f>SUM($B768:N768)</f>
        <v>43</v>
      </c>
      <c r="O1770" s="1">
        <f>SUM($B768:O768)</f>
        <v>49</v>
      </c>
      <c r="P1770" s="1">
        <f>SUM($B768:P768)</f>
        <v>52</v>
      </c>
      <c r="Q1770" s="1">
        <f>SUM($B768:Q768)</f>
        <v>58</v>
      </c>
      <c r="R1770" s="1">
        <f>SUM($B768:R768)</f>
        <v>59</v>
      </c>
      <c r="S1770" s="1">
        <f>SUM($B768:S768)</f>
        <v>63</v>
      </c>
      <c r="T1770" s="1">
        <f>SUM($B768:T768)</f>
        <v>68</v>
      </c>
      <c r="U1770" s="1">
        <f>SUM($B768:U768)</f>
        <v>72</v>
      </c>
      <c r="V1770" s="1">
        <f>SUM($B768:V768)</f>
        <v>73</v>
      </c>
      <c r="W1770" s="1">
        <f>SUM($B768:W768)</f>
        <v>79</v>
      </c>
      <c r="X1770" s="1">
        <f>SUM($B768:X768)</f>
        <v>83</v>
      </c>
      <c r="Y1770" s="1">
        <f>SUM($B768:Y768)</f>
        <v>86</v>
      </c>
      <c r="Z1770" s="1">
        <f>SUM($B768:Z768)</f>
        <v>90</v>
      </c>
      <c r="AA1770" s="1">
        <f>SUM($B768:AA768)</f>
        <v>92</v>
      </c>
      <c r="AB1770" s="1">
        <f>SUM($B768:AB768)</f>
        <v>98</v>
      </c>
      <c r="AC1770" s="1">
        <f>SUM($B768:AC768)</f>
        <v>99</v>
      </c>
      <c r="AD1770" s="1">
        <f>SUM($B768:AD768)</f>
        <v>102</v>
      </c>
      <c r="AE1770" s="1">
        <f>SUM($B768:AE768)</f>
        <v>108</v>
      </c>
    </row>
    <row r="1771" spans="1:31" x14ac:dyDescent="0.25">
      <c r="A1771" s="1">
        <f t="shared" si="27"/>
        <v>768</v>
      </c>
      <c r="B1771" s="1">
        <f>SUM($B769:B769)</f>
        <v>3</v>
      </c>
      <c r="C1771" s="1">
        <f>SUM($B769:C769)</f>
        <v>8</v>
      </c>
      <c r="D1771" s="1">
        <f>SUM($B769:D769)</f>
        <v>14</v>
      </c>
      <c r="E1771" s="1">
        <f>SUM($B769:E769)</f>
        <v>18</v>
      </c>
      <c r="F1771" s="1">
        <f>SUM($B769:F769)</f>
        <v>21</v>
      </c>
      <c r="G1771" s="1">
        <f>SUM($B769:G769)</f>
        <v>27</v>
      </c>
      <c r="H1771" s="1">
        <f>SUM($B769:H769)</f>
        <v>30</v>
      </c>
      <c r="I1771" s="1">
        <f>SUM($B769:I769)</f>
        <v>34</v>
      </c>
      <c r="J1771" s="1">
        <f>SUM($B769:J769)</f>
        <v>37</v>
      </c>
      <c r="K1771" s="1">
        <f>SUM($B769:K769)</f>
        <v>39</v>
      </c>
      <c r="L1771" s="1">
        <f>SUM($B769:L769)</f>
        <v>42</v>
      </c>
      <c r="M1771" s="1">
        <f>SUM($B769:M769)</f>
        <v>44</v>
      </c>
      <c r="N1771" s="1">
        <f>SUM($B769:N769)</f>
        <v>46</v>
      </c>
      <c r="O1771" s="1">
        <f>SUM($B769:O769)</f>
        <v>50</v>
      </c>
      <c r="P1771" s="1">
        <f>SUM($B769:P769)</f>
        <v>51</v>
      </c>
      <c r="Q1771" s="1">
        <f>SUM($B769:Q769)</f>
        <v>57</v>
      </c>
      <c r="R1771" s="1">
        <f>SUM($B769:R769)</f>
        <v>60</v>
      </c>
      <c r="S1771" s="1">
        <f>SUM($B769:S769)</f>
        <v>63</v>
      </c>
      <c r="T1771" s="1">
        <f>SUM($B769:T769)</f>
        <v>69</v>
      </c>
      <c r="U1771" s="1">
        <f>SUM($B769:U769)</f>
        <v>71</v>
      </c>
      <c r="V1771" s="1">
        <f>SUM($B769:V769)</f>
        <v>76</v>
      </c>
      <c r="W1771" s="1">
        <f>SUM($B769:W769)</f>
        <v>81</v>
      </c>
      <c r="X1771" s="1">
        <f>SUM($B769:X769)</f>
        <v>82</v>
      </c>
      <c r="Y1771" s="1">
        <f>SUM($B769:Y769)</f>
        <v>83</v>
      </c>
      <c r="Z1771" s="1">
        <f>SUM($B769:Z769)</f>
        <v>89</v>
      </c>
      <c r="AA1771" s="1">
        <f>SUM($B769:AA769)</f>
        <v>94</v>
      </c>
      <c r="AB1771" s="1">
        <f>SUM($B769:AB769)</f>
        <v>96</v>
      </c>
      <c r="AC1771" s="1">
        <f>SUM($B769:AC769)</f>
        <v>100</v>
      </c>
      <c r="AD1771" s="1">
        <f>SUM($B769:AD769)</f>
        <v>105</v>
      </c>
      <c r="AE1771" s="1">
        <f>SUM($B769:AE769)</f>
        <v>110</v>
      </c>
    </row>
    <row r="1772" spans="1:31" x14ac:dyDescent="0.25">
      <c r="A1772" s="1">
        <f t="shared" si="27"/>
        <v>769</v>
      </c>
      <c r="B1772" s="1">
        <f>SUM($B770:B770)</f>
        <v>3</v>
      </c>
      <c r="C1772" s="1">
        <f>SUM($B770:C770)</f>
        <v>7</v>
      </c>
      <c r="D1772" s="1">
        <f>SUM($B770:D770)</f>
        <v>13</v>
      </c>
      <c r="E1772" s="1">
        <f>SUM($B770:E770)</f>
        <v>15</v>
      </c>
      <c r="F1772" s="1">
        <f>SUM($B770:F770)</f>
        <v>20</v>
      </c>
      <c r="G1772" s="1">
        <f>SUM($B770:G770)</f>
        <v>22</v>
      </c>
      <c r="H1772" s="1">
        <f>SUM($B770:H770)</f>
        <v>28</v>
      </c>
      <c r="I1772" s="1">
        <f>SUM($B770:I770)</f>
        <v>32</v>
      </c>
      <c r="J1772" s="1">
        <f>SUM($B770:J770)</f>
        <v>36</v>
      </c>
      <c r="K1772" s="1">
        <f>SUM($B770:K770)</f>
        <v>37</v>
      </c>
      <c r="L1772" s="1">
        <f>SUM($B770:L770)</f>
        <v>39</v>
      </c>
      <c r="M1772" s="1">
        <f>SUM($B770:M770)</f>
        <v>40</v>
      </c>
      <c r="N1772" s="1">
        <f>SUM($B770:N770)</f>
        <v>41</v>
      </c>
      <c r="O1772" s="1">
        <f>SUM($B770:O770)</f>
        <v>43</v>
      </c>
      <c r="P1772" s="1">
        <f>SUM($B770:P770)</f>
        <v>48</v>
      </c>
      <c r="Q1772" s="1">
        <f>SUM($B770:Q770)</f>
        <v>52</v>
      </c>
      <c r="R1772" s="1">
        <f>SUM($B770:R770)</f>
        <v>58</v>
      </c>
      <c r="S1772" s="1">
        <f>SUM($B770:S770)</f>
        <v>61</v>
      </c>
      <c r="T1772" s="1">
        <f>SUM($B770:T770)</f>
        <v>65</v>
      </c>
      <c r="U1772" s="1">
        <f>SUM($B770:U770)</f>
        <v>67</v>
      </c>
      <c r="V1772" s="1">
        <f>SUM($B770:V770)</f>
        <v>73</v>
      </c>
      <c r="W1772" s="1">
        <f>SUM($B770:W770)</f>
        <v>77</v>
      </c>
      <c r="X1772" s="1">
        <f>SUM($B770:X770)</f>
        <v>81</v>
      </c>
      <c r="Y1772" s="1">
        <f>SUM($B770:Y770)</f>
        <v>83</v>
      </c>
      <c r="Z1772" s="1">
        <f>SUM($B770:Z770)</f>
        <v>85</v>
      </c>
      <c r="AA1772" s="1">
        <f>SUM($B770:AA770)</f>
        <v>91</v>
      </c>
      <c r="AB1772" s="1">
        <f>SUM($B770:AB770)</f>
        <v>94</v>
      </c>
      <c r="AC1772" s="1">
        <f>SUM($B770:AC770)</f>
        <v>100</v>
      </c>
      <c r="AD1772" s="1">
        <f>SUM($B770:AD770)</f>
        <v>102</v>
      </c>
      <c r="AE1772" s="1">
        <f>SUM($B770:AE770)</f>
        <v>106</v>
      </c>
    </row>
    <row r="1773" spans="1:31" x14ac:dyDescent="0.25">
      <c r="A1773" s="1">
        <f t="shared" si="27"/>
        <v>770</v>
      </c>
      <c r="B1773" s="1">
        <f>SUM($B771:B771)</f>
        <v>6</v>
      </c>
      <c r="C1773" s="1">
        <f>SUM($B771:C771)</f>
        <v>11</v>
      </c>
      <c r="D1773" s="1">
        <f>SUM($B771:D771)</f>
        <v>15</v>
      </c>
      <c r="E1773" s="1">
        <f>SUM($B771:E771)</f>
        <v>18</v>
      </c>
      <c r="F1773" s="1">
        <f>SUM($B771:F771)</f>
        <v>22</v>
      </c>
      <c r="G1773" s="1">
        <f>SUM($B771:G771)</f>
        <v>24</v>
      </c>
      <c r="H1773" s="1">
        <f>SUM($B771:H771)</f>
        <v>27</v>
      </c>
      <c r="I1773" s="1">
        <f>SUM($B771:I771)</f>
        <v>30</v>
      </c>
      <c r="J1773" s="1">
        <f>SUM($B771:J771)</f>
        <v>31</v>
      </c>
      <c r="K1773" s="1">
        <f>SUM($B771:K771)</f>
        <v>32</v>
      </c>
      <c r="L1773" s="1">
        <f>SUM($B771:L771)</f>
        <v>35</v>
      </c>
      <c r="M1773" s="1">
        <f>SUM($B771:M771)</f>
        <v>40</v>
      </c>
      <c r="N1773" s="1">
        <f>SUM($B771:N771)</f>
        <v>41</v>
      </c>
      <c r="O1773" s="1">
        <f>SUM($B771:O771)</f>
        <v>45</v>
      </c>
      <c r="P1773" s="1">
        <f>SUM($B771:P771)</f>
        <v>50</v>
      </c>
      <c r="Q1773" s="1">
        <f>SUM($B771:Q771)</f>
        <v>53</v>
      </c>
      <c r="R1773" s="1">
        <f>SUM($B771:R771)</f>
        <v>54</v>
      </c>
      <c r="S1773" s="1">
        <f>SUM($B771:S771)</f>
        <v>55</v>
      </c>
      <c r="T1773" s="1">
        <f>SUM($B771:T771)</f>
        <v>61</v>
      </c>
      <c r="U1773" s="1">
        <f>SUM($B771:U771)</f>
        <v>67</v>
      </c>
      <c r="V1773" s="1">
        <f>SUM($B771:V771)</f>
        <v>69</v>
      </c>
      <c r="W1773" s="1">
        <f>SUM($B771:W771)</f>
        <v>72</v>
      </c>
      <c r="X1773" s="1">
        <f>SUM($B771:X771)</f>
        <v>76</v>
      </c>
      <c r="Y1773" s="1">
        <f>SUM($B771:Y771)</f>
        <v>81</v>
      </c>
      <c r="Z1773" s="1">
        <f>SUM($B771:Z771)</f>
        <v>83</v>
      </c>
      <c r="AA1773" s="1">
        <f>SUM($B771:AA771)</f>
        <v>84</v>
      </c>
      <c r="AB1773" s="1">
        <f>SUM($B771:AB771)</f>
        <v>90</v>
      </c>
      <c r="AC1773" s="1">
        <f>SUM($B771:AC771)</f>
        <v>92</v>
      </c>
      <c r="AD1773" s="1">
        <f>SUM($B771:AD771)</f>
        <v>96</v>
      </c>
      <c r="AE1773" s="1">
        <f>SUM($B771:AE771)</f>
        <v>99</v>
      </c>
    </row>
    <row r="1774" spans="1:31" x14ac:dyDescent="0.25">
      <c r="A1774" s="1">
        <f t="shared" ref="A1774:A1837" si="28">A1773+1</f>
        <v>771</v>
      </c>
      <c r="B1774" s="1">
        <f>SUM($B772:B772)</f>
        <v>3</v>
      </c>
      <c r="C1774" s="1">
        <f>SUM($B772:C772)</f>
        <v>7</v>
      </c>
      <c r="D1774" s="1">
        <f>SUM($B772:D772)</f>
        <v>12</v>
      </c>
      <c r="E1774" s="1">
        <f>SUM($B772:E772)</f>
        <v>18</v>
      </c>
      <c r="F1774" s="1">
        <f>SUM($B772:F772)</f>
        <v>24</v>
      </c>
      <c r="G1774" s="1">
        <f>SUM($B772:G772)</f>
        <v>30</v>
      </c>
      <c r="H1774" s="1">
        <f>SUM($B772:H772)</f>
        <v>33</v>
      </c>
      <c r="I1774" s="1">
        <f>SUM($B772:I772)</f>
        <v>34</v>
      </c>
      <c r="J1774" s="1">
        <f>SUM($B772:J772)</f>
        <v>35</v>
      </c>
      <c r="K1774" s="1">
        <f>SUM($B772:K772)</f>
        <v>37</v>
      </c>
      <c r="L1774" s="1">
        <f>SUM($B772:L772)</f>
        <v>40</v>
      </c>
      <c r="M1774" s="1">
        <f>SUM($B772:M772)</f>
        <v>42</v>
      </c>
      <c r="N1774" s="1">
        <f>SUM($B772:N772)</f>
        <v>46</v>
      </c>
      <c r="O1774" s="1">
        <f>SUM($B772:O772)</f>
        <v>47</v>
      </c>
      <c r="P1774" s="1">
        <f>SUM($B772:P772)</f>
        <v>52</v>
      </c>
      <c r="Q1774" s="1">
        <f>SUM($B772:Q772)</f>
        <v>58</v>
      </c>
      <c r="R1774" s="1">
        <f>SUM($B772:R772)</f>
        <v>60</v>
      </c>
      <c r="S1774" s="1">
        <f>SUM($B772:S772)</f>
        <v>66</v>
      </c>
      <c r="T1774" s="1">
        <f>SUM($B772:T772)</f>
        <v>70</v>
      </c>
      <c r="U1774" s="1">
        <f>SUM($B772:U772)</f>
        <v>72</v>
      </c>
      <c r="V1774" s="1">
        <f>SUM($B772:V772)</f>
        <v>76</v>
      </c>
      <c r="W1774" s="1">
        <f>SUM($B772:W772)</f>
        <v>78</v>
      </c>
      <c r="X1774" s="1">
        <f>SUM($B772:X772)</f>
        <v>83</v>
      </c>
      <c r="Y1774" s="1">
        <f>SUM($B772:Y772)</f>
        <v>85</v>
      </c>
      <c r="Z1774" s="1">
        <f>SUM($B772:Z772)</f>
        <v>91</v>
      </c>
      <c r="AA1774" s="1">
        <f>SUM($B772:AA772)</f>
        <v>96</v>
      </c>
      <c r="AB1774" s="1">
        <f>SUM($B772:AB772)</f>
        <v>99</v>
      </c>
      <c r="AC1774" s="1">
        <f>SUM($B772:AC772)</f>
        <v>104</v>
      </c>
      <c r="AD1774" s="1">
        <f>SUM($B772:AD772)</f>
        <v>107</v>
      </c>
      <c r="AE1774" s="1">
        <f>SUM($B772:AE772)</f>
        <v>110</v>
      </c>
    </row>
    <row r="1775" spans="1:31" x14ac:dyDescent="0.25">
      <c r="A1775" s="1">
        <f t="shared" si="28"/>
        <v>772</v>
      </c>
      <c r="B1775" s="1">
        <f>SUM($B773:B773)</f>
        <v>6</v>
      </c>
      <c r="C1775" s="1">
        <f>SUM($B773:C773)</f>
        <v>9</v>
      </c>
      <c r="D1775" s="1">
        <f>SUM($B773:D773)</f>
        <v>15</v>
      </c>
      <c r="E1775" s="1">
        <f>SUM($B773:E773)</f>
        <v>18</v>
      </c>
      <c r="F1775" s="1">
        <f>SUM($B773:F773)</f>
        <v>24</v>
      </c>
      <c r="G1775" s="1">
        <f>SUM($B773:G773)</f>
        <v>26</v>
      </c>
      <c r="H1775" s="1">
        <f>SUM($B773:H773)</f>
        <v>27</v>
      </c>
      <c r="I1775" s="1">
        <f>SUM($B773:I773)</f>
        <v>29</v>
      </c>
      <c r="J1775" s="1">
        <f>SUM($B773:J773)</f>
        <v>34</v>
      </c>
      <c r="K1775" s="1">
        <f>SUM($B773:K773)</f>
        <v>36</v>
      </c>
      <c r="L1775" s="1">
        <f>SUM($B773:L773)</f>
        <v>42</v>
      </c>
      <c r="M1775" s="1">
        <f>SUM($B773:M773)</f>
        <v>46</v>
      </c>
      <c r="N1775" s="1">
        <f>SUM($B773:N773)</f>
        <v>51</v>
      </c>
      <c r="O1775" s="1">
        <f>SUM($B773:O773)</f>
        <v>54</v>
      </c>
      <c r="P1775" s="1">
        <f>SUM($B773:P773)</f>
        <v>58</v>
      </c>
      <c r="Q1775" s="1">
        <f>SUM($B773:Q773)</f>
        <v>64</v>
      </c>
      <c r="R1775" s="1">
        <f>SUM($B773:R773)</f>
        <v>68</v>
      </c>
      <c r="S1775" s="1">
        <f>SUM($B773:S773)</f>
        <v>69</v>
      </c>
      <c r="T1775" s="1">
        <f>SUM($B773:T773)</f>
        <v>74</v>
      </c>
      <c r="U1775" s="1">
        <f>SUM($B773:U773)</f>
        <v>76</v>
      </c>
      <c r="V1775" s="1">
        <f>SUM($B773:V773)</f>
        <v>82</v>
      </c>
      <c r="W1775" s="1">
        <f>SUM($B773:W773)</f>
        <v>85</v>
      </c>
      <c r="X1775" s="1">
        <f>SUM($B773:X773)</f>
        <v>87</v>
      </c>
      <c r="Y1775" s="1">
        <f>SUM($B773:Y773)</f>
        <v>88</v>
      </c>
      <c r="Z1775" s="1">
        <f>SUM($B773:Z773)</f>
        <v>94</v>
      </c>
      <c r="AA1775" s="1">
        <f>SUM($B773:AA773)</f>
        <v>95</v>
      </c>
      <c r="AB1775" s="1">
        <f>SUM($B773:AB773)</f>
        <v>96</v>
      </c>
      <c r="AC1775" s="1">
        <f>SUM($B773:AC773)</f>
        <v>98</v>
      </c>
      <c r="AD1775" s="1">
        <f>SUM($B773:AD773)</f>
        <v>99</v>
      </c>
      <c r="AE1775" s="1">
        <f>SUM($B773:AE773)</f>
        <v>104</v>
      </c>
    </row>
    <row r="1776" spans="1:31" x14ac:dyDescent="0.25">
      <c r="A1776" s="1">
        <f t="shared" si="28"/>
        <v>773</v>
      </c>
      <c r="B1776" s="1">
        <f>SUM($B774:B774)</f>
        <v>6</v>
      </c>
      <c r="C1776" s="1">
        <f>SUM($B774:C774)</f>
        <v>11</v>
      </c>
      <c r="D1776" s="1">
        <f>SUM($B774:D774)</f>
        <v>12</v>
      </c>
      <c r="E1776" s="1">
        <f>SUM($B774:E774)</f>
        <v>18</v>
      </c>
      <c r="F1776" s="1">
        <f>SUM($B774:F774)</f>
        <v>21</v>
      </c>
      <c r="G1776" s="1">
        <f>SUM($B774:G774)</f>
        <v>23</v>
      </c>
      <c r="H1776" s="1">
        <f>SUM($B774:H774)</f>
        <v>28</v>
      </c>
      <c r="I1776" s="1">
        <f>SUM($B774:I774)</f>
        <v>32</v>
      </c>
      <c r="J1776" s="1">
        <f>SUM($B774:J774)</f>
        <v>37</v>
      </c>
      <c r="K1776" s="1">
        <f>SUM($B774:K774)</f>
        <v>39</v>
      </c>
      <c r="L1776" s="1">
        <f>SUM($B774:L774)</f>
        <v>40</v>
      </c>
      <c r="M1776" s="1">
        <f>SUM($B774:M774)</f>
        <v>45</v>
      </c>
      <c r="N1776" s="1">
        <f>SUM($B774:N774)</f>
        <v>49</v>
      </c>
      <c r="O1776" s="1">
        <f>SUM($B774:O774)</f>
        <v>55</v>
      </c>
      <c r="P1776" s="1">
        <f>SUM($B774:P774)</f>
        <v>58</v>
      </c>
      <c r="Q1776" s="1">
        <f>SUM($B774:Q774)</f>
        <v>59</v>
      </c>
      <c r="R1776" s="1">
        <f>SUM($B774:R774)</f>
        <v>62</v>
      </c>
      <c r="S1776" s="1">
        <f>SUM($B774:S774)</f>
        <v>68</v>
      </c>
      <c r="T1776" s="1">
        <f>SUM($B774:T774)</f>
        <v>74</v>
      </c>
      <c r="U1776" s="1">
        <f>SUM($B774:U774)</f>
        <v>80</v>
      </c>
      <c r="V1776" s="1">
        <f>SUM($B774:V774)</f>
        <v>81</v>
      </c>
      <c r="W1776" s="1">
        <f>SUM($B774:W774)</f>
        <v>87</v>
      </c>
      <c r="X1776" s="1">
        <f>SUM($B774:X774)</f>
        <v>88</v>
      </c>
      <c r="Y1776" s="1">
        <f>SUM($B774:Y774)</f>
        <v>90</v>
      </c>
      <c r="Z1776" s="1">
        <f>SUM($B774:Z774)</f>
        <v>91</v>
      </c>
      <c r="AA1776" s="1">
        <f>SUM($B774:AA774)</f>
        <v>94</v>
      </c>
      <c r="AB1776" s="1">
        <f>SUM($B774:AB774)</f>
        <v>95</v>
      </c>
      <c r="AC1776" s="1">
        <f>SUM($B774:AC774)</f>
        <v>99</v>
      </c>
      <c r="AD1776" s="1">
        <f>SUM($B774:AD774)</f>
        <v>101</v>
      </c>
      <c r="AE1776" s="1">
        <f>SUM($B774:AE774)</f>
        <v>104</v>
      </c>
    </row>
    <row r="1777" spans="1:31" x14ac:dyDescent="0.25">
      <c r="A1777" s="1">
        <f t="shared" si="28"/>
        <v>774</v>
      </c>
      <c r="B1777" s="1">
        <f>SUM($B775:B775)</f>
        <v>3</v>
      </c>
      <c r="C1777" s="1">
        <f>SUM($B775:C775)</f>
        <v>9</v>
      </c>
      <c r="D1777" s="1">
        <f>SUM($B775:D775)</f>
        <v>12</v>
      </c>
      <c r="E1777" s="1">
        <f>SUM($B775:E775)</f>
        <v>15</v>
      </c>
      <c r="F1777" s="1">
        <f>SUM($B775:F775)</f>
        <v>18</v>
      </c>
      <c r="G1777" s="1">
        <f>SUM($B775:G775)</f>
        <v>23</v>
      </c>
      <c r="H1777" s="1">
        <f>SUM($B775:H775)</f>
        <v>27</v>
      </c>
      <c r="I1777" s="1">
        <f>SUM($B775:I775)</f>
        <v>33</v>
      </c>
      <c r="J1777" s="1">
        <f>SUM($B775:J775)</f>
        <v>39</v>
      </c>
      <c r="K1777" s="1">
        <f>SUM($B775:K775)</f>
        <v>42</v>
      </c>
      <c r="L1777" s="1">
        <f>SUM($B775:L775)</f>
        <v>43</v>
      </c>
      <c r="M1777" s="1">
        <f>SUM($B775:M775)</f>
        <v>44</v>
      </c>
      <c r="N1777" s="1">
        <f>SUM($B775:N775)</f>
        <v>46</v>
      </c>
      <c r="O1777" s="1">
        <f>SUM($B775:O775)</f>
        <v>51</v>
      </c>
      <c r="P1777" s="1">
        <f>SUM($B775:P775)</f>
        <v>54</v>
      </c>
      <c r="Q1777" s="1">
        <f>SUM($B775:Q775)</f>
        <v>58</v>
      </c>
      <c r="R1777" s="1">
        <f>SUM($B775:R775)</f>
        <v>62</v>
      </c>
      <c r="S1777" s="1">
        <f>SUM($B775:S775)</f>
        <v>68</v>
      </c>
      <c r="T1777" s="1">
        <f>SUM($B775:T775)</f>
        <v>72</v>
      </c>
      <c r="U1777" s="1">
        <f>SUM($B775:U775)</f>
        <v>75</v>
      </c>
      <c r="V1777" s="1">
        <f>SUM($B775:V775)</f>
        <v>77</v>
      </c>
      <c r="W1777" s="1">
        <f>SUM($B775:W775)</f>
        <v>81</v>
      </c>
      <c r="X1777" s="1">
        <f>SUM($B775:X775)</f>
        <v>85</v>
      </c>
      <c r="Y1777" s="1">
        <f>SUM($B775:Y775)</f>
        <v>88</v>
      </c>
      <c r="Z1777" s="1">
        <f>SUM($B775:Z775)</f>
        <v>94</v>
      </c>
      <c r="AA1777" s="1">
        <f>SUM($B775:AA775)</f>
        <v>97</v>
      </c>
      <c r="AB1777" s="1">
        <f>SUM($B775:AB775)</f>
        <v>103</v>
      </c>
      <c r="AC1777" s="1">
        <f>SUM($B775:AC775)</f>
        <v>108</v>
      </c>
      <c r="AD1777" s="1">
        <f>SUM($B775:AD775)</f>
        <v>110</v>
      </c>
      <c r="AE1777" s="1">
        <f>SUM($B775:AE775)</f>
        <v>113</v>
      </c>
    </row>
    <row r="1778" spans="1:31" x14ac:dyDescent="0.25">
      <c r="A1778" s="1">
        <f t="shared" si="28"/>
        <v>775</v>
      </c>
      <c r="B1778" s="1">
        <f>SUM($B776:B776)</f>
        <v>1</v>
      </c>
      <c r="C1778" s="1">
        <f>SUM($B776:C776)</f>
        <v>6</v>
      </c>
      <c r="D1778" s="1">
        <f>SUM($B776:D776)</f>
        <v>11</v>
      </c>
      <c r="E1778" s="1">
        <f>SUM($B776:E776)</f>
        <v>12</v>
      </c>
      <c r="F1778" s="1">
        <f>SUM($B776:F776)</f>
        <v>16</v>
      </c>
      <c r="G1778" s="1">
        <f>SUM($B776:G776)</f>
        <v>22</v>
      </c>
      <c r="H1778" s="1">
        <f>SUM($B776:H776)</f>
        <v>28</v>
      </c>
      <c r="I1778" s="1">
        <f>SUM($B776:I776)</f>
        <v>30</v>
      </c>
      <c r="J1778" s="1">
        <f>SUM($B776:J776)</f>
        <v>31</v>
      </c>
      <c r="K1778" s="1">
        <f>SUM($B776:K776)</f>
        <v>34</v>
      </c>
      <c r="L1778" s="1">
        <f>SUM($B776:L776)</f>
        <v>35</v>
      </c>
      <c r="M1778" s="1">
        <f>SUM($B776:M776)</f>
        <v>38</v>
      </c>
      <c r="N1778" s="1">
        <f>SUM($B776:N776)</f>
        <v>41</v>
      </c>
      <c r="O1778" s="1">
        <f>SUM($B776:O776)</f>
        <v>44</v>
      </c>
      <c r="P1778" s="1">
        <f>SUM($B776:P776)</f>
        <v>49</v>
      </c>
      <c r="Q1778" s="1">
        <f>SUM($B776:Q776)</f>
        <v>55</v>
      </c>
      <c r="R1778" s="1">
        <f>SUM($B776:R776)</f>
        <v>61</v>
      </c>
      <c r="S1778" s="1">
        <f>SUM($B776:S776)</f>
        <v>65</v>
      </c>
      <c r="T1778" s="1">
        <f>SUM($B776:T776)</f>
        <v>71</v>
      </c>
      <c r="U1778" s="1">
        <f>SUM($B776:U776)</f>
        <v>72</v>
      </c>
      <c r="V1778" s="1">
        <f>SUM($B776:V776)</f>
        <v>76</v>
      </c>
      <c r="W1778" s="1">
        <f>SUM($B776:W776)</f>
        <v>77</v>
      </c>
      <c r="X1778" s="1">
        <f>SUM($B776:X776)</f>
        <v>79</v>
      </c>
      <c r="Y1778" s="1">
        <f>SUM($B776:Y776)</f>
        <v>80</v>
      </c>
      <c r="Z1778" s="1">
        <f>SUM($B776:Z776)</f>
        <v>86</v>
      </c>
      <c r="AA1778" s="1">
        <f>SUM($B776:AA776)</f>
        <v>89</v>
      </c>
      <c r="AB1778" s="1">
        <f>SUM($B776:AB776)</f>
        <v>94</v>
      </c>
      <c r="AC1778" s="1">
        <f>SUM($B776:AC776)</f>
        <v>99</v>
      </c>
      <c r="AD1778" s="1">
        <f>SUM($B776:AD776)</f>
        <v>100</v>
      </c>
      <c r="AE1778" s="1">
        <f>SUM($B776:AE776)</f>
        <v>103</v>
      </c>
    </row>
    <row r="1779" spans="1:31" x14ac:dyDescent="0.25">
      <c r="A1779" s="1">
        <f t="shared" si="28"/>
        <v>776</v>
      </c>
      <c r="B1779" s="1">
        <f>SUM($B777:B777)</f>
        <v>1</v>
      </c>
      <c r="C1779" s="1">
        <f>SUM($B777:C777)</f>
        <v>5</v>
      </c>
      <c r="D1779" s="1">
        <f>SUM($B777:D777)</f>
        <v>9</v>
      </c>
      <c r="E1779" s="1">
        <f>SUM($B777:E777)</f>
        <v>13</v>
      </c>
      <c r="F1779" s="1">
        <f>SUM($B777:F777)</f>
        <v>15</v>
      </c>
      <c r="G1779" s="1">
        <f>SUM($B777:G777)</f>
        <v>17</v>
      </c>
      <c r="H1779" s="1">
        <f>SUM($B777:H777)</f>
        <v>22</v>
      </c>
      <c r="I1779" s="1">
        <f>SUM($B777:I777)</f>
        <v>23</v>
      </c>
      <c r="J1779" s="1">
        <f>SUM($B777:J777)</f>
        <v>29</v>
      </c>
      <c r="K1779" s="1">
        <f>SUM($B777:K777)</f>
        <v>31</v>
      </c>
      <c r="L1779" s="1">
        <f>SUM($B777:L777)</f>
        <v>33</v>
      </c>
      <c r="M1779" s="1">
        <f>SUM($B777:M777)</f>
        <v>39</v>
      </c>
      <c r="N1779" s="1">
        <f>SUM($B777:N777)</f>
        <v>41</v>
      </c>
      <c r="O1779" s="1">
        <f>SUM($B777:O777)</f>
        <v>45</v>
      </c>
      <c r="P1779" s="1">
        <f>SUM($B777:P777)</f>
        <v>50</v>
      </c>
      <c r="Q1779" s="1">
        <f>SUM($B777:Q777)</f>
        <v>51</v>
      </c>
      <c r="R1779" s="1">
        <f>SUM($B777:R777)</f>
        <v>52</v>
      </c>
      <c r="S1779" s="1">
        <f>SUM($B777:S777)</f>
        <v>54</v>
      </c>
      <c r="T1779" s="1">
        <f>SUM($B777:T777)</f>
        <v>58</v>
      </c>
      <c r="U1779" s="1">
        <f>SUM($B777:U777)</f>
        <v>63</v>
      </c>
      <c r="V1779" s="1">
        <f>SUM($B777:V777)</f>
        <v>69</v>
      </c>
      <c r="W1779" s="1">
        <f>SUM($B777:W777)</f>
        <v>71</v>
      </c>
      <c r="X1779" s="1">
        <f>SUM($B777:X777)</f>
        <v>74</v>
      </c>
      <c r="Y1779" s="1">
        <f>SUM($B777:Y777)</f>
        <v>76</v>
      </c>
      <c r="Z1779" s="1">
        <f>SUM($B777:Z777)</f>
        <v>81</v>
      </c>
      <c r="AA1779" s="1">
        <f>SUM($B777:AA777)</f>
        <v>83</v>
      </c>
      <c r="AB1779" s="1">
        <f>SUM($B777:AB777)</f>
        <v>87</v>
      </c>
      <c r="AC1779" s="1">
        <f>SUM($B777:AC777)</f>
        <v>89</v>
      </c>
      <c r="AD1779" s="1">
        <f>SUM($B777:AD777)</f>
        <v>90</v>
      </c>
      <c r="AE1779" s="1">
        <f>SUM($B777:AE777)</f>
        <v>94</v>
      </c>
    </row>
    <row r="1780" spans="1:31" x14ac:dyDescent="0.25">
      <c r="A1780" s="1">
        <f t="shared" si="28"/>
        <v>777</v>
      </c>
      <c r="B1780" s="1">
        <f>SUM($B778:B778)</f>
        <v>1</v>
      </c>
      <c r="C1780" s="1">
        <f>SUM($B778:C778)</f>
        <v>4</v>
      </c>
      <c r="D1780" s="1">
        <f>SUM($B778:D778)</f>
        <v>8</v>
      </c>
      <c r="E1780" s="1">
        <f>SUM($B778:E778)</f>
        <v>9</v>
      </c>
      <c r="F1780" s="1">
        <f>SUM($B778:F778)</f>
        <v>15</v>
      </c>
      <c r="G1780" s="1">
        <f>SUM($B778:G778)</f>
        <v>21</v>
      </c>
      <c r="H1780" s="1">
        <f>SUM($B778:H778)</f>
        <v>23</v>
      </c>
      <c r="I1780" s="1">
        <f>SUM($B778:I778)</f>
        <v>28</v>
      </c>
      <c r="J1780" s="1">
        <f>SUM($B778:J778)</f>
        <v>29</v>
      </c>
      <c r="K1780" s="1">
        <f>SUM($B778:K778)</f>
        <v>33</v>
      </c>
      <c r="L1780" s="1">
        <f>SUM($B778:L778)</f>
        <v>38</v>
      </c>
      <c r="M1780" s="1">
        <f>SUM($B778:M778)</f>
        <v>41</v>
      </c>
      <c r="N1780" s="1">
        <f>SUM($B778:N778)</f>
        <v>47</v>
      </c>
      <c r="O1780" s="1">
        <f>SUM($B778:O778)</f>
        <v>49</v>
      </c>
      <c r="P1780" s="1">
        <f>SUM($B778:P778)</f>
        <v>51</v>
      </c>
      <c r="Q1780" s="1">
        <f>SUM($B778:Q778)</f>
        <v>54</v>
      </c>
      <c r="R1780" s="1">
        <f>SUM($B778:R778)</f>
        <v>56</v>
      </c>
      <c r="S1780" s="1">
        <f>SUM($B778:S778)</f>
        <v>58</v>
      </c>
      <c r="T1780" s="1">
        <f>SUM($B778:T778)</f>
        <v>63</v>
      </c>
      <c r="U1780" s="1">
        <f>SUM($B778:U778)</f>
        <v>67</v>
      </c>
      <c r="V1780" s="1">
        <f>SUM($B778:V778)</f>
        <v>71</v>
      </c>
      <c r="W1780" s="1">
        <f>SUM($B778:W778)</f>
        <v>76</v>
      </c>
      <c r="X1780" s="1">
        <f>SUM($B778:X778)</f>
        <v>77</v>
      </c>
      <c r="Y1780" s="1">
        <f>SUM($B778:Y778)</f>
        <v>81</v>
      </c>
      <c r="Z1780" s="1">
        <f>SUM($B778:Z778)</f>
        <v>83</v>
      </c>
      <c r="AA1780" s="1">
        <f>SUM($B778:AA778)</f>
        <v>88</v>
      </c>
      <c r="AB1780" s="1">
        <f>SUM($B778:AB778)</f>
        <v>94</v>
      </c>
      <c r="AC1780" s="1">
        <f>SUM($B778:AC778)</f>
        <v>98</v>
      </c>
      <c r="AD1780" s="1">
        <f>SUM($B778:AD778)</f>
        <v>100</v>
      </c>
      <c r="AE1780" s="1">
        <f>SUM($B778:AE778)</f>
        <v>103</v>
      </c>
    </row>
    <row r="1781" spans="1:31" x14ac:dyDescent="0.25">
      <c r="A1781" s="1">
        <f t="shared" si="28"/>
        <v>778</v>
      </c>
      <c r="B1781" s="1">
        <f>SUM($B779:B779)</f>
        <v>5</v>
      </c>
      <c r="C1781" s="1">
        <f>SUM($B779:C779)</f>
        <v>6</v>
      </c>
      <c r="D1781" s="1">
        <f>SUM($B779:D779)</f>
        <v>7</v>
      </c>
      <c r="E1781" s="1">
        <f>SUM($B779:E779)</f>
        <v>9</v>
      </c>
      <c r="F1781" s="1">
        <f>SUM($B779:F779)</f>
        <v>10</v>
      </c>
      <c r="G1781" s="1">
        <f>SUM($B779:G779)</f>
        <v>16</v>
      </c>
      <c r="H1781" s="1">
        <f>SUM($B779:H779)</f>
        <v>21</v>
      </c>
      <c r="I1781" s="1">
        <f>SUM($B779:I779)</f>
        <v>25</v>
      </c>
      <c r="J1781" s="1">
        <f>SUM($B779:J779)</f>
        <v>29</v>
      </c>
      <c r="K1781" s="1">
        <f>SUM($B779:K779)</f>
        <v>32</v>
      </c>
      <c r="L1781" s="1">
        <f>SUM($B779:L779)</f>
        <v>35</v>
      </c>
      <c r="M1781" s="1">
        <f>SUM($B779:M779)</f>
        <v>38</v>
      </c>
      <c r="N1781" s="1">
        <f>SUM($B779:N779)</f>
        <v>44</v>
      </c>
      <c r="O1781" s="1">
        <f>SUM($B779:O779)</f>
        <v>46</v>
      </c>
      <c r="P1781" s="1">
        <f>SUM($B779:P779)</f>
        <v>48</v>
      </c>
      <c r="Q1781" s="1">
        <f>SUM($B779:Q779)</f>
        <v>50</v>
      </c>
      <c r="R1781" s="1">
        <f>SUM($B779:R779)</f>
        <v>51</v>
      </c>
      <c r="S1781" s="1">
        <f>SUM($B779:S779)</f>
        <v>52</v>
      </c>
      <c r="T1781" s="1">
        <f>SUM($B779:T779)</f>
        <v>57</v>
      </c>
      <c r="U1781" s="1">
        <f>SUM($B779:U779)</f>
        <v>63</v>
      </c>
      <c r="V1781" s="1">
        <f>SUM($B779:V779)</f>
        <v>65</v>
      </c>
      <c r="W1781" s="1">
        <f>SUM($B779:W779)</f>
        <v>66</v>
      </c>
      <c r="X1781" s="1">
        <f>SUM($B779:X779)</f>
        <v>68</v>
      </c>
      <c r="Y1781" s="1">
        <f>SUM($B779:Y779)</f>
        <v>73</v>
      </c>
      <c r="Z1781" s="1">
        <f>SUM($B779:Z779)</f>
        <v>75</v>
      </c>
      <c r="AA1781" s="1">
        <f>SUM($B779:AA779)</f>
        <v>78</v>
      </c>
      <c r="AB1781" s="1">
        <f>SUM($B779:AB779)</f>
        <v>84</v>
      </c>
      <c r="AC1781" s="1">
        <f>SUM($B779:AC779)</f>
        <v>88</v>
      </c>
      <c r="AD1781" s="1">
        <f>SUM($B779:AD779)</f>
        <v>89</v>
      </c>
      <c r="AE1781" s="1">
        <f>SUM($B779:AE779)</f>
        <v>93</v>
      </c>
    </row>
    <row r="1782" spans="1:31" x14ac:dyDescent="0.25">
      <c r="A1782" s="1">
        <f t="shared" si="28"/>
        <v>779</v>
      </c>
      <c r="B1782" s="1">
        <f>SUM($B780:B780)</f>
        <v>4</v>
      </c>
      <c r="C1782" s="1">
        <f>SUM($B780:C780)</f>
        <v>9</v>
      </c>
      <c r="D1782" s="1">
        <f>SUM($B780:D780)</f>
        <v>13</v>
      </c>
      <c r="E1782" s="1">
        <f>SUM($B780:E780)</f>
        <v>14</v>
      </c>
      <c r="F1782" s="1">
        <f>SUM($B780:F780)</f>
        <v>19</v>
      </c>
      <c r="G1782" s="1">
        <f>SUM($B780:G780)</f>
        <v>23</v>
      </c>
      <c r="H1782" s="1">
        <f>SUM($B780:H780)</f>
        <v>27</v>
      </c>
      <c r="I1782" s="1">
        <f>SUM($B780:I780)</f>
        <v>30</v>
      </c>
      <c r="J1782" s="1">
        <f>SUM($B780:J780)</f>
        <v>32</v>
      </c>
      <c r="K1782" s="1">
        <f>SUM($B780:K780)</f>
        <v>36</v>
      </c>
      <c r="L1782" s="1">
        <f>SUM($B780:L780)</f>
        <v>40</v>
      </c>
      <c r="M1782" s="1">
        <f>SUM($B780:M780)</f>
        <v>44</v>
      </c>
      <c r="N1782" s="1">
        <f>SUM($B780:N780)</f>
        <v>47</v>
      </c>
      <c r="O1782" s="1">
        <f>SUM($B780:O780)</f>
        <v>53</v>
      </c>
      <c r="P1782" s="1">
        <f>SUM($B780:P780)</f>
        <v>54</v>
      </c>
      <c r="Q1782" s="1">
        <f>SUM($B780:Q780)</f>
        <v>60</v>
      </c>
      <c r="R1782" s="1">
        <f>SUM($B780:R780)</f>
        <v>61</v>
      </c>
      <c r="S1782" s="1">
        <f>SUM($B780:S780)</f>
        <v>66</v>
      </c>
      <c r="T1782" s="1">
        <f>SUM($B780:T780)</f>
        <v>71</v>
      </c>
      <c r="U1782" s="1">
        <f>SUM($B780:U780)</f>
        <v>73</v>
      </c>
      <c r="V1782" s="1">
        <f>SUM($B780:V780)</f>
        <v>74</v>
      </c>
      <c r="W1782" s="1">
        <f>SUM($B780:W780)</f>
        <v>75</v>
      </c>
      <c r="X1782" s="1">
        <f>SUM($B780:X780)</f>
        <v>79</v>
      </c>
      <c r="Y1782" s="1">
        <f>SUM($B780:Y780)</f>
        <v>82</v>
      </c>
      <c r="Z1782" s="1">
        <f>SUM($B780:Z780)</f>
        <v>86</v>
      </c>
      <c r="AA1782" s="1">
        <f>SUM($B780:AA780)</f>
        <v>92</v>
      </c>
      <c r="AB1782" s="1">
        <f>SUM($B780:AB780)</f>
        <v>94</v>
      </c>
      <c r="AC1782" s="1">
        <f>SUM($B780:AC780)</f>
        <v>95</v>
      </c>
      <c r="AD1782" s="1">
        <f>SUM($B780:AD780)</f>
        <v>97</v>
      </c>
      <c r="AE1782" s="1">
        <f>SUM($B780:AE780)</f>
        <v>103</v>
      </c>
    </row>
    <row r="1783" spans="1:31" x14ac:dyDescent="0.25">
      <c r="A1783" s="1">
        <f t="shared" si="28"/>
        <v>780</v>
      </c>
      <c r="B1783" s="1">
        <f>SUM($B781:B781)</f>
        <v>6</v>
      </c>
      <c r="C1783" s="1">
        <f>SUM($B781:C781)</f>
        <v>7</v>
      </c>
      <c r="D1783" s="1">
        <f>SUM($B781:D781)</f>
        <v>11</v>
      </c>
      <c r="E1783" s="1">
        <f>SUM($B781:E781)</f>
        <v>14</v>
      </c>
      <c r="F1783" s="1">
        <f>SUM($B781:F781)</f>
        <v>20</v>
      </c>
      <c r="G1783" s="1">
        <f>SUM($B781:G781)</f>
        <v>25</v>
      </c>
      <c r="H1783" s="1">
        <f>SUM($B781:H781)</f>
        <v>28</v>
      </c>
      <c r="I1783" s="1">
        <f>SUM($B781:I781)</f>
        <v>32</v>
      </c>
      <c r="J1783" s="1">
        <f>SUM($B781:J781)</f>
        <v>36</v>
      </c>
      <c r="K1783" s="1">
        <f>SUM($B781:K781)</f>
        <v>37</v>
      </c>
      <c r="L1783" s="1">
        <f>SUM($B781:L781)</f>
        <v>41</v>
      </c>
      <c r="M1783" s="1">
        <f>SUM($B781:M781)</f>
        <v>43</v>
      </c>
      <c r="N1783" s="1">
        <f>SUM($B781:N781)</f>
        <v>44</v>
      </c>
      <c r="O1783" s="1">
        <f>SUM($B781:O781)</f>
        <v>49</v>
      </c>
      <c r="P1783" s="1">
        <f>SUM($B781:P781)</f>
        <v>51</v>
      </c>
      <c r="Q1783" s="1">
        <f>SUM($B781:Q781)</f>
        <v>57</v>
      </c>
      <c r="R1783" s="1">
        <f>SUM($B781:R781)</f>
        <v>61</v>
      </c>
      <c r="S1783" s="1">
        <f>SUM($B781:S781)</f>
        <v>66</v>
      </c>
      <c r="T1783" s="1">
        <f>SUM($B781:T781)</f>
        <v>70</v>
      </c>
      <c r="U1783" s="1">
        <f>SUM($B781:U781)</f>
        <v>71</v>
      </c>
      <c r="V1783" s="1">
        <f>SUM($B781:V781)</f>
        <v>76</v>
      </c>
      <c r="W1783" s="1">
        <f>SUM($B781:W781)</f>
        <v>79</v>
      </c>
      <c r="X1783" s="1">
        <f>SUM($B781:X781)</f>
        <v>85</v>
      </c>
      <c r="Y1783" s="1">
        <f>SUM($B781:Y781)</f>
        <v>91</v>
      </c>
      <c r="Z1783" s="1">
        <f>SUM($B781:Z781)</f>
        <v>96</v>
      </c>
      <c r="AA1783" s="1">
        <f>SUM($B781:AA781)</f>
        <v>98</v>
      </c>
      <c r="AB1783" s="1">
        <f>SUM($B781:AB781)</f>
        <v>102</v>
      </c>
      <c r="AC1783" s="1">
        <f>SUM($B781:AC781)</f>
        <v>106</v>
      </c>
      <c r="AD1783" s="1">
        <f>SUM($B781:AD781)</f>
        <v>108</v>
      </c>
      <c r="AE1783" s="1">
        <f>SUM($B781:AE781)</f>
        <v>113</v>
      </c>
    </row>
    <row r="1784" spans="1:31" x14ac:dyDescent="0.25">
      <c r="A1784" s="1">
        <f t="shared" si="28"/>
        <v>781</v>
      </c>
      <c r="B1784" s="1">
        <f>SUM($B782:B782)</f>
        <v>3</v>
      </c>
      <c r="C1784" s="1">
        <f>SUM($B782:C782)</f>
        <v>8</v>
      </c>
      <c r="D1784" s="1">
        <f>SUM($B782:D782)</f>
        <v>10</v>
      </c>
      <c r="E1784" s="1">
        <f>SUM($B782:E782)</f>
        <v>12</v>
      </c>
      <c r="F1784" s="1">
        <f>SUM($B782:F782)</f>
        <v>13</v>
      </c>
      <c r="G1784" s="1">
        <f>SUM($B782:G782)</f>
        <v>19</v>
      </c>
      <c r="H1784" s="1">
        <f>SUM($B782:H782)</f>
        <v>23</v>
      </c>
      <c r="I1784" s="1">
        <f>SUM($B782:I782)</f>
        <v>26</v>
      </c>
      <c r="J1784" s="1">
        <f>SUM($B782:J782)</f>
        <v>31</v>
      </c>
      <c r="K1784" s="1">
        <f>SUM($B782:K782)</f>
        <v>32</v>
      </c>
      <c r="L1784" s="1">
        <f>SUM($B782:L782)</f>
        <v>38</v>
      </c>
      <c r="M1784" s="1">
        <f>SUM($B782:M782)</f>
        <v>41</v>
      </c>
      <c r="N1784" s="1">
        <f>SUM($B782:N782)</f>
        <v>43</v>
      </c>
      <c r="O1784" s="1">
        <f>SUM($B782:O782)</f>
        <v>46</v>
      </c>
      <c r="P1784" s="1">
        <f>SUM($B782:P782)</f>
        <v>51</v>
      </c>
      <c r="Q1784" s="1">
        <f>SUM($B782:Q782)</f>
        <v>53</v>
      </c>
      <c r="R1784" s="1">
        <f>SUM($B782:R782)</f>
        <v>58</v>
      </c>
      <c r="S1784" s="1">
        <f>SUM($B782:S782)</f>
        <v>60</v>
      </c>
      <c r="T1784" s="1">
        <f>SUM($B782:T782)</f>
        <v>62</v>
      </c>
      <c r="U1784" s="1">
        <f>SUM($B782:U782)</f>
        <v>63</v>
      </c>
      <c r="V1784" s="1">
        <f>SUM($B782:V782)</f>
        <v>64</v>
      </c>
      <c r="W1784" s="1">
        <f>SUM($B782:W782)</f>
        <v>70</v>
      </c>
      <c r="X1784" s="1">
        <f>SUM($B782:X782)</f>
        <v>76</v>
      </c>
      <c r="Y1784" s="1">
        <f>SUM($B782:Y782)</f>
        <v>81</v>
      </c>
      <c r="Z1784" s="1">
        <f>SUM($B782:Z782)</f>
        <v>87</v>
      </c>
      <c r="AA1784" s="1">
        <f>SUM($B782:AA782)</f>
        <v>93</v>
      </c>
      <c r="AB1784" s="1">
        <f>SUM($B782:AB782)</f>
        <v>94</v>
      </c>
      <c r="AC1784" s="1">
        <f>SUM($B782:AC782)</f>
        <v>99</v>
      </c>
      <c r="AD1784" s="1">
        <f>SUM($B782:AD782)</f>
        <v>103</v>
      </c>
      <c r="AE1784" s="1">
        <f>SUM($B782:AE782)</f>
        <v>107</v>
      </c>
    </row>
    <row r="1785" spans="1:31" x14ac:dyDescent="0.25">
      <c r="A1785" s="1">
        <f t="shared" si="28"/>
        <v>782</v>
      </c>
      <c r="B1785" s="1">
        <f>SUM($B783:B783)</f>
        <v>4</v>
      </c>
      <c r="C1785" s="1">
        <f>SUM($B783:C783)</f>
        <v>6</v>
      </c>
      <c r="D1785" s="1">
        <f>SUM($B783:D783)</f>
        <v>11</v>
      </c>
      <c r="E1785" s="1">
        <f>SUM($B783:E783)</f>
        <v>14</v>
      </c>
      <c r="F1785" s="1">
        <f>SUM($B783:F783)</f>
        <v>20</v>
      </c>
      <c r="G1785" s="1">
        <f>SUM($B783:G783)</f>
        <v>25</v>
      </c>
      <c r="H1785" s="1">
        <f>SUM($B783:H783)</f>
        <v>28</v>
      </c>
      <c r="I1785" s="1">
        <f>SUM($B783:I783)</f>
        <v>29</v>
      </c>
      <c r="J1785" s="1">
        <f>SUM($B783:J783)</f>
        <v>31</v>
      </c>
      <c r="K1785" s="1">
        <f>SUM($B783:K783)</f>
        <v>36</v>
      </c>
      <c r="L1785" s="1">
        <f>SUM($B783:L783)</f>
        <v>38</v>
      </c>
      <c r="M1785" s="1">
        <f>SUM($B783:M783)</f>
        <v>41</v>
      </c>
      <c r="N1785" s="1">
        <f>SUM($B783:N783)</f>
        <v>42</v>
      </c>
      <c r="O1785" s="1">
        <f>SUM($B783:O783)</f>
        <v>45</v>
      </c>
      <c r="P1785" s="1">
        <f>SUM($B783:P783)</f>
        <v>51</v>
      </c>
      <c r="Q1785" s="1">
        <f>SUM($B783:Q783)</f>
        <v>53</v>
      </c>
      <c r="R1785" s="1">
        <f>SUM($B783:R783)</f>
        <v>54</v>
      </c>
      <c r="S1785" s="1">
        <f>SUM($B783:S783)</f>
        <v>58</v>
      </c>
      <c r="T1785" s="1">
        <f>SUM($B783:T783)</f>
        <v>64</v>
      </c>
      <c r="U1785" s="1">
        <f>SUM($B783:U783)</f>
        <v>69</v>
      </c>
      <c r="V1785" s="1">
        <f>SUM($B783:V783)</f>
        <v>71</v>
      </c>
      <c r="W1785" s="1">
        <f>SUM($B783:W783)</f>
        <v>73</v>
      </c>
      <c r="X1785" s="1">
        <f>SUM($B783:X783)</f>
        <v>75</v>
      </c>
      <c r="Y1785" s="1">
        <f>SUM($B783:Y783)</f>
        <v>78</v>
      </c>
      <c r="Z1785" s="1">
        <f>SUM($B783:Z783)</f>
        <v>80</v>
      </c>
      <c r="AA1785" s="1">
        <f>SUM($B783:AA783)</f>
        <v>83</v>
      </c>
      <c r="AB1785" s="1">
        <f>SUM($B783:AB783)</f>
        <v>88</v>
      </c>
      <c r="AC1785" s="1">
        <f>SUM($B783:AC783)</f>
        <v>90</v>
      </c>
      <c r="AD1785" s="1">
        <f>SUM($B783:AD783)</f>
        <v>93</v>
      </c>
      <c r="AE1785" s="1">
        <f>SUM($B783:AE783)</f>
        <v>95</v>
      </c>
    </row>
    <row r="1786" spans="1:31" x14ac:dyDescent="0.25">
      <c r="A1786" s="1">
        <f t="shared" si="28"/>
        <v>783</v>
      </c>
      <c r="B1786" s="1">
        <f>SUM($B784:B784)</f>
        <v>2</v>
      </c>
      <c r="C1786" s="1">
        <f>SUM($B784:C784)</f>
        <v>5</v>
      </c>
      <c r="D1786" s="1">
        <f>SUM($B784:D784)</f>
        <v>9</v>
      </c>
      <c r="E1786" s="1">
        <f>SUM($B784:E784)</f>
        <v>13</v>
      </c>
      <c r="F1786" s="1">
        <f>SUM($B784:F784)</f>
        <v>16</v>
      </c>
      <c r="G1786" s="1">
        <f>SUM($B784:G784)</f>
        <v>21</v>
      </c>
      <c r="H1786" s="1">
        <f>SUM($B784:H784)</f>
        <v>27</v>
      </c>
      <c r="I1786" s="1">
        <f>SUM($B784:I784)</f>
        <v>33</v>
      </c>
      <c r="J1786" s="1">
        <f>SUM($B784:J784)</f>
        <v>35</v>
      </c>
      <c r="K1786" s="1">
        <f>SUM($B784:K784)</f>
        <v>39</v>
      </c>
      <c r="L1786" s="1">
        <f>SUM($B784:L784)</f>
        <v>44</v>
      </c>
      <c r="M1786" s="1">
        <f>SUM($B784:M784)</f>
        <v>46</v>
      </c>
      <c r="N1786" s="1">
        <f>SUM($B784:N784)</f>
        <v>51</v>
      </c>
      <c r="O1786" s="1">
        <f>SUM($B784:O784)</f>
        <v>55</v>
      </c>
      <c r="P1786" s="1">
        <f>SUM($B784:P784)</f>
        <v>58</v>
      </c>
      <c r="Q1786" s="1">
        <f>SUM($B784:Q784)</f>
        <v>59</v>
      </c>
      <c r="R1786" s="1">
        <f>SUM($B784:R784)</f>
        <v>64</v>
      </c>
      <c r="S1786" s="1">
        <f>SUM($B784:S784)</f>
        <v>67</v>
      </c>
      <c r="T1786" s="1">
        <f>SUM($B784:T784)</f>
        <v>70</v>
      </c>
      <c r="U1786" s="1">
        <f>SUM($B784:U784)</f>
        <v>71</v>
      </c>
      <c r="V1786" s="1">
        <f>SUM($B784:V784)</f>
        <v>72</v>
      </c>
      <c r="W1786" s="1">
        <f>SUM($B784:W784)</f>
        <v>73</v>
      </c>
      <c r="X1786" s="1">
        <f>SUM($B784:X784)</f>
        <v>79</v>
      </c>
      <c r="Y1786" s="1">
        <f>SUM($B784:Y784)</f>
        <v>84</v>
      </c>
      <c r="Z1786" s="1">
        <f>SUM($B784:Z784)</f>
        <v>89</v>
      </c>
      <c r="AA1786" s="1">
        <f>SUM($B784:AA784)</f>
        <v>92</v>
      </c>
      <c r="AB1786" s="1">
        <f>SUM($B784:AB784)</f>
        <v>98</v>
      </c>
      <c r="AC1786" s="1">
        <f>SUM($B784:AC784)</f>
        <v>99</v>
      </c>
      <c r="AD1786" s="1">
        <f>SUM($B784:AD784)</f>
        <v>100</v>
      </c>
      <c r="AE1786" s="1">
        <f>SUM($B784:AE784)</f>
        <v>103</v>
      </c>
    </row>
    <row r="1787" spans="1:31" x14ac:dyDescent="0.25">
      <c r="A1787" s="1">
        <f t="shared" si="28"/>
        <v>784</v>
      </c>
      <c r="B1787" s="1">
        <f>SUM($B785:B785)</f>
        <v>2</v>
      </c>
      <c r="C1787" s="1">
        <f>SUM($B785:C785)</f>
        <v>4</v>
      </c>
      <c r="D1787" s="1">
        <f>SUM($B785:D785)</f>
        <v>5</v>
      </c>
      <c r="E1787" s="1">
        <f>SUM($B785:E785)</f>
        <v>10</v>
      </c>
      <c r="F1787" s="1">
        <f>SUM($B785:F785)</f>
        <v>15</v>
      </c>
      <c r="G1787" s="1">
        <f>SUM($B785:G785)</f>
        <v>18</v>
      </c>
      <c r="H1787" s="1">
        <f>SUM($B785:H785)</f>
        <v>19</v>
      </c>
      <c r="I1787" s="1">
        <f>SUM($B785:I785)</f>
        <v>25</v>
      </c>
      <c r="J1787" s="1">
        <f>SUM($B785:J785)</f>
        <v>27</v>
      </c>
      <c r="K1787" s="1">
        <f>SUM($B785:K785)</f>
        <v>30</v>
      </c>
      <c r="L1787" s="1">
        <f>SUM($B785:L785)</f>
        <v>33</v>
      </c>
      <c r="M1787" s="1">
        <f>SUM($B785:M785)</f>
        <v>35</v>
      </c>
      <c r="N1787" s="1">
        <f>SUM($B785:N785)</f>
        <v>41</v>
      </c>
      <c r="O1787" s="1">
        <f>SUM($B785:O785)</f>
        <v>42</v>
      </c>
      <c r="P1787" s="1">
        <f>SUM($B785:P785)</f>
        <v>48</v>
      </c>
      <c r="Q1787" s="1">
        <f>SUM($B785:Q785)</f>
        <v>53</v>
      </c>
      <c r="R1787" s="1">
        <f>SUM($B785:R785)</f>
        <v>54</v>
      </c>
      <c r="S1787" s="1">
        <f>SUM($B785:S785)</f>
        <v>58</v>
      </c>
      <c r="T1787" s="1">
        <f>SUM($B785:T785)</f>
        <v>61</v>
      </c>
      <c r="U1787" s="1">
        <f>SUM($B785:U785)</f>
        <v>62</v>
      </c>
      <c r="V1787" s="1">
        <f>SUM($B785:V785)</f>
        <v>68</v>
      </c>
      <c r="W1787" s="1">
        <f>SUM($B785:W785)</f>
        <v>74</v>
      </c>
      <c r="X1787" s="1">
        <f>SUM($B785:X785)</f>
        <v>78</v>
      </c>
      <c r="Y1787" s="1">
        <f>SUM($B785:Y785)</f>
        <v>81</v>
      </c>
      <c r="Z1787" s="1">
        <f>SUM($B785:Z785)</f>
        <v>86</v>
      </c>
      <c r="AA1787" s="1">
        <f>SUM($B785:AA785)</f>
        <v>92</v>
      </c>
      <c r="AB1787" s="1">
        <f>SUM($B785:AB785)</f>
        <v>97</v>
      </c>
      <c r="AC1787" s="1">
        <f>SUM($B785:AC785)</f>
        <v>100</v>
      </c>
      <c r="AD1787" s="1">
        <f>SUM($B785:AD785)</f>
        <v>106</v>
      </c>
      <c r="AE1787" s="1">
        <f>SUM($B785:AE785)</f>
        <v>108</v>
      </c>
    </row>
    <row r="1788" spans="1:31" x14ac:dyDescent="0.25">
      <c r="A1788" s="1">
        <f t="shared" si="28"/>
        <v>785</v>
      </c>
      <c r="B1788" s="1">
        <f>SUM($B786:B786)</f>
        <v>1</v>
      </c>
      <c r="C1788" s="1">
        <f>SUM($B786:C786)</f>
        <v>6</v>
      </c>
      <c r="D1788" s="1">
        <f>SUM($B786:D786)</f>
        <v>11</v>
      </c>
      <c r="E1788" s="1">
        <f>SUM($B786:E786)</f>
        <v>13</v>
      </c>
      <c r="F1788" s="1">
        <f>SUM($B786:F786)</f>
        <v>14</v>
      </c>
      <c r="G1788" s="1">
        <f>SUM($B786:G786)</f>
        <v>20</v>
      </c>
      <c r="H1788" s="1">
        <f>SUM($B786:H786)</f>
        <v>23</v>
      </c>
      <c r="I1788" s="1">
        <f>SUM($B786:I786)</f>
        <v>26</v>
      </c>
      <c r="J1788" s="1">
        <f>SUM($B786:J786)</f>
        <v>31</v>
      </c>
      <c r="K1788" s="1">
        <f>SUM($B786:K786)</f>
        <v>34</v>
      </c>
      <c r="L1788" s="1">
        <f>SUM($B786:L786)</f>
        <v>35</v>
      </c>
      <c r="M1788" s="1">
        <f>SUM($B786:M786)</f>
        <v>38</v>
      </c>
      <c r="N1788" s="1">
        <f>SUM($B786:N786)</f>
        <v>39</v>
      </c>
      <c r="O1788" s="1">
        <f>SUM($B786:O786)</f>
        <v>40</v>
      </c>
      <c r="P1788" s="1">
        <f>SUM($B786:P786)</f>
        <v>42</v>
      </c>
      <c r="Q1788" s="1">
        <f>SUM($B786:Q786)</f>
        <v>47</v>
      </c>
      <c r="R1788" s="1">
        <f>SUM($B786:R786)</f>
        <v>52</v>
      </c>
      <c r="S1788" s="1">
        <f>SUM($B786:S786)</f>
        <v>57</v>
      </c>
      <c r="T1788" s="1">
        <f>SUM($B786:T786)</f>
        <v>63</v>
      </c>
      <c r="U1788" s="1">
        <f>SUM($B786:U786)</f>
        <v>68</v>
      </c>
      <c r="V1788" s="1">
        <f>SUM($B786:V786)</f>
        <v>71</v>
      </c>
      <c r="W1788" s="1">
        <f>SUM($B786:W786)</f>
        <v>73</v>
      </c>
      <c r="X1788" s="1">
        <f>SUM($B786:X786)</f>
        <v>76</v>
      </c>
      <c r="Y1788" s="1">
        <f>SUM($B786:Y786)</f>
        <v>79</v>
      </c>
      <c r="Z1788" s="1">
        <f>SUM($B786:Z786)</f>
        <v>83</v>
      </c>
      <c r="AA1788" s="1">
        <f>SUM($B786:AA786)</f>
        <v>86</v>
      </c>
      <c r="AB1788" s="1">
        <f>SUM($B786:AB786)</f>
        <v>92</v>
      </c>
      <c r="AC1788" s="1">
        <f>SUM($B786:AC786)</f>
        <v>93</v>
      </c>
      <c r="AD1788" s="1">
        <f>SUM($B786:AD786)</f>
        <v>95</v>
      </c>
      <c r="AE1788" s="1">
        <f>SUM($B786:AE786)</f>
        <v>100</v>
      </c>
    </row>
    <row r="1789" spans="1:31" x14ac:dyDescent="0.25">
      <c r="A1789" s="1">
        <f t="shared" si="28"/>
        <v>786</v>
      </c>
      <c r="B1789" s="1">
        <f>SUM($B787:B787)</f>
        <v>2</v>
      </c>
      <c r="C1789" s="1">
        <f>SUM($B787:C787)</f>
        <v>4</v>
      </c>
      <c r="D1789" s="1">
        <f>SUM($B787:D787)</f>
        <v>5</v>
      </c>
      <c r="E1789" s="1">
        <f>SUM($B787:E787)</f>
        <v>6</v>
      </c>
      <c r="F1789" s="1">
        <f>SUM($B787:F787)</f>
        <v>9</v>
      </c>
      <c r="G1789" s="1">
        <f>SUM($B787:G787)</f>
        <v>11</v>
      </c>
      <c r="H1789" s="1">
        <f>SUM($B787:H787)</f>
        <v>16</v>
      </c>
      <c r="I1789" s="1">
        <f>SUM($B787:I787)</f>
        <v>21</v>
      </c>
      <c r="J1789" s="1">
        <f>SUM($B787:J787)</f>
        <v>23</v>
      </c>
      <c r="K1789" s="1">
        <f>SUM($B787:K787)</f>
        <v>25</v>
      </c>
      <c r="L1789" s="1">
        <f>SUM($B787:L787)</f>
        <v>29</v>
      </c>
      <c r="M1789" s="1">
        <f>SUM($B787:M787)</f>
        <v>33</v>
      </c>
      <c r="N1789" s="1">
        <f>SUM($B787:N787)</f>
        <v>34</v>
      </c>
      <c r="O1789" s="1">
        <f>SUM($B787:O787)</f>
        <v>40</v>
      </c>
      <c r="P1789" s="1">
        <f>SUM($B787:P787)</f>
        <v>44</v>
      </c>
      <c r="Q1789" s="1">
        <f>SUM($B787:Q787)</f>
        <v>49</v>
      </c>
      <c r="R1789" s="1">
        <f>SUM($B787:R787)</f>
        <v>52</v>
      </c>
      <c r="S1789" s="1">
        <f>SUM($B787:S787)</f>
        <v>54</v>
      </c>
      <c r="T1789" s="1">
        <f>SUM($B787:T787)</f>
        <v>59</v>
      </c>
      <c r="U1789" s="1">
        <f>SUM($B787:U787)</f>
        <v>62</v>
      </c>
      <c r="V1789" s="1">
        <f>SUM($B787:V787)</f>
        <v>67</v>
      </c>
      <c r="W1789" s="1">
        <f>SUM($B787:W787)</f>
        <v>73</v>
      </c>
      <c r="X1789" s="1">
        <f>SUM($B787:X787)</f>
        <v>78</v>
      </c>
      <c r="Y1789" s="1">
        <f>SUM($B787:Y787)</f>
        <v>81</v>
      </c>
      <c r="Z1789" s="1">
        <f>SUM($B787:Z787)</f>
        <v>87</v>
      </c>
      <c r="AA1789" s="1">
        <f>SUM($B787:AA787)</f>
        <v>91</v>
      </c>
      <c r="AB1789" s="1">
        <f>SUM($B787:AB787)</f>
        <v>94</v>
      </c>
      <c r="AC1789" s="1">
        <f>SUM($B787:AC787)</f>
        <v>95</v>
      </c>
      <c r="AD1789" s="1">
        <f>SUM($B787:AD787)</f>
        <v>98</v>
      </c>
      <c r="AE1789" s="1">
        <f>SUM($B787:AE787)</f>
        <v>100</v>
      </c>
    </row>
    <row r="1790" spans="1:31" x14ac:dyDescent="0.25">
      <c r="A1790" s="1">
        <f t="shared" si="28"/>
        <v>787</v>
      </c>
      <c r="B1790" s="1">
        <f>SUM($B788:B788)</f>
        <v>6</v>
      </c>
      <c r="C1790" s="1">
        <f>SUM($B788:C788)</f>
        <v>7</v>
      </c>
      <c r="D1790" s="1">
        <f>SUM($B788:D788)</f>
        <v>9</v>
      </c>
      <c r="E1790" s="1">
        <f>SUM($B788:E788)</f>
        <v>13</v>
      </c>
      <c r="F1790" s="1">
        <f>SUM($B788:F788)</f>
        <v>15</v>
      </c>
      <c r="G1790" s="1">
        <f>SUM($B788:G788)</f>
        <v>21</v>
      </c>
      <c r="H1790" s="1">
        <f>SUM($B788:H788)</f>
        <v>23</v>
      </c>
      <c r="I1790" s="1">
        <f>SUM($B788:I788)</f>
        <v>27</v>
      </c>
      <c r="J1790" s="1">
        <f>SUM($B788:J788)</f>
        <v>31</v>
      </c>
      <c r="K1790" s="1">
        <f>SUM($B788:K788)</f>
        <v>35</v>
      </c>
      <c r="L1790" s="1">
        <f>SUM($B788:L788)</f>
        <v>36</v>
      </c>
      <c r="M1790" s="1">
        <f>SUM($B788:M788)</f>
        <v>42</v>
      </c>
      <c r="N1790" s="1">
        <f>SUM($B788:N788)</f>
        <v>46</v>
      </c>
      <c r="O1790" s="1">
        <f>SUM($B788:O788)</f>
        <v>50</v>
      </c>
      <c r="P1790" s="1">
        <f>SUM($B788:P788)</f>
        <v>56</v>
      </c>
      <c r="Q1790" s="1">
        <f>SUM($B788:Q788)</f>
        <v>57</v>
      </c>
      <c r="R1790" s="1">
        <f>SUM($B788:R788)</f>
        <v>61</v>
      </c>
      <c r="S1790" s="1">
        <f>SUM($B788:S788)</f>
        <v>62</v>
      </c>
      <c r="T1790" s="1">
        <f>SUM($B788:T788)</f>
        <v>63</v>
      </c>
      <c r="U1790" s="1">
        <f>SUM($B788:U788)</f>
        <v>66</v>
      </c>
      <c r="V1790" s="1">
        <f>SUM($B788:V788)</f>
        <v>67</v>
      </c>
      <c r="W1790" s="1">
        <f>SUM($B788:W788)</f>
        <v>70</v>
      </c>
      <c r="X1790" s="1">
        <f>SUM($B788:X788)</f>
        <v>74</v>
      </c>
      <c r="Y1790" s="1">
        <f>SUM($B788:Y788)</f>
        <v>80</v>
      </c>
      <c r="Z1790" s="1">
        <f>SUM($B788:Z788)</f>
        <v>82</v>
      </c>
      <c r="AA1790" s="1">
        <f>SUM($B788:AA788)</f>
        <v>84</v>
      </c>
      <c r="AB1790" s="1">
        <f>SUM($B788:AB788)</f>
        <v>90</v>
      </c>
      <c r="AC1790" s="1">
        <f>SUM($B788:AC788)</f>
        <v>91</v>
      </c>
      <c r="AD1790" s="1">
        <f>SUM($B788:AD788)</f>
        <v>97</v>
      </c>
      <c r="AE1790" s="1">
        <f>SUM($B788:AE788)</f>
        <v>103</v>
      </c>
    </row>
    <row r="1791" spans="1:31" x14ac:dyDescent="0.25">
      <c r="A1791" s="1">
        <f t="shared" si="28"/>
        <v>788</v>
      </c>
      <c r="B1791" s="1">
        <f>SUM($B789:B789)</f>
        <v>4</v>
      </c>
      <c r="C1791" s="1">
        <f>SUM($B789:C789)</f>
        <v>6</v>
      </c>
      <c r="D1791" s="1">
        <f>SUM($B789:D789)</f>
        <v>11</v>
      </c>
      <c r="E1791" s="1">
        <f>SUM($B789:E789)</f>
        <v>12</v>
      </c>
      <c r="F1791" s="1">
        <f>SUM($B789:F789)</f>
        <v>18</v>
      </c>
      <c r="G1791" s="1">
        <f>SUM($B789:G789)</f>
        <v>22</v>
      </c>
      <c r="H1791" s="1">
        <f>SUM($B789:H789)</f>
        <v>27</v>
      </c>
      <c r="I1791" s="1">
        <f>SUM($B789:I789)</f>
        <v>32</v>
      </c>
      <c r="J1791" s="1">
        <f>SUM($B789:J789)</f>
        <v>37</v>
      </c>
      <c r="K1791" s="1">
        <f>SUM($B789:K789)</f>
        <v>43</v>
      </c>
      <c r="L1791" s="1">
        <f>SUM($B789:L789)</f>
        <v>47</v>
      </c>
      <c r="M1791" s="1">
        <f>SUM($B789:M789)</f>
        <v>49</v>
      </c>
      <c r="N1791" s="1">
        <f>SUM($B789:N789)</f>
        <v>55</v>
      </c>
      <c r="O1791" s="1">
        <f>SUM($B789:O789)</f>
        <v>60</v>
      </c>
      <c r="P1791" s="1">
        <f>SUM($B789:P789)</f>
        <v>65</v>
      </c>
      <c r="Q1791" s="1">
        <f>SUM($B789:Q789)</f>
        <v>66</v>
      </c>
      <c r="R1791" s="1">
        <f>SUM($B789:R789)</f>
        <v>71</v>
      </c>
      <c r="S1791" s="1">
        <f>SUM($B789:S789)</f>
        <v>72</v>
      </c>
      <c r="T1791" s="1">
        <f>SUM($B789:T789)</f>
        <v>75</v>
      </c>
      <c r="U1791" s="1">
        <f>SUM($B789:U789)</f>
        <v>79</v>
      </c>
      <c r="V1791" s="1">
        <f>SUM($B789:V789)</f>
        <v>81</v>
      </c>
      <c r="W1791" s="1">
        <f>SUM($B789:W789)</f>
        <v>83</v>
      </c>
      <c r="X1791" s="1">
        <f>SUM($B789:X789)</f>
        <v>89</v>
      </c>
      <c r="Y1791" s="1">
        <f>SUM($B789:Y789)</f>
        <v>95</v>
      </c>
      <c r="Z1791" s="1">
        <f>SUM($B789:Z789)</f>
        <v>98</v>
      </c>
      <c r="AA1791" s="1">
        <f>SUM($B789:AA789)</f>
        <v>103</v>
      </c>
      <c r="AB1791" s="1">
        <f>SUM($B789:AB789)</f>
        <v>107</v>
      </c>
      <c r="AC1791" s="1">
        <f>SUM($B789:AC789)</f>
        <v>108</v>
      </c>
      <c r="AD1791" s="1">
        <f>SUM($B789:AD789)</f>
        <v>109</v>
      </c>
      <c r="AE1791" s="1">
        <f>SUM($B789:AE789)</f>
        <v>112</v>
      </c>
    </row>
    <row r="1792" spans="1:31" x14ac:dyDescent="0.25">
      <c r="A1792" s="1">
        <f t="shared" si="28"/>
        <v>789</v>
      </c>
      <c r="B1792" s="1">
        <f>SUM($B790:B790)</f>
        <v>2</v>
      </c>
      <c r="C1792" s="1">
        <f>SUM($B790:C790)</f>
        <v>5</v>
      </c>
      <c r="D1792" s="1">
        <f>SUM($B790:D790)</f>
        <v>8</v>
      </c>
      <c r="E1792" s="1">
        <f>SUM($B790:E790)</f>
        <v>11</v>
      </c>
      <c r="F1792" s="1">
        <f>SUM($B790:F790)</f>
        <v>17</v>
      </c>
      <c r="G1792" s="1">
        <f>SUM($B790:G790)</f>
        <v>20</v>
      </c>
      <c r="H1792" s="1">
        <f>SUM($B790:H790)</f>
        <v>25</v>
      </c>
      <c r="I1792" s="1">
        <f>SUM($B790:I790)</f>
        <v>29</v>
      </c>
      <c r="J1792" s="1">
        <f>SUM($B790:J790)</f>
        <v>32</v>
      </c>
      <c r="K1792" s="1">
        <f>SUM($B790:K790)</f>
        <v>34</v>
      </c>
      <c r="L1792" s="1">
        <f>SUM($B790:L790)</f>
        <v>35</v>
      </c>
      <c r="M1792" s="1">
        <f>SUM($B790:M790)</f>
        <v>39</v>
      </c>
      <c r="N1792" s="1">
        <f>SUM($B790:N790)</f>
        <v>41</v>
      </c>
      <c r="O1792" s="1">
        <f>SUM($B790:O790)</f>
        <v>45</v>
      </c>
      <c r="P1792" s="1">
        <f>SUM($B790:P790)</f>
        <v>51</v>
      </c>
      <c r="Q1792" s="1">
        <f>SUM($B790:Q790)</f>
        <v>54</v>
      </c>
      <c r="R1792" s="1">
        <f>SUM($B790:R790)</f>
        <v>58</v>
      </c>
      <c r="S1792" s="1">
        <f>SUM($B790:S790)</f>
        <v>61</v>
      </c>
      <c r="T1792" s="1">
        <f>SUM($B790:T790)</f>
        <v>62</v>
      </c>
      <c r="U1792" s="1">
        <f>SUM($B790:U790)</f>
        <v>67</v>
      </c>
      <c r="V1792" s="1">
        <f>SUM($B790:V790)</f>
        <v>71</v>
      </c>
      <c r="W1792" s="1">
        <f>SUM($B790:W790)</f>
        <v>76</v>
      </c>
      <c r="X1792" s="1">
        <f>SUM($B790:X790)</f>
        <v>82</v>
      </c>
      <c r="Y1792" s="1">
        <f>SUM($B790:Y790)</f>
        <v>83</v>
      </c>
      <c r="Z1792" s="1">
        <f>SUM($B790:Z790)</f>
        <v>86</v>
      </c>
      <c r="AA1792" s="1">
        <f>SUM($B790:AA790)</f>
        <v>90</v>
      </c>
      <c r="AB1792" s="1">
        <f>SUM($B790:AB790)</f>
        <v>92</v>
      </c>
      <c r="AC1792" s="1">
        <f>SUM($B790:AC790)</f>
        <v>98</v>
      </c>
      <c r="AD1792" s="1">
        <f>SUM($B790:AD790)</f>
        <v>104</v>
      </c>
      <c r="AE1792" s="1">
        <f>SUM($B790:AE790)</f>
        <v>107</v>
      </c>
    </row>
    <row r="1793" spans="1:31" x14ac:dyDescent="0.25">
      <c r="A1793" s="1">
        <f t="shared" si="28"/>
        <v>790</v>
      </c>
      <c r="B1793" s="1">
        <f>SUM($B791:B791)</f>
        <v>5</v>
      </c>
      <c r="C1793" s="1">
        <f>SUM($B791:C791)</f>
        <v>11</v>
      </c>
      <c r="D1793" s="1">
        <f>SUM($B791:D791)</f>
        <v>15</v>
      </c>
      <c r="E1793" s="1">
        <f>SUM($B791:E791)</f>
        <v>19</v>
      </c>
      <c r="F1793" s="1">
        <f>SUM($B791:F791)</f>
        <v>20</v>
      </c>
      <c r="G1793" s="1">
        <f>SUM($B791:G791)</f>
        <v>22</v>
      </c>
      <c r="H1793" s="1">
        <f>SUM($B791:H791)</f>
        <v>23</v>
      </c>
      <c r="I1793" s="1">
        <f>SUM($B791:I791)</f>
        <v>26</v>
      </c>
      <c r="J1793" s="1">
        <f>SUM($B791:J791)</f>
        <v>29</v>
      </c>
      <c r="K1793" s="1">
        <f>SUM($B791:K791)</f>
        <v>32</v>
      </c>
      <c r="L1793" s="1">
        <f>SUM($B791:L791)</f>
        <v>35</v>
      </c>
      <c r="M1793" s="1">
        <f>SUM($B791:M791)</f>
        <v>37</v>
      </c>
      <c r="N1793" s="1">
        <f>SUM($B791:N791)</f>
        <v>39</v>
      </c>
      <c r="O1793" s="1">
        <f>SUM($B791:O791)</f>
        <v>41</v>
      </c>
      <c r="P1793" s="1">
        <f>SUM($B791:P791)</f>
        <v>44</v>
      </c>
      <c r="Q1793" s="1">
        <f>SUM($B791:Q791)</f>
        <v>45</v>
      </c>
      <c r="R1793" s="1">
        <f>SUM($B791:R791)</f>
        <v>49</v>
      </c>
      <c r="S1793" s="1">
        <f>SUM($B791:S791)</f>
        <v>51</v>
      </c>
      <c r="T1793" s="1">
        <f>SUM($B791:T791)</f>
        <v>55</v>
      </c>
      <c r="U1793" s="1">
        <f>SUM($B791:U791)</f>
        <v>61</v>
      </c>
      <c r="V1793" s="1">
        <f>SUM($B791:V791)</f>
        <v>64</v>
      </c>
      <c r="W1793" s="1">
        <f>SUM($B791:W791)</f>
        <v>67</v>
      </c>
      <c r="X1793" s="1">
        <f>SUM($B791:X791)</f>
        <v>68</v>
      </c>
      <c r="Y1793" s="1">
        <f>SUM($B791:Y791)</f>
        <v>71</v>
      </c>
      <c r="Z1793" s="1">
        <f>SUM($B791:Z791)</f>
        <v>77</v>
      </c>
      <c r="AA1793" s="1">
        <f>SUM($B791:AA791)</f>
        <v>79</v>
      </c>
      <c r="AB1793" s="1">
        <f>SUM($B791:AB791)</f>
        <v>83</v>
      </c>
      <c r="AC1793" s="1">
        <f>SUM($B791:AC791)</f>
        <v>89</v>
      </c>
      <c r="AD1793" s="1">
        <f>SUM($B791:AD791)</f>
        <v>92</v>
      </c>
      <c r="AE1793" s="1">
        <f>SUM($B791:AE791)</f>
        <v>98</v>
      </c>
    </row>
    <row r="1794" spans="1:31" x14ac:dyDescent="0.25">
      <c r="A1794" s="1">
        <f t="shared" si="28"/>
        <v>791</v>
      </c>
      <c r="B1794" s="1">
        <f>SUM($B792:B792)</f>
        <v>5</v>
      </c>
      <c r="C1794" s="1">
        <f>SUM($B792:C792)</f>
        <v>8</v>
      </c>
      <c r="D1794" s="1">
        <f>SUM($B792:D792)</f>
        <v>11</v>
      </c>
      <c r="E1794" s="1">
        <f>SUM($B792:E792)</f>
        <v>17</v>
      </c>
      <c r="F1794" s="1">
        <f>SUM($B792:F792)</f>
        <v>21</v>
      </c>
      <c r="G1794" s="1">
        <f>SUM($B792:G792)</f>
        <v>26</v>
      </c>
      <c r="H1794" s="1">
        <f>SUM($B792:H792)</f>
        <v>31</v>
      </c>
      <c r="I1794" s="1">
        <f>SUM($B792:I792)</f>
        <v>32</v>
      </c>
      <c r="J1794" s="1">
        <f>SUM($B792:J792)</f>
        <v>33</v>
      </c>
      <c r="K1794" s="1">
        <f>SUM($B792:K792)</f>
        <v>37</v>
      </c>
      <c r="L1794" s="1">
        <f>SUM($B792:L792)</f>
        <v>42</v>
      </c>
      <c r="M1794" s="1">
        <f>SUM($B792:M792)</f>
        <v>43</v>
      </c>
      <c r="N1794" s="1">
        <f>SUM($B792:N792)</f>
        <v>46</v>
      </c>
      <c r="O1794" s="1">
        <f>SUM($B792:O792)</f>
        <v>48</v>
      </c>
      <c r="P1794" s="1">
        <f>SUM($B792:P792)</f>
        <v>49</v>
      </c>
      <c r="Q1794" s="1">
        <f>SUM($B792:Q792)</f>
        <v>53</v>
      </c>
      <c r="R1794" s="1">
        <f>SUM($B792:R792)</f>
        <v>58</v>
      </c>
      <c r="S1794" s="1">
        <f>SUM($B792:S792)</f>
        <v>60</v>
      </c>
      <c r="T1794" s="1">
        <f>SUM($B792:T792)</f>
        <v>63</v>
      </c>
      <c r="U1794" s="1">
        <f>SUM($B792:U792)</f>
        <v>69</v>
      </c>
      <c r="V1794" s="1">
        <f>SUM($B792:V792)</f>
        <v>73</v>
      </c>
      <c r="W1794" s="1">
        <f>SUM($B792:W792)</f>
        <v>79</v>
      </c>
      <c r="X1794" s="1">
        <f>SUM($B792:X792)</f>
        <v>80</v>
      </c>
      <c r="Y1794" s="1">
        <f>SUM($B792:Y792)</f>
        <v>85</v>
      </c>
      <c r="Z1794" s="1">
        <f>SUM($B792:Z792)</f>
        <v>87</v>
      </c>
      <c r="AA1794" s="1">
        <f>SUM($B792:AA792)</f>
        <v>90</v>
      </c>
      <c r="AB1794" s="1">
        <f>SUM($B792:AB792)</f>
        <v>92</v>
      </c>
      <c r="AC1794" s="1">
        <f>SUM($B792:AC792)</f>
        <v>95</v>
      </c>
      <c r="AD1794" s="1">
        <f>SUM($B792:AD792)</f>
        <v>98</v>
      </c>
      <c r="AE1794" s="1">
        <f>SUM($B792:AE792)</f>
        <v>99</v>
      </c>
    </row>
    <row r="1795" spans="1:31" x14ac:dyDescent="0.25">
      <c r="A1795" s="1">
        <f t="shared" si="28"/>
        <v>792</v>
      </c>
      <c r="B1795" s="1">
        <f>SUM($B793:B793)</f>
        <v>1</v>
      </c>
      <c r="C1795" s="1">
        <f>SUM($B793:C793)</f>
        <v>2</v>
      </c>
      <c r="D1795" s="1">
        <f>SUM($B793:D793)</f>
        <v>6</v>
      </c>
      <c r="E1795" s="1">
        <f>SUM($B793:E793)</f>
        <v>12</v>
      </c>
      <c r="F1795" s="1">
        <f>SUM($B793:F793)</f>
        <v>17</v>
      </c>
      <c r="G1795" s="1">
        <f>SUM($B793:G793)</f>
        <v>18</v>
      </c>
      <c r="H1795" s="1">
        <f>SUM($B793:H793)</f>
        <v>20</v>
      </c>
      <c r="I1795" s="1">
        <f>SUM($B793:I793)</f>
        <v>26</v>
      </c>
      <c r="J1795" s="1">
        <f>SUM($B793:J793)</f>
        <v>31</v>
      </c>
      <c r="K1795" s="1">
        <f>SUM($B793:K793)</f>
        <v>37</v>
      </c>
      <c r="L1795" s="1">
        <f>SUM($B793:L793)</f>
        <v>40</v>
      </c>
      <c r="M1795" s="1">
        <f>SUM($B793:M793)</f>
        <v>41</v>
      </c>
      <c r="N1795" s="1">
        <f>SUM($B793:N793)</f>
        <v>43</v>
      </c>
      <c r="O1795" s="1">
        <f>SUM($B793:O793)</f>
        <v>46</v>
      </c>
      <c r="P1795" s="1">
        <f>SUM($B793:P793)</f>
        <v>50</v>
      </c>
      <c r="Q1795" s="1">
        <f>SUM($B793:Q793)</f>
        <v>51</v>
      </c>
      <c r="R1795" s="1">
        <f>SUM($B793:R793)</f>
        <v>55</v>
      </c>
      <c r="S1795" s="1">
        <f>SUM($B793:S793)</f>
        <v>61</v>
      </c>
      <c r="T1795" s="1">
        <f>SUM($B793:T793)</f>
        <v>65</v>
      </c>
      <c r="U1795" s="1">
        <f>SUM($B793:U793)</f>
        <v>69</v>
      </c>
      <c r="V1795" s="1">
        <f>SUM($B793:V793)</f>
        <v>72</v>
      </c>
      <c r="W1795" s="1">
        <f>SUM($B793:W793)</f>
        <v>77</v>
      </c>
      <c r="X1795" s="1">
        <f>SUM($B793:X793)</f>
        <v>80</v>
      </c>
      <c r="Y1795" s="1">
        <f>SUM($B793:Y793)</f>
        <v>81</v>
      </c>
      <c r="Z1795" s="1">
        <f>SUM($B793:Z793)</f>
        <v>84</v>
      </c>
      <c r="AA1795" s="1">
        <f>SUM($B793:AA793)</f>
        <v>89</v>
      </c>
      <c r="AB1795" s="1">
        <f>SUM($B793:AB793)</f>
        <v>92</v>
      </c>
      <c r="AC1795" s="1">
        <f>SUM($B793:AC793)</f>
        <v>96</v>
      </c>
      <c r="AD1795" s="1">
        <f>SUM($B793:AD793)</f>
        <v>102</v>
      </c>
      <c r="AE1795" s="1">
        <f>SUM($B793:AE793)</f>
        <v>106</v>
      </c>
    </row>
    <row r="1796" spans="1:31" x14ac:dyDescent="0.25">
      <c r="A1796" s="1">
        <f t="shared" si="28"/>
        <v>793</v>
      </c>
      <c r="B1796" s="1">
        <f>SUM($B794:B794)</f>
        <v>1</v>
      </c>
      <c r="C1796" s="1">
        <f>SUM($B794:C794)</f>
        <v>6</v>
      </c>
      <c r="D1796" s="1">
        <f>SUM($B794:D794)</f>
        <v>12</v>
      </c>
      <c r="E1796" s="1">
        <f>SUM($B794:E794)</f>
        <v>15</v>
      </c>
      <c r="F1796" s="1">
        <f>SUM($B794:F794)</f>
        <v>20</v>
      </c>
      <c r="G1796" s="1">
        <f>SUM($B794:G794)</f>
        <v>25</v>
      </c>
      <c r="H1796" s="1">
        <f>SUM($B794:H794)</f>
        <v>27</v>
      </c>
      <c r="I1796" s="1">
        <f>SUM($B794:I794)</f>
        <v>33</v>
      </c>
      <c r="J1796" s="1">
        <f>SUM($B794:J794)</f>
        <v>36</v>
      </c>
      <c r="K1796" s="1">
        <f>SUM($B794:K794)</f>
        <v>37</v>
      </c>
      <c r="L1796" s="1">
        <f>SUM($B794:L794)</f>
        <v>41</v>
      </c>
      <c r="M1796" s="1">
        <f>SUM($B794:M794)</f>
        <v>47</v>
      </c>
      <c r="N1796" s="1">
        <f>SUM($B794:N794)</f>
        <v>52</v>
      </c>
      <c r="O1796" s="1">
        <f>SUM($B794:O794)</f>
        <v>57</v>
      </c>
      <c r="P1796" s="1">
        <f>SUM($B794:P794)</f>
        <v>62</v>
      </c>
      <c r="Q1796" s="1">
        <f>SUM($B794:Q794)</f>
        <v>66</v>
      </c>
      <c r="R1796" s="1">
        <f>SUM($B794:R794)</f>
        <v>70</v>
      </c>
      <c r="S1796" s="1">
        <f>SUM($B794:S794)</f>
        <v>76</v>
      </c>
      <c r="T1796" s="1">
        <f>SUM($B794:T794)</f>
        <v>80</v>
      </c>
      <c r="U1796" s="1">
        <f>SUM($B794:U794)</f>
        <v>84</v>
      </c>
      <c r="V1796" s="1">
        <f>SUM($B794:V794)</f>
        <v>88</v>
      </c>
      <c r="W1796" s="1">
        <f>SUM($B794:W794)</f>
        <v>92</v>
      </c>
      <c r="X1796" s="1">
        <f>SUM($B794:X794)</f>
        <v>94</v>
      </c>
      <c r="Y1796" s="1">
        <f>SUM($B794:Y794)</f>
        <v>100</v>
      </c>
      <c r="Z1796" s="1">
        <f>SUM($B794:Z794)</f>
        <v>106</v>
      </c>
      <c r="AA1796" s="1">
        <f>SUM($B794:AA794)</f>
        <v>111</v>
      </c>
      <c r="AB1796" s="1">
        <f>SUM($B794:AB794)</f>
        <v>114</v>
      </c>
      <c r="AC1796" s="1">
        <f>SUM($B794:AC794)</f>
        <v>117</v>
      </c>
      <c r="AD1796" s="1">
        <f>SUM($B794:AD794)</f>
        <v>122</v>
      </c>
      <c r="AE1796" s="1">
        <f>SUM($B794:AE794)</f>
        <v>127</v>
      </c>
    </row>
    <row r="1797" spans="1:31" x14ac:dyDescent="0.25">
      <c r="A1797" s="1">
        <f t="shared" si="28"/>
        <v>794</v>
      </c>
      <c r="B1797" s="1">
        <f>SUM($B795:B795)</f>
        <v>4</v>
      </c>
      <c r="C1797" s="1">
        <f>SUM($B795:C795)</f>
        <v>8</v>
      </c>
      <c r="D1797" s="1">
        <f>SUM($B795:D795)</f>
        <v>12</v>
      </c>
      <c r="E1797" s="1">
        <f>SUM($B795:E795)</f>
        <v>15</v>
      </c>
      <c r="F1797" s="1">
        <f>SUM($B795:F795)</f>
        <v>17</v>
      </c>
      <c r="G1797" s="1">
        <f>SUM($B795:G795)</f>
        <v>23</v>
      </c>
      <c r="H1797" s="1">
        <f>SUM($B795:H795)</f>
        <v>24</v>
      </c>
      <c r="I1797" s="1">
        <f>SUM($B795:I795)</f>
        <v>29</v>
      </c>
      <c r="J1797" s="1">
        <f>SUM($B795:J795)</f>
        <v>34</v>
      </c>
      <c r="K1797" s="1">
        <f>SUM($B795:K795)</f>
        <v>39</v>
      </c>
      <c r="L1797" s="1">
        <f>SUM($B795:L795)</f>
        <v>43</v>
      </c>
      <c r="M1797" s="1">
        <f>SUM($B795:M795)</f>
        <v>47</v>
      </c>
      <c r="N1797" s="1">
        <f>SUM($B795:N795)</f>
        <v>50</v>
      </c>
      <c r="O1797" s="1">
        <f>SUM($B795:O795)</f>
        <v>51</v>
      </c>
      <c r="P1797" s="1">
        <f>SUM($B795:P795)</f>
        <v>57</v>
      </c>
      <c r="Q1797" s="1">
        <f>SUM($B795:Q795)</f>
        <v>58</v>
      </c>
      <c r="R1797" s="1">
        <f>SUM($B795:R795)</f>
        <v>63</v>
      </c>
      <c r="S1797" s="1">
        <f>SUM($B795:S795)</f>
        <v>64</v>
      </c>
      <c r="T1797" s="1">
        <f>SUM($B795:T795)</f>
        <v>69</v>
      </c>
      <c r="U1797" s="1">
        <f>SUM($B795:U795)</f>
        <v>73</v>
      </c>
      <c r="V1797" s="1">
        <f>SUM($B795:V795)</f>
        <v>79</v>
      </c>
      <c r="W1797" s="1">
        <f>SUM($B795:W795)</f>
        <v>80</v>
      </c>
      <c r="X1797" s="1">
        <f>SUM($B795:X795)</f>
        <v>84</v>
      </c>
      <c r="Y1797" s="1">
        <f>SUM($B795:Y795)</f>
        <v>86</v>
      </c>
      <c r="Z1797" s="1">
        <f>SUM($B795:Z795)</f>
        <v>90</v>
      </c>
      <c r="AA1797" s="1">
        <f>SUM($B795:AA795)</f>
        <v>91</v>
      </c>
      <c r="AB1797" s="1">
        <f>SUM($B795:AB795)</f>
        <v>96</v>
      </c>
      <c r="AC1797" s="1">
        <f>SUM($B795:AC795)</f>
        <v>102</v>
      </c>
      <c r="AD1797" s="1">
        <f>SUM($B795:AD795)</f>
        <v>105</v>
      </c>
      <c r="AE1797" s="1">
        <f>SUM($B795:AE795)</f>
        <v>110</v>
      </c>
    </row>
    <row r="1798" spans="1:31" x14ac:dyDescent="0.25">
      <c r="A1798" s="1">
        <f t="shared" si="28"/>
        <v>795</v>
      </c>
      <c r="B1798" s="1">
        <f>SUM($B796:B796)</f>
        <v>1</v>
      </c>
      <c r="C1798" s="1">
        <f>SUM($B796:C796)</f>
        <v>3</v>
      </c>
      <c r="D1798" s="1">
        <f>SUM($B796:D796)</f>
        <v>8</v>
      </c>
      <c r="E1798" s="1">
        <f>SUM($B796:E796)</f>
        <v>14</v>
      </c>
      <c r="F1798" s="1">
        <f>SUM($B796:F796)</f>
        <v>15</v>
      </c>
      <c r="G1798" s="1">
        <f>SUM($B796:G796)</f>
        <v>21</v>
      </c>
      <c r="H1798" s="1">
        <f>SUM($B796:H796)</f>
        <v>25</v>
      </c>
      <c r="I1798" s="1">
        <f>SUM($B796:I796)</f>
        <v>29</v>
      </c>
      <c r="J1798" s="1">
        <f>SUM($B796:J796)</f>
        <v>34</v>
      </c>
      <c r="K1798" s="1">
        <f>SUM($B796:K796)</f>
        <v>38</v>
      </c>
      <c r="L1798" s="1">
        <f>SUM($B796:L796)</f>
        <v>39</v>
      </c>
      <c r="M1798" s="1">
        <f>SUM($B796:M796)</f>
        <v>42</v>
      </c>
      <c r="N1798" s="1">
        <f>SUM($B796:N796)</f>
        <v>44</v>
      </c>
      <c r="O1798" s="1">
        <f>SUM($B796:O796)</f>
        <v>49</v>
      </c>
      <c r="P1798" s="1">
        <f>SUM($B796:P796)</f>
        <v>50</v>
      </c>
      <c r="Q1798" s="1">
        <f>SUM($B796:Q796)</f>
        <v>55</v>
      </c>
      <c r="R1798" s="1">
        <f>SUM($B796:R796)</f>
        <v>56</v>
      </c>
      <c r="S1798" s="1">
        <f>SUM($B796:S796)</f>
        <v>58</v>
      </c>
      <c r="T1798" s="1">
        <f>SUM($B796:T796)</f>
        <v>61</v>
      </c>
      <c r="U1798" s="1">
        <f>SUM($B796:U796)</f>
        <v>67</v>
      </c>
      <c r="V1798" s="1">
        <f>SUM($B796:V796)</f>
        <v>72</v>
      </c>
      <c r="W1798" s="1">
        <f>SUM($B796:W796)</f>
        <v>78</v>
      </c>
      <c r="X1798" s="1">
        <f>SUM($B796:X796)</f>
        <v>81</v>
      </c>
      <c r="Y1798" s="1">
        <f>SUM($B796:Y796)</f>
        <v>86</v>
      </c>
      <c r="Z1798" s="1">
        <f>SUM($B796:Z796)</f>
        <v>91</v>
      </c>
      <c r="AA1798" s="1">
        <f>SUM($B796:AA796)</f>
        <v>95</v>
      </c>
      <c r="AB1798" s="1">
        <f>SUM($B796:AB796)</f>
        <v>97</v>
      </c>
      <c r="AC1798" s="1">
        <f>SUM($B796:AC796)</f>
        <v>103</v>
      </c>
      <c r="AD1798" s="1">
        <f>SUM($B796:AD796)</f>
        <v>107</v>
      </c>
      <c r="AE1798" s="1">
        <f>SUM($B796:AE796)</f>
        <v>113</v>
      </c>
    </row>
    <row r="1799" spans="1:31" x14ac:dyDescent="0.25">
      <c r="A1799" s="1">
        <f t="shared" si="28"/>
        <v>796</v>
      </c>
      <c r="B1799" s="1">
        <f>SUM($B797:B797)</f>
        <v>2</v>
      </c>
      <c r="C1799" s="1">
        <f>SUM($B797:C797)</f>
        <v>4</v>
      </c>
      <c r="D1799" s="1">
        <f>SUM($B797:D797)</f>
        <v>6</v>
      </c>
      <c r="E1799" s="1">
        <f>SUM($B797:E797)</f>
        <v>7</v>
      </c>
      <c r="F1799" s="1">
        <f>SUM($B797:F797)</f>
        <v>9</v>
      </c>
      <c r="G1799" s="1">
        <f>SUM($B797:G797)</f>
        <v>11</v>
      </c>
      <c r="H1799" s="1">
        <f>SUM($B797:H797)</f>
        <v>17</v>
      </c>
      <c r="I1799" s="1">
        <f>SUM($B797:I797)</f>
        <v>19</v>
      </c>
      <c r="J1799" s="1">
        <f>SUM($B797:J797)</f>
        <v>22</v>
      </c>
      <c r="K1799" s="1">
        <f>SUM($B797:K797)</f>
        <v>26</v>
      </c>
      <c r="L1799" s="1">
        <f>SUM($B797:L797)</f>
        <v>29</v>
      </c>
      <c r="M1799" s="1">
        <f>SUM($B797:M797)</f>
        <v>34</v>
      </c>
      <c r="N1799" s="1">
        <f>SUM($B797:N797)</f>
        <v>35</v>
      </c>
      <c r="O1799" s="1">
        <f>SUM($B797:O797)</f>
        <v>37</v>
      </c>
      <c r="P1799" s="1">
        <f>SUM($B797:P797)</f>
        <v>40</v>
      </c>
      <c r="Q1799" s="1">
        <f>SUM($B797:Q797)</f>
        <v>45</v>
      </c>
      <c r="R1799" s="1">
        <f>SUM($B797:R797)</f>
        <v>47</v>
      </c>
      <c r="S1799" s="1">
        <f>SUM($B797:S797)</f>
        <v>52</v>
      </c>
      <c r="T1799" s="1">
        <f>SUM($B797:T797)</f>
        <v>58</v>
      </c>
      <c r="U1799" s="1">
        <f>SUM($B797:U797)</f>
        <v>63</v>
      </c>
      <c r="V1799" s="1">
        <f>SUM($B797:V797)</f>
        <v>64</v>
      </c>
      <c r="W1799" s="1">
        <f>SUM($B797:W797)</f>
        <v>69</v>
      </c>
      <c r="X1799" s="1">
        <f>SUM($B797:X797)</f>
        <v>70</v>
      </c>
      <c r="Y1799" s="1">
        <f>SUM($B797:Y797)</f>
        <v>75</v>
      </c>
      <c r="Z1799" s="1">
        <f>SUM($B797:Z797)</f>
        <v>80</v>
      </c>
      <c r="AA1799" s="1">
        <f>SUM($B797:AA797)</f>
        <v>86</v>
      </c>
      <c r="AB1799" s="1">
        <f>SUM($B797:AB797)</f>
        <v>90</v>
      </c>
      <c r="AC1799" s="1">
        <f>SUM($B797:AC797)</f>
        <v>91</v>
      </c>
      <c r="AD1799" s="1">
        <f>SUM($B797:AD797)</f>
        <v>93</v>
      </c>
      <c r="AE1799" s="1">
        <f>SUM($B797:AE797)</f>
        <v>94</v>
      </c>
    </row>
    <row r="1800" spans="1:31" x14ac:dyDescent="0.25">
      <c r="A1800" s="1">
        <f t="shared" si="28"/>
        <v>797</v>
      </c>
      <c r="B1800" s="1">
        <f>SUM($B798:B798)</f>
        <v>5</v>
      </c>
      <c r="C1800" s="1">
        <f>SUM($B798:C798)</f>
        <v>11</v>
      </c>
      <c r="D1800" s="1">
        <f>SUM($B798:D798)</f>
        <v>13</v>
      </c>
      <c r="E1800" s="1">
        <f>SUM($B798:E798)</f>
        <v>14</v>
      </c>
      <c r="F1800" s="1">
        <f>SUM($B798:F798)</f>
        <v>20</v>
      </c>
      <c r="G1800" s="1">
        <f>SUM($B798:G798)</f>
        <v>21</v>
      </c>
      <c r="H1800" s="1">
        <f>SUM($B798:H798)</f>
        <v>25</v>
      </c>
      <c r="I1800" s="1">
        <f>SUM($B798:I798)</f>
        <v>28</v>
      </c>
      <c r="J1800" s="1">
        <f>SUM($B798:J798)</f>
        <v>31</v>
      </c>
      <c r="K1800" s="1">
        <f>SUM($B798:K798)</f>
        <v>34</v>
      </c>
      <c r="L1800" s="1">
        <f>SUM($B798:L798)</f>
        <v>37</v>
      </c>
      <c r="M1800" s="1">
        <f>SUM($B798:M798)</f>
        <v>38</v>
      </c>
      <c r="N1800" s="1">
        <f>SUM($B798:N798)</f>
        <v>44</v>
      </c>
      <c r="O1800" s="1">
        <f>SUM($B798:O798)</f>
        <v>47</v>
      </c>
      <c r="P1800" s="1">
        <f>SUM($B798:P798)</f>
        <v>48</v>
      </c>
      <c r="Q1800" s="1">
        <f>SUM($B798:Q798)</f>
        <v>53</v>
      </c>
      <c r="R1800" s="1">
        <f>SUM($B798:R798)</f>
        <v>54</v>
      </c>
      <c r="S1800" s="1">
        <f>SUM($B798:S798)</f>
        <v>60</v>
      </c>
      <c r="T1800" s="1">
        <f>SUM($B798:T798)</f>
        <v>61</v>
      </c>
      <c r="U1800" s="1">
        <f>SUM($B798:U798)</f>
        <v>62</v>
      </c>
      <c r="V1800" s="1">
        <f>SUM($B798:V798)</f>
        <v>67</v>
      </c>
      <c r="W1800" s="1">
        <f>SUM($B798:W798)</f>
        <v>70</v>
      </c>
      <c r="X1800" s="1">
        <f>SUM($B798:X798)</f>
        <v>74</v>
      </c>
      <c r="Y1800" s="1">
        <f>SUM($B798:Y798)</f>
        <v>75</v>
      </c>
      <c r="Z1800" s="1">
        <f>SUM($B798:Z798)</f>
        <v>80</v>
      </c>
      <c r="AA1800" s="1">
        <f>SUM($B798:AA798)</f>
        <v>82</v>
      </c>
      <c r="AB1800" s="1">
        <f>SUM($B798:AB798)</f>
        <v>83</v>
      </c>
      <c r="AC1800" s="1">
        <f>SUM($B798:AC798)</f>
        <v>87</v>
      </c>
      <c r="AD1800" s="1">
        <f>SUM($B798:AD798)</f>
        <v>91</v>
      </c>
      <c r="AE1800" s="1">
        <f>SUM($B798:AE798)</f>
        <v>93</v>
      </c>
    </row>
    <row r="1801" spans="1:31" x14ac:dyDescent="0.25">
      <c r="A1801" s="1">
        <f t="shared" si="28"/>
        <v>798</v>
      </c>
      <c r="B1801" s="1">
        <f>SUM($B799:B799)</f>
        <v>1</v>
      </c>
      <c r="C1801" s="1">
        <f>SUM($B799:C799)</f>
        <v>2</v>
      </c>
      <c r="D1801" s="1">
        <f>SUM($B799:D799)</f>
        <v>7</v>
      </c>
      <c r="E1801" s="1">
        <f>SUM($B799:E799)</f>
        <v>10</v>
      </c>
      <c r="F1801" s="1">
        <f>SUM($B799:F799)</f>
        <v>15</v>
      </c>
      <c r="G1801" s="1">
        <f>SUM($B799:G799)</f>
        <v>20</v>
      </c>
      <c r="H1801" s="1">
        <f>SUM($B799:H799)</f>
        <v>21</v>
      </c>
      <c r="I1801" s="1">
        <f>SUM($B799:I799)</f>
        <v>23</v>
      </c>
      <c r="J1801" s="1">
        <f>SUM($B799:J799)</f>
        <v>26</v>
      </c>
      <c r="K1801" s="1">
        <f>SUM($B799:K799)</f>
        <v>29</v>
      </c>
      <c r="L1801" s="1">
        <f>SUM($B799:L799)</f>
        <v>33</v>
      </c>
      <c r="M1801" s="1">
        <f>SUM($B799:M799)</f>
        <v>34</v>
      </c>
      <c r="N1801" s="1">
        <f>SUM($B799:N799)</f>
        <v>38</v>
      </c>
      <c r="O1801" s="1">
        <f>SUM($B799:O799)</f>
        <v>41</v>
      </c>
      <c r="P1801" s="1">
        <f>SUM($B799:P799)</f>
        <v>46</v>
      </c>
      <c r="Q1801" s="1">
        <f>SUM($B799:Q799)</f>
        <v>51</v>
      </c>
      <c r="R1801" s="1">
        <f>SUM($B799:R799)</f>
        <v>56</v>
      </c>
      <c r="S1801" s="1">
        <f>SUM($B799:S799)</f>
        <v>62</v>
      </c>
      <c r="T1801" s="1">
        <f>SUM($B799:T799)</f>
        <v>68</v>
      </c>
      <c r="U1801" s="1">
        <f>SUM($B799:U799)</f>
        <v>69</v>
      </c>
      <c r="V1801" s="1">
        <f>SUM($B799:V799)</f>
        <v>71</v>
      </c>
      <c r="W1801" s="1">
        <f>SUM($B799:W799)</f>
        <v>73</v>
      </c>
      <c r="X1801" s="1">
        <f>SUM($B799:X799)</f>
        <v>79</v>
      </c>
      <c r="Y1801" s="1">
        <f>SUM($B799:Y799)</f>
        <v>83</v>
      </c>
      <c r="Z1801" s="1">
        <f>SUM($B799:Z799)</f>
        <v>84</v>
      </c>
      <c r="AA1801" s="1">
        <f>SUM($B799:AA799)</f>
        <v>88</v>
      </c>
      <c r="AB1801" s="1">
        <f>SUM($B799:AB799)</f>
        <v>91</v>
      </c>
      <c r="AC1801" s="1">
        <f>SUM($B799:AC799)</f>
        <v>96</v>
      </c>
      <c r="AD1801" s="1">
        <f>SUM($B799:AD799)</f>
        <v>102</v>
      </c>
      <c r="AE1801" s="1">
        <f>SUM($B799:AE799)</f>
        <v>107</v>
      </c>
    </row>
    <row r="1802" spans="1:31" x14ac:dyDescent="0.25">
      <c r="A1802" s="1">
        <f t="shared" si="28"/>
        <v>799</v>
      </c>
      <c r="B1802" s="1">
        <f>SUM($B800:B800)</f>
        <v>4</v>
      </c>
      <c r="C1802" s="1">
        <f>SUM($B800:C800)</f>
        <v>6</v>
      </c>
      <c r="D1802" s="1">
        <f>SUM($B800:D800)</f>
        <v>9</v>
      </c>
      <c r="E1802" s="1">
        <f>SUM($B800:E800)</f>
        <v>13</v>
      </c>
      <c r="F1802" s="1">
        <f>SUM($B800:F800)</f>
        <v>14</v>
      </c>
      <c r="G1802" s="1">
        <f>SUM($B800:G800)</f>
        <v>17</v>
      </c>
      <c r="H1802" s="1">
        <f>SUM($B800:H800)</f>
        <v>20</v>
      </c>
      <c r="I1802" s="1">
        <f>SUM($B800:I800)</f>
        <v>22</v>
      </c>
      <c r="J1802" s="1">
        <f>SUM($B800:J800)</f>
        <v>27</v>
      </c>
      <c r="K1802" s="1">
        <f>SUM($B800:K800)</f>
        <v>33</v>
      </c>
      <c r="L1802" s="1">
        <f>SUM($B800:L800)</f>
        <v>35</v>
      </c>
      <c r="M1802" s="1">
        <f>SUM($B800:M800)</f>
        <v>36</v>
      </c>
      <c r="N1802" s="1">
        <f>SUM($B800:N800)</f>
        <v>38</v>
      </c>
      <c r="O1802" s="1">
        <f>SUM($B800:O800)</f>
        <v>44</v>
      </c>
      <c r="P1802" s="1">
        <f>SUM($B800:P800)</f>
        <v>45</v>
      </c>
      <c r="Q1802" s="1">
        <f>SUM($B800:Q800)</f>
        <v>46</v>
      </c>
      <c r="R1802" s="1">
        <f>SUM($B800:R800)</f>
        <v>47</v>
      </c>
      <c r="S1802" s="1">
        <f>SUM($B800:S800)</f>
        <v>51</v>
      </c>
      <c r="T1802" s="1">
        <f>SUM($B800:T800)</f>
        <v>52</v>
      </c>
      <c r="U1802" s="1">
        <f>SUM($B800:U800)</f>
        <v>54</v>
      </c>
      <c r="V1802" s="1">
        <f>SUM($B800:V800)</f>
        <v>59</v>
      </c>
      <c r="W1802" s="1">
        <f>SUM($B800:W800)</f>
        <v>63</v>
      </c>
      <c r="X1802" s="1">
        <f>SUM($B800:X800)</f>
        <v>66</v>
      </c>
      <c r="Y1802" s="1">
        <f>SUM($B800:Y800)</f>
        <v>70</v>
      </c>
      <c r="Z1802" s="1">
        <f>SUM($B800:Z800)</f>
        <v>75</v>
      </c>
      <c r="AA1802" s="1">
        <f>SUM($B800:AA800)</f>
        <v>80</v>
      </c>
      <c r="AB1802" s="1">
        <f>SUM($B800:AB800)</f>
        <v>84</v>
      </c>
      <c r="AC1802" s="1">
        <f>SUM($B800:AC800)</f>
        <v>87</v>
      </c>
      <c r="AD1802" s="1">
        <f>SUM($B800:AD800)</f>
        <v>88</v>
      </c>
      <c r="AE1802" s="1">
        <f>SUM($B800:AE800)</f>
        <v>91</v>
      </c>
    </row>
    <row r="1803" spans="1:31" x14ac:dyDescent="0.25">
      <c r="A1803" s="1">
        <f t="shared" si="28"/>
        <v>800</v>
      </c>
      <c r="B1803" s="1">
        <f>SUM($B801:B801)</f>
        <v>6</v>
      </c>
      <c r="C1803" s="1">
        <f>SUM($B801:C801)</f>
        <v>8</v>
      </c>
      <c r="D1803" s="1">
        <f>SUM($B801:D801)</f>
        <v>12</v>
      </c>
      <c r="E1803" s="1">
        <f>SUM($B801:E801)</f>
        <v>14</v>
      </c>
      <c r="F1803" s="1">
        <f>SUM($B801:F801)</f>
        <v>20</v>
      </c>
      <c r="G1803" s="1">
        <f>SUM($B801:G801)</f>
        <v>24</v>
      </c>
      <c r="H1803" s="1">
        <f>SUM($B801:H801)</f>
        <v>27</v>
      </c>
      <c r="I1803" s="1">
        <f>SUM($B801:I801)</f>
        <v>33</v>
      </c>
      <c r="J1803" s="1">
        <f>SUM($B801:J801)</f>
        <v>39</v>
      </c>
      <c r="K1803" s="1">
        <f>SUM($B801:K801)</f>
        <v>40</v>
      </c>
      <c r="L1803" s="1">
        <f>SUM($B801:L801)</f>
        <v>41</v>
      </c>
      <c r="M1803" s="1">
        <f>SUM($B801:M801)</f>
        <v>46</v>
      </c>
      <c r="N1803" s="1">
        <f>SUM($B801:N801)</f>
        <v>52</v>
      </c>
      <c r="O1803" s="1">
        <f>SUM($B801:O801)</f>
        <v>54</v>
      </c>
      <c r="P1803" s="1">
        <f>SUM($B801:P801)</f>
        <v>57</v>
      </c>
      <c r="Q1803" s="1">
        <f>SUM($B801:Q801)</f>
        <v>62</v>
      </c>
      <c r="R1803" s="1">
        <f>SUM($B801:R801)</f>
        <v>66</v>
      </c>
      <c r="S1803" s="1">
        <f>SUM($B801:S801)</f>
        <v>69</v>
      </c>
      <c r="T1803" s="1">
        <f>SUM($B801:T801)</f>
        <v>71</v>
      </c>
      <c r="U1803" s="1">
        <f>SUM($B801:U801)</f>
        <v>73</v>
      </c>
      <c r="V1803" s="1">
        <f>SUM($B801:V801)</f>
        <v>75</v>
      </c>
      <c r="W1803" s="1">
        <f>SUM($B801:W801)</f>
        <v>81</v>
      </c>
      <c r="X1803" s="1">
        <f>SUM($B801:X801)</f>
        <v>83</v>
      </c>
      <c r="Y1803" s="1">
        <f>SUM($B801:Y801)</f>
        <v>89</v>
      </c>
      <c r="Z1803" s="1">
        <f>SUM($B801:Z801)</f>
        <v>93</v>
      </c>
      <c r="AA1803" s="1">
        <f>SUM($B801:AA801)</f>
        <v>94</v>
      </c>
      <c r="AB1803" s="1">
        <f>SUM($B801:AB801)</f>
        <v>99</v>
      </c>
      <c r="AC1803" s="1">
        <f>SUM($B801:AC801)</f>
        <v>104</v>
      </c>
      <c r="AD1803" s="1">
        <f>SUM($B801:AD801)</f>
        <v>105</v>
      </c>
      <c r="AE1803" s="1">
        <f>SUM($B801:AE801)</f>
        <v>110</v>
      </c>
    </row>
    <row r="1804" spans="1:31" x14ac:dyDescent="0.25">
      <c r="A1804" s="1">
        <f t="shared" si="28"/>
        <v>801</v>
      </c>
      <c r="B1804" s="1">
        <f>SUM($B802:B802)</f>
        <v>6</v>
      </c>
      <c r="C1804" s="1">
        <f>SUM($B802:C802)</f>
        <v>7</v>
      </c>
      <c r="D1804" s="1">
        <f>SUM($B802:D802)</f>
        <v>13</v>
      </c>
      <c r="E1804" s="1">
        <f>SUM($B802:E802)</f>
        <v>15</v>
      </c>
      <c r="F1804" s="1">
        <f>SUM($B802:F802)</f>
        <v>17</v>
      </c>
      <c r="G1804" s="1">
        <f>SUM($B802:G802)</f>
        <v>23</v>
      </c>
      <c r="H1804" s="1">
        <f>SUM($B802:H802)</f>
        <v>28</v>
      </c>
      <c r="I1804" s="1">
        <f>SUM($B802:I802)</f>
        <v>31</v>
      </c>
      <c r="J1804" s="1">
        <f>SUM($B802:J802)</f>
        <v>35</v>
      </c>
      <c r="K1804" s="1">
        <f>SUM($B802:K802)</f>
        <v>41</v>
      </c>
      <c r="L1804" s="1">
        <f>SUM($B802:L802)</f>
        <v>46</v>
      </c>
      <c r="M1804" s="1">
        <f>SUM($B802:M802)</f>
        <v>51</v>
      </c>
      <c r="N1804" s="1">
        <f>SUM($B802:N802)</f>
        <v>56</v>
      </c>
      <c r="O1804" s="1">
        <f>SUM($B802:O802)</f>
        <v>57</v>
      </c>
      <c r="P1804" s="1">
        <f>SUM($B802:P802)</f>
        <v>60</v>
      </c>
      <c r="Q1804" s="1">
        <f>SUM($B802:Q802)</f>
        <v>65</v>
      </c>
      <c r="R1804" s="1">
        <f>SUM($B802:R802)</f>
        <v>70</v>
      </c>
      <c r="S1804" s="1">
        <f>SUM($B802:S802)</f>
        <v>75</v>
      </c>
      <c r="T1804" s="1">
        <f>SUM($B802:T802)</f>
        <v>80</v>
      </c>
      <c r="U1804" s="1">
        <f>SUM($B802:U802)</f>
        <v>84</v>
      </c>
      <c r="V1804" s="1">
        <f>SUM($B802:V802)</f>
        <v>88</v>
      </c>
      <c r="W1804" s="1">
        <f>SUM($B802:W802)</f>
        <v>91</v>
      </c>
      <c r="X1804" s="1">
        <f>SUM($B802:X802)</f>
        <v>97</v>
      </c>
      <c r="Y1804" s="1">
        <f>SUM($B802:Y802)</f>
        <v>98</v>
      </c>
      <c r="Z1804" s="1">
        <f>SUM($B802:Z802)</f>
        <v>104</v>
      </c>
      <c r="AA1804" s="1">
        <f>SUM($B802:AA802)</f>
        <v>107</v>
      </c>
      <c r="AB1804" s="1">
        <f>SUM($B802:AB802)</f>
        <v>111</v>
      </c>
      <c r="AC1804" s="1">
        <f>SUM($B802:AC802)</f>
        <v>114</v>
      </c>
      <c r="AD1804" s="1">
        <f>SUM($B802:AD802)</f>
        <v>120</v>
      </c>
      <c r="AE1804" s="1">
        <f>SUM($B802:AE802)</f>
        <v>126</v>
      </c>
    </row>
    <row r="1805" spans="1:31" x14ac:dyDescent="0.25">
      <c r="A1805" s="1">
        <f t="shared" si="28"/>
        <v>802</v>
      </c>
      <c r="B1805" s="1">
        <f>SUM($B803:B803)</f>
        <v>2</v>
      </c>
      <c r="C1805" s="1">
        <f>SUM($B803:C803)</f>
        <v>6</v>
      </c>
      <c r="D1805" s="1">
        <f>SUM($B803:D803)</f>
        <v>9</v>
      </c>
      <c r="E1805" s="1">
        <f>SUM($B803:E803)</f>
        <v>13</v>
      </c>
      <c r="F1805" s="1">
        <f>SUM($B803:F803)</f>
        <v>18</v>
      </c>
      <c r="G1805" s="1">
        <f>SUM($B803:G803)</f>
        <v>20</v>
      </c>
      <c r="H1805" s="1">
        <f>SUM($B803:H803)</f>
        <v>24</v>
      </c>
      <c r="I1805" s="1">
        <f>SUM($B803:I803)</f>
        <v>30</v>
      </c>
      <c r="J1805" s="1">
        <f>SUM($B803:J803)</f>
        <v>34</v>
      </c>
      <c r="K1805" s="1">
        <f>SUM($B803:K803)</f>
        <v>36</v>
      </c>
      <c r="L1805" s="1">
        <f>SUM($B803:L803)</f>
        <v>42</v>
      </c>
      <c r="M1805" s="1">
        <f>SUM($B803:M803)</f>
        <v>44</v>
      </c>
      <c r="N1805" s="1">
        <f>SUM($B803:N803)</f>
        <v>50</v>
      </c>
      <c r="O1805" s="1">
        <f>SUM($B803:O803)</f>
        <v>55</v>
      </c>
      <c r="P1805" s="1">
        <f>SUM($B803:P803)</f>
        <v>58</v>
      </c>
      <c r="Q1805" s="1">
        <f>SUM($B803:Q803)</f>
        <v>61</v>
      </c>
      <c r="R1805" s="1">
        <f>SUM($B803:R803)</f>
        <v>63</v>
      </c>
      <c r="S1805" s="1">
        <f>SUM($B803:S803)</f>
        <v>68</v>
      </c>
      <c r="T1805" s="1">
        <f>SUM($B803:T803)</f>
        <v>74</v>
      </c>
      <c r="U1805" s="1">
        <f>SUM($B803:U803)</f>
        <v>78</v>
      </c>
      <c r="V1805" s="1">
        <f>SUM($B803:V803)</f>
        <v>80</v>
      </c>
      <c r="W1805" s="1">
        <f>SUM($B803:W803)</f>
        <v>84</v>
      </c>
      <c r="X1805" s="1">
        <f>SUM($B803:X803)</f>
        <v>86</v>
      </c>
      <c r="Y1805" s="1">
        <f>SUM($B803:Y803)</f>
        <v>92</v>
      </c>
      <c r="Z1805" s="1">
        <f>SUM($B803:Z803)</f>
        <v>95</v>
      </c>
      <c r="AA1805" s="1">
        <f>SUM($B803:AA803)</f>
        <v>99</v>
      </c>
      <c r="AB1805" s="1">
        <f>SUM($B803:AB803)</f>
        <v>102</v>
      </c>
      <c r="AC1805" s="1">
        <f>SUM($B803:AC803)</f>
        <v>104</v>
      </c>
      <c r="AD1805" s="1">
        <f>SUM($B803:AD803)</f>
        <v>107</v>
      </c>
      <c r="AE1805" s="1">
        <f>SUM($B803:AE803)</f>
        <v>110</v>
      </c>
    </row>
    <row r="1806" spans="1:31" x14ac:dyDescent="0.25">
      <c r="A1806" s="1">
        <f t="shared" si="28"/>
        <v>803</v>
      </c>
      <c r="B1806" s="1">
        <f>SUM($B804:B804)</f>
        <v>3</v>
      </c>
      <c r="C1806" s="1">
        <f>SUM($B804:C804)</f>
        <v>7</v>
      </c>
      <c r="D1806" s="1">
        <f>SUM($B804:D804)</f>
        <v>10</v>
      </c>
      <c r="E1806" s="1">
        <f>SUM($B804:E804)</f>
        <v>12</v>
      </c>
      <c r="F1806" s="1">
        <f>SUM($B804:F804)</f>
        <v>18</v>
      </c>
      <c r="G1806" s="1">
        <f>SUM($B804:G804)</f>
        <v>23</v>
      </c>
      <c r="H1806" s="1">
        <f>SUM($B804:H804)</f>
        <v>28</v>
      </c>
      <c r="I1806" s="1">
        <f>SUM($B804:I804)</f>
        <v>30</v>
      </c>
      <c r="J1806" s="1">
        <f>SUM($B804:J804)</f>
        <v>34</v>
      </c>
      <c r="K1806" s="1">
        <f>SUM($B804:K804)</f>
        <v>36</v>
      </c>
      <c r="L1806" s="1">
        <f>SUM($B804:L804)</f>
        <v>42</v>
      </c>
      <c r="M1806" s="1">
        <f>SUM($B804:M804)</f>
        <v>43</v>
      </c>
      <c r="N1806" s="1">
        <f>SUM($B804:N804)</f>
        <v>45</v>
      </c>
      <c r="O1806" s="1">
        <f>SUM($B804:O804)</f>
        <v>48</v>
      </c>
      <c r="P1806" s="1">
        <f>SUM($B804:P804)</f>
        <v>49</v>
      </c>
      <c r="Q1806" s="1">
        <f>SUM($B804:Q804)</f>
        <v>51</v>
      </c>
      <c r="R1806" s="1">
        <f>SUM($B804:R804)</f>
        <v>55</v>
      </c>
      <c r="S1806" s="1">
        <f>SUM($B804:S804)</f>
        <v>58</v>
      </c>
      <c r="T1806" s="1">
        <f>SUM($B804:T804)</f>
        <v>59</v>
      </c>
      <c r="U1806" s="1">
        <f>SUM($B804:U804)</f>
        <v>64</v>
      </c>
      <c r="V1806" s="1">
        <f>SUM($B804:V804)</f>
        <v>65</v>
      </c>
      <c r="W1806" s="1">
        <f>SUM($B804:W804)</f>
        <v>69</v>
      </c>
      <c r="X1806" s="1">
        <f>SUM($B804:X804)</f>
        <v>74</v>
      </c>
      <c r="Y1806" s="1">
        <f>SUM($B804:Y804)</f>
        <v>76</v>
      </c>
      <c r="Z1806" s="1">
        <f>SUM($B804:Z804)</f>
        <v>80</v>
      </c>
      <c r="AA1806" s="1">
        <f>SUM($B804:AA804)</f>
        <v>84</v>
      </c>
      <c r="AB1806" s="1">
        <f>SUM($B804:AB804)</f>
        <v>85</v>
      </c>
      <c r="AC1806" s="1">
        <f>SUM($B804:AC804)</f>
        <v>90</v>
      </c>
      <c r="AD1806" s="1">
        <f>SUM($B804:AD804)</f>
        <v>91</v>
      </c>
      <c r="AE1806" s="1">
        <f>SUM($B804:AE804)</f>
        <v>93</v>
      </c>
    </row>
    <row r="1807" spans="1:31" x14ac:dyDescent="0.25">
      <c r="A1807" s="1">
        <f t="shared" si="28"/>
        <v>804</v>
      </c>
      <c r="B1807" s="1">
        <f>SUM($B805:B805)</f>
        <v>2</v>
      </c>
      <c r="C1807" s="1">
        <f>SUM($B805:C805)</f>
        <v>3</v>
      </c>
      <c r="D1807" s="1">
        <f>SUM($B805:D805)</f>
        <v>8</v>
      </c>
      <c r="E1807" s="1">
        <f>SUM($B805:E805)</f>
        <v>10</v>
      </c>
      <c r="F1807" s="1">
        <f>SUM($B805:F805)</f>
        <v>12</v>
      </c>
      <c r="G1807" s="1">
        <f>SUM($B805:G805)</f>
        <v>18</v>
      </c>
      <c r="H1807" s="1">
        <f>SUM($B805:H805)</f>
        <v>23</v>
      </c>
      <c r="I1807" s="1">
        <f>SUM($B805:I805)</f>
        <v>24</v>
      </c>
      <c r="J1807" s="1">
        <f>SUM($B805:J805)</f>
        <v>27</v>
      </c>
      <c r="K1807" s="1">
        <f>SUM($B805:K805)</f>
        <v>29</v>
      </c>
      <c r="L1807" s="1">
        <f>SUM($B805:L805)</f>
        <v>34</v>
      </c>
      <c r="M1807" s="1">
        <f>SUM($B805:M805)</f>
        <v>35</v>
      </c>
      <c r="N1807" s="1">
        <f>SUM($B805:N805)</f>
        <v>39</v>
      </c>
      <c r="O1807" s="1">
        <f>SUM($B805:O805)</f>
        <v>42</v>
      </c>
      <c r="P1807" s="1">
        <f>SUM($B805:P805)</f>
        <v>45</v>
      </c>
      <c r="Q1807" s="1">
        <f>SUM($B805:Q805)</f>
        <v>51</v>
      </c>
      <c r="R1807" s="1">
        <f>SUM($B805:R805)</f>
        <v>56</v>
      </c>
      <c r="S1807" s="1">
        <f>SUM($B805:S805)</f>
        <v>57</v>
      </c>
      <c r="T1807" s="1">
        <f>SUM($B805:T805)</f>
        <v>63</v>
      </c>
      <c r="U1807" s="1">
        <f>SUM($B805:U805)</f>
        <v>69</v>
      </c>
      <c r="V1807" s="1">
        <f>SUM($B805:V805)</f>
        <v>72</v>
      </c>
      <c r="W1807" s="1">
        <f>SUM($B805:W805)</f>
        <v>76</v>
      </c>
      <c r="X1807" s="1">
        <f>SUM($B805:X805)</f>
        <v>78</v>
      </c>
      <c r="Y1807" s="1">
        <f>SUM($B805:Y805)</f>
        <v>79</v>
      </c>
      <c r="Z1807" s="1">
        <f>SUM($B805:Z805)</f>
        <v>84</v>
      </c>
      <c r="AA1807" s="1">
        <f>SUM($B805:AA805)</f>
        <v>90</v>
      </c>
      <c r="AB1807" s="1">
        <f>SUM($B805:AB805)</f>
        <v>95</v>
      </c>
      <c r="AC1807" s="1">
        <f>SUM($B805:AC805)</f>
        <v>98</v>
      </c>
      <c r="AD1807" s="1">
        <f>SUM($B805:AD805)</f>
        <v>102</v>
      </c>
      <c r="AE1807" s="1">
        <f>SUM($B805:AE805)</f>
        <v>105</v>
      </c>
    </row>
    <row r="1808" spans="1:31" x14ac:dyDescent="0.25">
      <c r="A1808" s="1">
        <f t="shared" si="28"/>
        <v>805</v>
      </c>
      <c r="B1808" s="1">
        <f>SUM($B806:B806)</f>
        <v>2</v>
      </c>
      <c r="C1808" s="1">
        <f>SUM($B806:C806)</f>
        <v>4</v>
      </c>
      <c r="D1808" s="1">
        <f>SUM($B806:D806)</f>
        <v>9</v>
      </c>
      <c r="E1808" s="1">
        <f>SUM($B806:E806)</f>
        <v>11</v>
      </c>
      <c r="F1808" s="1">
        <f>SUM($B806:F806)</f>
        <v>13</v>
      </c>
      <c r="G1808" s="1">
        <f>SUM($B806:G806)</f>
        <v>14</v>
      </c>
      <c r="H1808" s="1">
        <f>SUM($B806:H806)</f>
        <v>15</v>
      </c>
      <c r="I1808" s="1">
        <f>SUM($B806:I806)</f>
        <v>20</v>
      </c>
      <c r="J1808" s="1">
        <f>SUM($B806:J806)</f>
        <v>24</v>
      </c>
      <c r="K1808" s="1">
        <f>SUM($B806:K806)</f>
        <v>29</v>
      </c>
      <c r="L1808" s="1">
        <f>SUM($B806:L806)</f>
        <v>32</v>
      </c>
      <c r="M1808" s="1">
        <f>SUM($B806:M806)</f>
        <v>38</v>
      </c>
      <c r="N1808" s="1">
        <f>SUM($B806:N806)</f>
        <v>42</v>
      </c>
      <c r="O1808" s="1">
        <f>SUM($B806:O806)</f>
        <v>47</v>
      </c>
      <c r="P1808" s="1">
        <f>SUM($B806:P806)</f>
        <v>50</v>
      </c>
      <c r="Q1808" s="1">
        <f>SUM($B806:Q806)</f>
        <v>51</v>
      </c>
      <c r="R1808" s="1">
        <f>SUM($B806:R806)</f>
        <v>55</v>
      </c>
      <c r="S1808" s="1">
        <f>SUM($B806:S806)</f>
        <v>56</v>
      </c>
      <c r="T1808" s="1">
        <f>SUM($B806:T806)</f>
        <v>62</v>
      </c>
      <c r="U1808" s="1">
        <f>SUM($B806:U806)</f>
        <v>65</v>
      </c>
      <c r="V1808" s="1">
        <f>SUM($B806:V806)</f>
        <v>68</v>
      </c>
      <c r="W1808" s="1">
        <f>SUM($B806:W806)</f>
        <v>73</v>
      </c>
      <c r="X1808" s="1">
        <f>SUM($B806:X806)</f>
        <v>75</v>
      </c>
      <c r="Y1808" s="1">
        <f>SUM($B806:Y806)</f>
        <v>80</v>
      </c>
      <c r="Z1808" s="1">
        <f>SUM($B806:Z806)</f>
        <v>86</v>
      </c>
      <c r="AA1808" s="1">
        <f>SUM($B806:AA806)</f>
        <v>92</v>
      </c>
      <c r="AB1808" s="1">
        <f>SUM($B806:AB806)</f>
        <v>97</v>
      </c>
      <c r="AC1808" s="1">
        <f>SUM($B806:AC806)</f>
        <v>101</v>
      </c>
      <c r="AD1808" s="1">
        <f>SUM($B806:AD806)</f>
        <v>107</v>
      </c>
      <c r="AE1808" s="1">
        <f>SUM($B806:AE806)</f>
        <v>111</v>
      </c>
    </row>
    <row r="1809" spans="1:31" x14ac:dyDescent="0.25">
      <c r="A1809" s="1">
        <f t="shared" si="28"/>
        <v>806</v>
      </c>
      <c r="B1809" s="1">
        <f>SUM($B807:B807)</f>
        <v>2</v>
      </c>
      <c r="C1809" s="1">
        <f>SUM($B807:C807)</f>
        <v>6</v>
      </c>
      <c r="D1809" s="1">
        <f>SUM($B807:D807)</f>
        <v>10</v>
      </c>
      <c r="E1809" s="1">
        <f>SUM($B807:E807)</f>
        <v>12</v>
      </c>
      <c r="F1809" s="1">
        <f>SUM($B807:F807)</f>
        <v>16</v>
      </c>
      <c r="G1809" s="1">
        <f>SUM($B807:G807)</f>
        <v>17</v>
      </c>
      <c r="H1809" s="1">
        <f>SUM($B807:H807)</f>
        <v>23</v>
      </c>
      <c r="I1809" s="1">
        <f>SUM($B807:I807)</f>
        <v>28</v>
      </c>
      <c r="J1809" s="1">
        <f>SUM($B807:J807)</f>
        <v>32</v>
      </c>
      <c r="K1809" s="1">
        <f>SUM($B807:K807)</f>
        <v>37</v>
      </c>
      <c r="L1809" s="1">
        <f>SUM($B807:L807)</f>
        <v>40</v>
      </c>
      <c r="M1809" s="1">
        <f>SUM($B807:M807)</f>
        <v>46</v>
      </c>
      <c r="N1809" s="1">
        <f>SUM($B807:N807)</f>
        <v>50</v>
      </c>
      <c r="O1809" s="1">
        <f>SUM($B807:O807)</f>
        <v>53</v>
      </c>
      <c r="P1809" s="1">
        <f>SUM($B807:P807)</f>
        <v>54</v>
      </c>
      <c r="Q1809" s="1">
        <f>SUM($B807:Q807)</f>
        <v>59</v>
      </c>
      <c r="R1809" s="1">
        <f>SUM($B807:R807)</f>
        <v>65</v>
      </c>
      <c r="S1809" s="1">
        <f>SUM($B807:S807)</f>
        <v>68</v>
      </c>
      <c r="T1809" s="1">
        <f>SUM($B807:T807)</f>
        <v>72</v>
      </c>
      <c r="U1809" s="1">
        <f>SUM($B807:U807)</f>
        <v>73</v>
      </c>
      <c r="V1809" s="1">
        <f>SUM($B807:V807)</f>
        <v>77</v>
      </c>
      <c r="W1809" s="1">
        <f>SUM($B807:W807)</f>
        <v>78</v>
      </c>
      <c r="X1809" s="1">
        <f>SUM($B807:X807)</f>
        <v>81</v>
      </c>
      <c r="Y1809" s="1">
        <f>SUM($B807:Y807)</f>
        <v>84</v>
      </c>
      <c r="Z1809" s="1">
        <f>SUM($B807:Z807)</f>
        <v>90</v>
      </c>
      <c r="AA1809" s="1">
        <f>SUM($B807:AA807)</f>
        <v>92</v>
      </c>
      <c r="AB1809" s="1">
        <f>SUM($B807:AB807)</f>
        <v>93</v>
      </c>
      <c r="AC1809" s="1">
        <f>SUM($B807:AC807)</f>
        <v>98</v>
      </c>
      <c r="AD1809" s="1">
        <f>SUM($B807:AD807)</f>
        <v>104</v>
      </c>
      <c r="AE1809" s="1">
        <f>SUM($B807:AE807)</f>
        <v>105</v>
      </c>
    </row>
    <row r="1810" spans="1:31" x14ac:dyDescent="0.25">
      <c r="A1810" s="1">
        <f t="shared" si="28"/>
        <v>807</v>
      </c>
      <c r="B1810" s="1">
        <f>SUM($B808:B808)</f>
        <v>2</v>
      </c>
      <c r="C1810" s="1">
        <f>SUM($B808:C808)</f>
        <v>8</v>
      </c>
      <c r="D1810" s="1">
        <f>SUM($B808:D808)</f>
        <v>10</v>
      </c>
      <c r="E1810" s="1">
        <f>SUM($B808:E808)</f>
        <v>15</v>
      </c>
      <c r="F1810" s="1">
        <f>SUM($B808:F808)</f>
        <v>17</v>
      </c>
      <c r="G1810" s="1">
        <f>SUM($B808:G808)</f>
        <v>21</v>
      </c>
      <c r="H1810" s="1">
        <f>SUM($B808:H808)</f>
        <v>23</v>
      </c>
      <c r="I1810" s="1">
        <f>SUM($B808:I808)</f>
        <v>24</v>
      </c>
      <c r="J1810" s="1">
        <f>SUM($B808:J808)</f>
        <v>30</v>
      </c>
      <c r="K1810" s="1">
        <f>SUM($B808:K808)</f>
        <v>36</v>
      </c>
      <c r="L1810" s="1">
        <f>SUM($B808:L808)</f>
        <v>41</v>
      </c>
      <c r="M1810" s="1">
        <f>SUM($B808:M808)</f>
        <v>44</v>
      </c>
      <c r="N1810" s="1">
        <f>SUM($B808:N808)</f>
        <v>49</v>
      </c>
      <c r="O1810" s="1">
        <f>SUM($B808:O808)</f>
        <v>54</v>
      </c>
      <c r="P1810" s="1">
        <f>SUM($B808:P808)</f>
        <v>56</v>
      </c>
      <c r="Q1810" s="1">
        <f>SUM($B808:Q808)</f>
        <v>59</v>
      </c>
      <c r="R1810" s="1">
        <f>SUM($B808:R808)</f>
        <v>61</v>
      </c>
      <c r="S1810" s="1">
        <f>SUM($B808:S808)</f>
        <v>62</v>
      </c>
      <c r="T1810" s="1">
        <f>SUM($B808:T808)</f>
        <v>66</v>
      </c>
      <c r="U1810" s="1">
        <f>SUM($B808:U808)</f>
        <v>72</v>
      </c>
      <c r="V1810" s="1">
        <f>SUM($B808:V808)</f>
        <v>78</v>
      </c>
      <c r="W1810" s="1">
        <f>SUM($B808:W808)</f>
        <v>82</v>
      </c>
      <c r="X1810" s="1">
        <f>SUM($B808:X808)</f>
        <v>84</v>
      </c>
      <c r="Y1810" s="1">
        <f>SUM($B808:Y808)</f>
        <v>89</v>
      </c>
      <c r="Z1810" s="1">
        <f>SUM($B808:Z808)</f>
        <v>93</v>
      </c>
      <c r="AA1810" s="1">
        <f>SUM($B808:AA808)</f>
        <v>97</v>
      </c>
      <c r="AB1810" s="1">
        <f>SUM($B808:AB808)</f>
        <v>103</v>
      </c>
      <c r="AC1810" s="1">
        <f>SUM($B808:AC808)</f>
        <v>107</v>
      </c>
      <c r="AD1810" s="1">
        <f>SUM($B808:AD808)</f>
        <v>109</v>
      </c>
      <c r="AE1810" s="1">
        <f>SUM($B808:AE808)</f>
        <v>111</v>
      </c>
    </row>
    <row r="1811" spans="1:31" x14ac:dyDescent="0.25">
      <c r="A1811" s="1">
        <f t="shared" si="28"/>
        <v>808</v>
      </c>
      <c r="B1811" s="1">
        <f>SUM($B809:B809)</f>
        <v>5</v>
      </c>
      <c r="C1811" s="1">
        <f>SUM($B809:C809)</f>
        <v>7</v>
      </c>
      <c r="D1811" s="1">
        <f>SUM($B809:D809)</f>
        <v>9</v>
      </c>
      <c r="E1811" s="1">
        <f>SUM($B809:E809)</f>
        <v>14</v>
      </c>
      <c r="F1811" s="1">
        <f>SUM($B809:F809)</f>
        <v>19</v>
      </c>
      <c r="G1811" s="1">
        <f>SUM($B809:G809)</f>
        <v>20</v>
      </c>
      <c r="H1811" s="1">
        <f>SUM($B809:H809)</f>
        <v>25</v>
      </c>
      <c r="I1811" s="1">
        <f>SUM($B809:I809)</f>
        <v>28</v>
      </c>
      <c r="J1811" s="1">
        <f>SUM($B809:J809)</f>
        <v>33</v>
      </c>
      <c r="K1811" s="1">
        <f>SUM($B809:K809)</f>
        <v>35</v>
      </c>
      <c r="L1811" s="1">
        <f>SUM($B809:L809)</f>
        <v>37</v>
      </c>
      <c r="M1811" s="1">
        <f>SUM($B809:M809)</f>
        <v>42</v>
      </c>
      <c r="N1811" s="1">
        <f>SUM($B809:N809)</f>
        <v>46</v>
      </c>
      <c r="O1811" s="1">
        <f>SUM($B809:O809)</f>
        <v>47</v>
      </c>
      <c r="P1811" s="1">
        <f>SUM($B809:P809)</f>
        <v>49</v>
      </c>
      <c r="Q1811" s="1">
        <f>SUM($B809:Q809)</f>
        <v>54</v>
      </c>
      <c r="R1811" s="1">
        <f>SUM($B809:R809)</f>
        <v>55</v>
      </c>
      <c r="S1811" s="1">
        <f>SUM($B809:S809)</f>
        <v>60</v>
      </c>
      <c r="T1811" s="1">
        <f>SUM($B809:T809)</f>
        <v>61</v>
      </c>
      <c r="U1811" s="1">
        <f>SUM($B809:U809)</f>
        <v>62</v>
      </c>
      <c r="V1811" s="1">
        <f>SUM($B809:V809)</f>
        <v>68</v>
      </c>
      <c r="W1811" s="1">
        <f>SUM($B809:W809)</f>
        <v>71</v>
      </c>
      <c r="X1811" s="1">
        <f>SUM($B809:X809)</f>
        <v>73</v>
      </c>
      <c r="Y1811" s="1">
        <f>SUM($B809:Y809)</f>
        <v>79</v>
      </c>
      <c r="Z1811" s="1">
        <f>SUM($B809:Z809)</f>
        <v>85</v>
      </c>
      <c r="AA1811" s="1">
        <f>SUM($B809:AA809)</f>
        <v>88</v>
      </c>
      <c r="AB1811" s="1">
        <f>SUM($B809:AB809)</f>
        <v>90</v>
      </c>
      <c r="AC1811" s="1">
        <f>SUM($B809:AC809)</f>
        <v>93</v>
      </c>
      <c r="AD1811" s="1">
        <f>SUM($B809:AD809)</f>
        <v>94</v>
      </c>
      <c r="AE1811" s="1">
        <f>SUM($B809:AE809)</f>
        <v>97</v>
      </c>
    </row>
    <row r="1812" spans="1:31" x14ac:dyDescent="0.25">
      <c r="A1812" s="1">
        <f t="shared" si="28"/>
        <v>809</v>
      </c>
      <c r="B1812" s="1">
        <f>SUM($B810:B810)</f>
        <v>3</v>
      </c>
      <c r="C1812" s="1">
        <f>SUM($B810:C810)</f>
        <v>5</v>
      </c>
      <c r="D1812" s="1">
        <f>SUM($B810:D810)</f>
        <v>7</v>
      </c>
      <c r="E1812" s="1">
        <f>SUM($B810:E810)</f>
        <v>10</v>
      </c>
      <c r="F1812" s="1">
        <f>SUM($B810:F810)</f>
        <v>15</v>
      </c>
      <c r="G1812" s="1">
        <f>SUM($B810:G810)</f>
        <v>21</v>
      </c>
      <c r="H1812" s="1">
        <f>SUM($B810:H810)</f>
        <v>23</v>
      </c>
      <c r="I1812" s="1">
        <f>SUM($B810:I810)</f>
        <v>26</v>
      </c>
      <c r="J1812" s="1">
        <f>SUM($B810:J810)</f>
        <v>29</v>
      </c>
      <c r="K1812" s="1">
        <f>SUM($B810:K810)</f>
        <v>30</v>
      </c>
      <c r="L1812" s="1">
        <f>SUM($B810:L810)</f>
        <v>35</v>
      </c>
      <c r="M1812" s="1">
        <f>SUM($B810:M810)</f>
        <v>40</v>
      </c>
      <c r="N1812" s="1">
        <f>SUM($B810:N810)</f>
        <v>41</v>
      </c>
      <c r="O1812" s="1">
        <f>SUM($B810:O810)</f>
        <v>47</v>
      </c>
      <c r="P1812" s="1">
        <f>SUM($B810:P810)</f>
        <v>52</v>
      </c>
      <c r="Q1812" s="1">
        <f>SUM($B810:Q810)</f>
        <v>55</v>
      </c>
      <c r="R1812" s="1">
        <f>SUM($B810:R810)</f>
        <v>56</v>
      </c>
      <c r="S1812" s="1">
        <f>SUM($B810:S810)</f>
        <v>61</v>
      </c>
      <c r="T1812" s="1">
        <f>SUM($B810:T810)</f>
        <v>65</v>
      </c>
      <c r="U1812" s="1">
        <f>SUM($B810:U810)</f>
        <v>68</v>
      </c>
      <c r="V1812" s="1">
        <f>SUM($B810:V810)</f>
        <v>73</v>
      </c>
      <c r="W1812" s="1">
        <f>SUM($B810:W810)</f>
        <v>79</v>
      </c>
      <c r="X1812" s="1">
        <f>SUM($B810:X810)</f>
        <v>83</v>
      </c>
      <c r="Y1812" s="1">
        <f>SUM($B810:Y810)</f>
        <v>84</v>
      </c>
      <c r="Z1812" s="1">
        <f>SUM($B810:Z810)</f>
        <v>90</v>
      </c>
      <c r="AA1812" s="1">
        <f>SUM($B810:AA810)</f>
        <v>93</v>
      </c>
      <c r="AB1812" s="1">
        <f>SUM($B810:AB810)</f>
        <v>99</v>
      </c>
      <c r="AC1812" s="1">
        <f>SUM($B810:AC810)</f>
        <v>102</v>
      </c>
      <c r="AD1812" s="1">
        <f>SUM($B810:AD810)</f>
        <v>104</v>
      </c>
      <c r="AE1812" s="1">
        <f>SUM($B810:AE810)</f>
        <v>107</v>
      </c>
    </row>
    <row r="1813" spans="1:31" x14ac:dyDescent="0.25">
      <c r="A1813" s="1">
        <f t="shared" si="28"/>
        <v>810</v>
      </c>
      <c r="B1813" s="1">
        <f>SUM($B811:B811)</f>
        <v>2</v>
      </c>
      <c r="C1813" s="1">
        <f>SUM($B811:C811)</f>
        <v>3</v>
      </c>
      <c r="D1813" s="1">
        <f>SUM($B811:D811)</f>
        <v>4</v>
      </c>
      <c r="E1813" s="1">
        <f>SUM($B811:E811)</f>
        <v>7</v>
      </c>
      <c r="F1813" s="1">
        <f>SUM($B811:F811)</f>
        <v>10</v>
      </c>
      <c r="G1813" s="1">
        <f>SUM($B811:G811)</f>
        <v>15</v>
      </c>
      <c r="H1813" s="1">
        <f>SUM($B811:H811)</f>
        <v>16</v>
      </c>
      <c r="I1813" s="1">
        <f>SUM($B811:I811)</f>
        <v>20</v>
      </c>
      <c r="J1813" s="1">
        <f>SUM($B811:J811)</f>
        <v>23</v>
      </c>
      <c r="K1813" s="1">
        <f>SUM($B811:K811)</f>
        <v>27</v>
      </c>
      <c r="L1813" s="1">
        <f>SUM($B811:L811)</f>
        <v>32</v>
      </c>
      <c r="M1813" s="1">
        <f>SUM($B811:M811)</f>
        <v>35</v>
      </c>
      <c r="N1813" s="1">
        <f>SUM($B811:N811)</f>
        <v>39</v>
      </c>
      <c r="O1813" s="1">
        <f>SUM($B811:O811)</f>
        <v>42</v>
      </c>
      <c r="P1813" s="1">
        <f>SUM($B811:P811)</f>
        <v>44</v>
      </c>
      <c r="Q1813" s="1">
        <f>SUM($B811:Q811)</f>
        <v>46</v>
      </c>
      <c r="R1813" s="1">
        <f>SUM($B811:R811)</f>
        <v>48</v>
      </c>
      <c r="S1813" s="1">
        <f>SUM($B811:S811)</f>
        <v>53</v>
      </c>
      <c r="T1813" s="1">
        <f>SUM($B811:T811)</f>
        <v>54</v>
      </c>
      <c r="U1813" s="1">
        <f>SUM($B811:U811)</f>
        <v>55</v>
      </c>
      <c r="V1813" s="1">
        <f>SUM($B811:V811)</f>
        <v>57</v>
      </c>
      <c r="W1813" s="1">
        <f>SUM($B811:W811)</f>
        <v>60</v>
      </c>
      <c r="X1813" s="1">
        <f>SUM($B811:X811)</f>
        <v>62</v>
      </c>
      <c r="Y1813" s="1">
        <f>SUM($B811:Y811)</f>
        <v>64</v>
      </c>
      <c r="Z1813" s="1">
        <f>SUM($B811:Z811)</f>
        <v>70</v>
      </c>
      <c r="AA1813" s="1">
        <f>SUM($B811:AA811)</f>
        <v>75</v>
      </c>
      <c r="AB1813" s="1">
        <f>SUM($B811:AB811)</f>
        <v>78</v>
      </c>
      <c r="AC1813" s="1">
        <f>SUM($B811:AC811)</f>
        <v>81</v>
      </c>
      <c r="AD1813" s="1">
        <f>SUM($B811:AD811)</f>
        <v>85</v>
      </c>
      <c r="AE1813" s="1">
        <f>SUM($B811:AE811)</f>
        <v>91</v>
      </c>
    </row>
    <row r="1814" spans="1:31" x14ac:dyDescent="0.25">
      <c r="A1814" s="1">
        <f t="shared" si="28"/>
        <v>811</v>
      </c>
      <c r="B1814" s="1">
        <f>SUM($B812:B812)</f>
        <v>3</v>
      </c>
      <c r="C1814" s="1">
        <f>SUM($B812:C812)</f>
        <v>4</v>
      </c>
      <c r="D1814" s="1">
        <f>SUM($B812:D812)</f>
        <v>6</v>
      </c>
      <c r="E1814" s="1">
        <f>SUM($B812:E812)</f>
        <v>9</v>
      </c>
      <c r="F1814" s="1">
        <f>SUM($B812:F812)</f>
        <v>14</v>
      </c>
      <c r="G1814" s="1">
        <f>SUM($B812:G812)</f>
        <v>17</v>
      </c>
      <c r="H1814" s="1">
        <f>SUM($B812:H812)</f>
        <v>23</v>
      </c>
      <c r="I1814" s="1">
        <f>SUM($B812:I812)</f>
        <v>27</v>
      </c>
      <c r="J1814" s="1">
        <f>SUM($B812:J812)</f>
        <v>28</v>
      </c>
      <c r="K1814" s="1">
        <f>SUM($B812:K812)</f>
        <v>29</v>
      </c>
      <c r="L1814" s="1">
        <f>SUM($B812:L812)</f>
        <v>34</v>
      </c>
      <c r="M1814" s="1">
        <f>SUM($B812:M812)</f>
        <v>37</v>
      </c>
      <c r="N1814" s="1">
        <f>SUM($B812:N812)</f>
        <v>42</v>
      </c>
      <c r="O1814" s="1">
        <f>SUM($B812:O812)</f>
        <v>44</v>
      </c>
      <c r="P1814" s="1">
        <f>SUM($B812:P812)</f>
        <v>47</v>
      </c>
      <c r="Q1814" s="1">
        <f>SUM($B812:Q812)</f>
        <v>52</v>
      </c>
      <c r="R1814" s="1">
        <f>SUM($B812:R812)</f>
        <v>54</v>
      </c>
      <c r="S1814" s="1">
        <f>SUM($B812:S812)</f>
        <v>57</v>
      </c>
      <c r="T1814" s="1">
        <f>SUM($B812:T812)</f>
        <v>63</v>
      </c>
      <c r="U1814" s="1">
        <f>SUM($B812:U812)</f>
        <v>64</v>
      </c>
      <c r="V1814" s="1">
        <f>SUM($B812:V812)</f>
        <v>66</v>
      </c>
      <c r="W1814" s="1">
        <f>SUM($B812:W812)</f>
        <v>70</v>
      </c>
      <c r="X1814" s="1">
        <f>SUM($B812:X812)</f>
        <v>75</v>
      </c>
      <c r="Y1814" s="1">
        <f>SUM($B812:Y812)</f>
        <v>81</v>
      </c>
      <c r="Z1814" s="1">
        <f>SUM($B812:Z812)</f>
        <v>84</v>
      </c>
      <c r="AA1814" s="1">
        <f>SUM($B812:AA812)</f>
        <v>86</v>
      </c>
      <c r="AB1814" s="1">
        <f>SUM($B812:AB812)</f>
        <v>92</v>
      </c>
      <c r="AC1814" s="1">
        <f>SUM($B812:AC812)</f>
        <v>93</v>
      </c>
      <c r="AD1814" s="1">
        <f>SUM($B812:AD812)</f>
        <v>97</v>
      </c>
      <c r="AE1814" s="1">
        <f>SUM($B812:AE812)</f>
        <v>102</v>
      </c>
    </row>
    <row r="1815" spans="1:31" x14ac:dyDescent="0.25">
      <c r="A1815" s="1">
        <f t="shared" si="28"/>
        <v>812</v>
      </c>
      <c r="B1815" s="1">
        <f>SUM($B813:B813)</f>
        <v>4</v>
      </c>
      <c r="C1815" s="1">
        <f>SUM($B813:C813)</f>
        <v>5</v>
      </c>
      <c r="D1815" s="1">
        <f>SUM($B813:D813)</f>
        <v>11</v>
      </c>
      <c r="E1815" s="1">
        <f>SUM($B813:E813)</f>
        <v>12</v>
      </c>
      <c r="F1815" s="1">
        <f>SUM($B813:F813)</f>
        <v>15</v>
      </c>
      <c r="G1815" s="1">
        <f>SUM($B813:G813)</f>
        <v>21</v>
      </c>
      <c r="H1815" s="1">
        <f>SUM($B813:H813)</f>
        <v>23</v>
      </c>
      <c r="I1815" s="1">
        <f>SUM($B813:I813)</f>
        <v>28</v>
      </c>
      <c r="J1815" s="1">
        <f>SUM($B813:J813)</f>
        <v>33</v>
      </c>
      <c r="K1815" s="1">
        <f>SUM($B813:K813)</f>
        <v>39</v>
      </c>
      <c r="L1815" s="1">
        <f>SUM($B813:L813)</f>
        <v>45</v>
      </c>
      <c r="M1815" s="1">
        <f>SUM($B813:M813)</f>
        <v>46</v>
      </c>
      <c r="N1815" s="1">
        <f>SUM($B813:N813)</f>
        <v>50</v>
      </c>
      <c r="O1815" s="1">
        <f>SUM($B813:O813)</f>
        <v>51</v>
      </c>
      <c r="P1815" s="1">
        <f>SUM($B813:P813)</f>
        <v>56</v>
      </c>
      <c r="Q1815" s="1">
        <f>SUM($B813:Q813)</f>
        <v>58</v>
      </c>
      <c r="R1815" s="1">
        <f>SUM($B813:R813)</f>
        <v>63</v>
      </c>
      <c r="S1815" s="1">
        <f>SUM($B813:S813)</f>
        <v>65</v>
      </c>
      <c r="T1815" s="1">
        <f>SUM($B813:T813)</f>
        <v>66</v>
      </c>
      <c r="U1815" s="1">
        <f>SUM($B813:U813)</f>
        <v>72</v>
      </c>
      <c r="V1815" s="1">
        <f>SUM($B813:V813)</f>
        <v>75</v>
      </c>
      <c r="W1815" s="1">
        <f>SUM($B813:W813)</f>
        <v>78</v>
      </c>
      <c r="X1815" s="1">
        <f>SUM($B813:X813)</f>
        <v>82</v>
      </c>
      <c r="Y1815" s="1">
        <f>SUM($B813:Y813)</f>
        <v>84</v>
      </c>
      <c r="Z1815" s="1">
        <f>SUM($B813:Z813)</f>
        <v>85</v>
      </c>
      <c r="AA1815" s="1">
        <f>SUM($B813:AA813)</f>
        <v>88</v>
      </c>
      <c r="AB1815" s="1">
        <f>SUM($B813:AB813)</f>
        <v>90</v>
      </c>
      <c r="AC1815" s="1">
        <f>SUM($B813:AC813)</f>
        <v>94</v>
      </c>
      <c r="AD1815" s="1">
        <f>SUM($B813:AD813)</f>
        <v>99</v>
      </c>
      <c r="AE1815" s="1">
        <f>SUM($B813:AE813)</f>
        <v>101</v>
      </c>
    </row>
    <row r="1816" spans="1:31" x14ac:dyDescent="0.25">
      <c r="A1816" s="1">
        <f t="shared" si="28"/>
        <v>813</v>
      </c>
      <c r="B1816" s="1">
        <f>SUM($B814:B814)</f>
        <v>1</v>
      </c>
      <c r="C1816" s="1">
        <f>SUM($B814:C814)</f>
        <v>4</v>
      </c>
      <c r="D1816" s="1">
        <f>SUM($B814:D814)</f>
        <v>7</v>
      </c>
      <c r="E1816" s="1">
        <f>SUM($B814:E814)</f>
        <v>10</v>
      </c>
      <c r="F1816" s="1">
        <f>SUM($B814:F814)</f>
        <v>11</v>
      </c>
      <c r="G1816" s="1">
        <f>SUM($B814:G814)</f>
        <v>12</v>
      </c>
      <c r="H1816" s="1">
        <f>SUM($B814:H814)</f>
        <v>13</v>
      </c>
      <c r="I1816" s="1">
        <f>SUM($B814:I814)</f>
        <v>16</v>
      </c>
      <c r="J1816" s="1">
        <f>SUM($B814:J814)</f>
        <v>22</v>
      </c>
      <c r="K1816" s="1">
        <f>SUM($B814:K814)</f>
        <v>25</v>
      </c>
      <c r="L1816" s="1">
        <f>SUM($B814:L814)</f>
        <v>26</v>
      </c>
      <c r="M1816" s="1">
        <f>SUM($B814:M814)</f>
        <v>27</v>
      </c>
      <c r="N1816" s="1">
        <f>SUM($B814:N814)</f>
        <v>30</v>
      </c>
      <c r="O1816" s="1">
        <f>SUM($B814:O814)</f>
        <v>33</v>
      </c>
      <c r="P1816" s="1">
        <f>SUM($B814:P814)</f>
        <v>35</v>
      </c>
      <c r="Q1816" s="1">
        <f>SUM($B814:Q814)</f>
        <v>37</v>
      </c>
      <c r="R1816" s="1">
        <f>SUM($B814:R814)</f>
        <v>38</v>
      </c>
      <c r="S1816" s="1">
        <f>SUM($B814:S814)</f>
        <v>42</v>
      </c>
      <c r="T1816" s="1">
        <f>SUM($B814:T814)</f>
        <v>44</v>
      </c>
      <c r="U1816" s="1">
        <f>SUM($B814:U814)</f>
        <v>46</v>
      </c>
      <c r="V1816" s="1">
        <f>SUM($B814:V814)</f>
        <v>52</v>
      </c>
      <c r="W1816" s="1">
        <f>SUM($B814:W814)</f>
        <v>54</v>
      </c>
      <c r="X1816" s="1">
        <f>SUM($B814:X814)</f>
        <v>60</v>
      </c>
      <c r="Y1816" s="1">
        <f>SUM($B814:Y814)</f>
        <v>61</v>
      </c>
      <c r="Z1816" s="1">
        <f>SUM($B814:Z814)</f>
        <v>64</v>
      </c>
      <c r="AA1816" s="1">
        <f>SUM($B814:AA814)</f>
        <v>67</v>
      </c>
      <c r="AB1816" s="1">
        <f>SUM($B814:AB814)</f>
        <v>68</v>
      </c>
      <c r="AC1816" s="1">
        <f>SUM($B814:AC814)</f>
        <v>72</v>
      </c>
      <c r="AD1816" s="1">
        <f>SUM($B814:AD814)</f>
        <v>73</v>
      </c>
      <c r="AE1816" s="1">
        <f>SUM($B814:AE814)</f>
        <v>75</v>
      </c>
    </row>
    <row r="1817" spans="1:31" x14ac:dyDescent="0.25">
      <c r="A1817" s="1">
        <f t="shared" si="28"/>
        <v>814</v>
      </c>
      <c r="B1817" s="1">
        <f>SUM($B815:B815)</f>
        <v>1</v>
      </c>
      <c r="C1817" s="1">
        <f>SUM($B815:C815)</f>
        <v>4</v>
      </c>
      <c r="D1817" s="1">
        <f>SUM($B815:D815)</f>
        <v>6</v>
      </c>
      <c r="E1817" s="1">
        <f>SUM($B815:E815)</f>
        <v>12</v>
      </c>
      <c r="F1817" s="1">
        <f>SUM($B815:F815)</f>
        <v>17</v>
      </c>
      <c r="G1817" s="1">
        <f>SUM($B815:G815)</f>
        <v>18</v>
      </c>
      <c r="H1817" s="1">
        <f>SUM($B815:H815)</f>
        <v>23</v>
      </c>
      <c r="I1817" s="1">
        <f>SUM($B815:I815)</f>
        <v>25</v>
      </c>
      <c r="J1817" s="1">
        <f>SUM($B815:J815)</f>
        <v>31</v>
      </c>
      <c r="K1817" s="1">
        <f>SUM($B815:K815)</f>
        <v>35</v>
      </c>
      <c r="L1817" s="1">
        <f>SUM($B815:L815)</f>
        <v>41</v>
      </c>
      <c r="M1817" s="1">
        <f>SUM($B815:M815)</f>
        <v>46</v>
      </c>
      <c r="N1817" s="1">
        <f>SUM($B815:N815)</f>
        <v>50</v>
      </c>
      <c r="O1817" s="1">
        <f>SUM($B815:O815)</f>
        <v>56</v>
      </c>
      <c r="P1817" s="1">
        <f>SUM($B815:P815)</f>
        <v>58</v>
      </c>
      <c r="Q1817" s="1">
        <f>SUM($B815:Q815)</f>
        <v>60</v>
      </c>
      <c r="R1817" s="1">
        <f>SUM($B815:R815)</f>
        <v>63</v>
      </c>
      <c r="S1817" s="1">
        <f>SUM($B815:S815)</f>
        <v>65</v>
      </c>
      <c r="T1817" s="1">
        <f>SUM($B815:T815)</f>
        <v>70</v>
      </c>
      <c r="U1817" s="1">
        <f>SUM($B815:U815)</f>
        <v>71</v>
      </c>
      <c r="V1817" s="1">
        <f>SUM($B815:V815)</f>
        <v>72</v>
      </c>
      <c r="W1817" s="1">
        <f>SUM($B815:W815)</f>
        <v>73</v>
      </c>
      <c r="X1817" s="1">
        <f>SUM($B815:X815)</f>
        <v>76</v>
      </c>
      <c r="Y1817" s="1">
        <f>SUM($B815:Y815)</f>
        <v>80</v>
      </c>
      <c r="Z1817" s="1">
        <f>SUM($B815:Z815)</f>
        <v>86</v>
      </c>
      <c r="AA1817" s="1">
        <f>SUM($B815:AA815)</f>
        <v>92</v>
      </c>
      <c r="AB1817" s="1">
        <f>SUM($B815:AB815)</f>
        <v>93</v>
      </c>
      <c r="AC1817" s="1">
        <f>SUM($B815:AC815)</f>
        <v>95</v>
      </c>
      <c r="AD1817" s="1">
        <f>SUM($B815:AD815)</f>
        <v>97</v>
      </c>
      <c r="AE1817" s="1">
        <f>SUM($B815:AE815)</f>
        <v>103</v>
      </c>
    </row>
    <row r="1818" spans="1:31" x14ac:dyDescent="0.25">
      <c r="A1818" s="1">
        <f t="shared" si="28"/>
        <v>815</v>
      </c>
      <c r="B1818" s="1">
        <f>SUM($B816:B816)</f>
        <v>4</v>
      </c>
      <c r="C1818" s="1">
        <f>SUM($B816:C816)</f>
        <v>10</v>
      </c>
      <c r="D1818" s="1">
        <f>SUM($B816:D816)</f>
        <v>12</v>
      </c>
      <c r="E1818" s="1">
        <f>SUM($B816:E816)</f>
        <v>14</v>
      </c>
      <c r="F1818" s="1">
        <f>SUM($B816:F816)</f>
        <v>20</v>
      </c>
      <c r="G1818" s="1">
        <f>SUM($B816:G816)</f>
        <v>21</v>
      </c>
      <c r="H1818" s="1">
        <f>SUM($B816:H816)</f>
        <v>25</v>
      </c>
      <c r="I1818" s="1">
        <f>SUM($B816:I816)</f>
        <v>26</v>
      </c>
      <c r="J1818" s="1">
        <f>SUM($B816:J816)</f>
        <v>30</v>
      </c>
      <c r="K1818" s="1">
        <f>SUM($B816:K816)</f>
        <v>31</v>
      </c>
      <c r="L1818" s="1">
        <f>SUM($B816:L816)</f>
        <v>32</v>
      </c>
      <c r="M1818" s="1">
        <f>SUM($B816:M816)</f>
        <v>36</v>
      </c>
      <c r="N1818" s="1">
        <f>SUM($B816:N816)</f>
        <v>38</v>
      </c>
      <c r="O1818" s="1">
        <f>SUM($B816:O816)</f>
        <v>41</v>
      </c>
      <c r="P1818" s="1">
        <f>SUM($B816:P816)</f>
        <v>42</v>
      </c>
      <c r="Q1818" s="1">
        <f>SUM($B816:Q816)</f>
        <v>44</v>
      </c>
      <c r="R1818" s="1">
        <f>SUM($B816:R816)</f>
        <v>47</v>
      </c>
      <c r="S1818" s="1">
        <f>SUM($B816:S816)</f>
        <v>51</v>
      </c>
      <c r="T1818" s="1">
        <f>SUM($B816:T816)</f>
        <v>55</v>
      </c>
      <c r="U1818" s="1">
        <f>SUM($B816:U816)</f>
        <v>57</v>
      </c>
      <c r="V1818" s="1">
        <f>SUM($B816:V816)</f>
        <v>58</v>
      </c>
      <c r="W1818" s="1">
        <f>SUM($B816:W816)</f>
        <v>64</v>
      </c>
      <c r="X1818" s="1">
        <f>SUM($B816:X816)</f>
        <v>69</v>
      </c>
      <c r="Y1818" s="1">
        <f>SUM($B816:Y816)</f>
        <v>70</v>
      </c>
      <c r="Z1818" s="1">
        <f>SUM($B816:Z816)</f>
        <v>76</v>
      </c>
      <c r="AA1818" s="1">
        <f>SUM($B816:AA816)</f>
        <v>78</v>
      </c>
      <c r="AB1818" s="1">
        <f>SUM($B816:AB816)</f>
        <v>82</v>
      </c>
      <c r="AC1818" s="1">
        <f>SUM($B816:AC816)</f>
        <v>88</v>
      </c>
      <c r="AD1818" s="1">
        <f>SUM($B816:AD816)</f>
        <v>94</v>
      </c>
      <c r="AE1818" s="1">
        <f>SUM($B816:AE816)</f>
        <v>95</v>
      </c>
    </row>
    <row r="1819" spans="1:31" x14ac:dyDescent="0.25">
      <c r="A1819" s="1">
        <f t="shared" si="28"/>
        <v>816</v>
      </c>
      <c r="B1819" s="1">
        <f>SUM($B817:B817)</f>
        <v>4</v>
      </c>
      <c r="C1819" s="1">
        <f>SUM($B817:C817)</f>
        <v>7</v>
      </c>
      <c r="D1819" s="1">
        <f>SUM($B817:D817)</f>
        <v>8</v>
      </c>
      <c r="E1819" s="1">
        <f>SUM($B817:E817)</f>
        <v>14</v>
      </c>
      <c r="F1819" s="1">
        <f>SUM($B817:F817)</f>
        <v>20</v>
      </c>
      <c r="G1819" s="1">
        <f>SUM($B817:G817)</f>
        <v>24</v>
      </c>
      <c r="H1819" s="1">
        <f>SUM($B817:H817)</f>
        <v>30</v>
      </c>
      <c r="I1819" s="1">
        <f>SUM($B817:I817)</f>
        <v>36</v>
      </c>
      <c r="J1819" s="1">
        <f>SUM($B817:J817)</f>
        <v>40</v>
      </c>
      <c r="K1819" s="1">
        <f>SUM($B817:K817)</f>
        <v>43</v>
      </c>
      <c r="L1819" s="1">
        <f>SUM($B817:L817)</f>
        <v>44</v>
      </c>
      <c r="M1819" s="1">
        <f>SUM($B817:M817)</f>
        <v>48</v>
      </c>
      <c r="N1819" s="1">
        <f>SUM($B817:N817)</f>
        <v>52</v>
      </c>
      <c r="O1819" s="1">
        <f>SUM($B817:O817)</f>
        <v>53</v>
      </c>
      <c r="P1819" s="1">
        <f>SUM($B817:P817)</f>
        <v>59</v>
      </c>
      <c r="Q1819" s="1">
        <f>SUM($B817:Q817)</f>
        <v>60</v>
      </c>
      <c r="R1819" s="1">
        <f>SUM($B817:R817)</f>
        <v>65</v>
      </c>
      <c r="S1819" s="1">
        <f>SUM($B817:S817)</f>
        <v>69</v>
      </c>
      <c r="T1819" s="1">
        <f>SUM($B817:T817)</f>
        <v>71</v>
      </c>
      <c r="U1819" s="1">
        <f>SUM($B817:U817)</f>
        <v>76</v>
      </c>
      <c r="V1819" s="1">
        <f>SUM($B817:V817)</f>
        <v>80</v>
      </c>
      <c r="W1819" s="1">
        <f>SUM($B817:W817)</f>
        <v>83</v>
      </c>
      <c r="X1819" s="1">
        <f>SUM($B817:X817)</f>
        <v>88</v>
      </c>
      <c r="Y1819" s="1">
        <f>SUM($B817:Y817)</f>
        <v>92</v>
      </c>
      <c r="Z1819" s="1">
        <f>SUM($B817:Z817)</f>
        <v>98</v>
      </c>
      <c r="AA1819" s="1">
        <f>SUM($B817:AA817)</f>
        <v>104</v>
      </c>
      <c r="AB1819" s="1">
        <f>SUM($B817:AB817)</f>
        <v>106</v>
      </c>
      <c r="AC1819" s="1">
        <f>SUM($B817:AC817)</f>
        <v>111</v>
      </c>
      <c r="AD1819" s="1">
        <f>SUM($B817:AD817)</f>
        <v>116</v>
      </c>
      <c r="AE1819" s="1">
        <f>SUM($B817:AE817)</f>
        <v>120</v>
      </c>
    </row>
    <row r="1820" spans="1:31" x14ac:dyDescent="0.25">
      <c r="A1820" s="1">
        <f t="shared" si="28"/>
        <v>817</v>
      </c>
      <c r="B1820" s="1">
        <f>SUM($B818:B818)</f>
        <v>6</v>
      </c>
      <c r="C1820" s="1">
        <f>SUM($B818:C818)</f>
        <v>10</v>
      </c>
      <c r="D1820" s="1">
        <f>SUM($B818:D818)</f>
        <v>14</v>
      </c>
      <c r="E1820" s="1">
        <f>SUM($B818:E818)</f>
        <v>15</v>
      </c>
      <c r="F1820" s="1">
        <f>SUM($B818:F818)</f>
        <v>21</v>
      </c>
      <c r="G1820" s="1">
        <f>SUM($B818:G818)</f>
        <v>24</v>
      </c>
      <c r="H1820" s="1">
        <f>SUM($B818:H818)</f>
        <v>26</v>
      </c>
      <c r="I1820" s="1">
        <f>SUM($B818:I818)</f>
        <v>30</v>
      </c>
      <c r="J1820" s="1">
        <f>SUM($B818:J818)</f>
        <v>36</v>
      </c>
      <c r="K1820" s="1">
        <f>SUM($B818:K818)</f>
        <v>42</v>
      </c>
      <c r="L1820" s="1">
        <f>SUM($B818:L818)</f>
        <v>47</v>
      </c>
      <c r="M1820" s="1">
        <f>SUM($B818:M818)</f>
        <v>52</v>
      </c>
      <c r="N1820" s="1">
        <f>SUM($B818:N818)</f>
        <v>56</v>
      </c>
      <c r="O1820" s="1">
        <f>SUM($B818:O818)</f>
        <v>61</v>
      </c>
      <c r="P1820" s="1">
        <f>SUM($B818:P818)</f>
        <v>67</v>
      </c>
      <c r="Q1820" s="1">
        <f>SUM($B818:Q818)</f>
        <v>72</v>
      </c>
      <c r="R1820" s="1">
        <f>SUM($B818:R818)</f>
        <v>77</v>
      </c>
      <c r="S1820" s="1">
        <f>SUM($B818:S818)</f>
        <v>78</v>
      </c>
      <c r="T1820" s="1">
        <f>SUM($B818:T818)</f>
        <v>83</v>
      </c>
      <c r="U1820" s="1">
        <f>SUM($B818:U818)</f>
        <v>87</v>
      </c>
      <c r="V1820" s="1">
        <f>SUM($B818:V818)</f>
        <v>90</v>
      </c>
      <c r="W1820" s="1">
        <f>SUM($B818:W818)</f>
        <v>92</v>
      </c>
      <c r="X1820" s="1">
        <f>SUM($B818:X818)</f>
        <v>98</v>
      </c>
      <c r="Y1820" s="1">
        <f>SUM($B818:Y818)</f>
        <v>102</v>
      </c>
      <c r="Z1820" s="1">
        <f>SUM($B818:Z818)</f>
        <v>106</v>
      </c>
      <c r="AA1820" s="1">
        <f>SUM($B818:AA818)</f>
        <v>111</v>
      </c>
      <c r="AB1820" s="1">
        <f>SUM($B818:AB818)</f>
        <v>115</v>
      </c>
      <c r="AC1820" s="1">
        <f>SUM($B818:AC818)</f>
        <v>118</v>
      </c>
      <c r="AD1820" s="1">
        <f>SUM($B818:AD818)</f>
        <v>121</v>
      </c>
      <c r="AE1820" s="1">
        <f>SUM($B818:AE818)</f>
        <v>127</v>
      </c>
    </row>
    <row r="1821" spans="1:31" x14ac:dyDescent="0.25">
      <c r="A1821" s="1">
        <f t="shared" si="28"/>
        <v>818</v>
      </c>
      <c r="B1821" s="1">
        <f>SUM($B819:B819)</f>
        <v>5</v>
      </c>
      <c r="C1821" s="1">
        <f>SUM($B819:C819)</f>
        <v>11</v>
      </c>
      <c r="D1821" s="1">
        <f>SUM($B819:D819)</f>
        <v>17</v>
      </c>
      <c r="E1821" s="1">
        <f>SUM($B819:E819)</f>
        <v>22</v>
      </c>
      <c r="F1821" s="1">
        <f>SUM($B819:F819)</f>
        <v>25</v>
      </c>
      <c r="G1821" s="1">
        <f>SUM($B819:G819)</f>
        <v>27</v>
      </c>
      <c r="H1821" s="1">
        <f>SUM($B819:H819)</f>
        <v>30</v>
      </c>
      <c r="I1821" s="1">
        <f>SUM($B819:I819)</f>
        <v>31</v>
      </c>
      <c r="J1821" s="1">
        <f>SUM($B819:J819)</f>
        <v>33</v>
      </c>
      <c r="K1821" s="1">
        <f>SUM($B819:K819)</f>
        <v>39</v>
      </c>
      <c r="L1821" s="1">
        <f>SUM($B819:L819)</f>
        <v>41</v>
      </c>
      <c r="M1821" s="1">
        <f>SUM($B819:M819)</f>
        <v>47</v>
      </c>
      <c r="N1821" s="1">
        <f>SUM($B819:N819)</f>
        <v>50</v>
      </c>
      <c r="O1821" s="1">
        <f>SUM($B819:O819)</f>
        <v>55</v>
      </c>
      <c r="P1821" s="1">
        <f>SUM($B819:P819)</f>
        <v>60</v>
      </c>
      <c r="Q1821" s="1">
        <f>SUM($B819:Q819)</f>
        <v>62</v>
      </c>
      <c r="R1821" s="1">
        <f>SUM($B819:R819)</f>
        <v>68</v>
      </c>
      <c r="S1821" s="1">
        <f>SUM($B819:S819)</f>
        <v>74</v>
      </c>
      <c r="T1821" s="1">
        <f>SUM($B819:T819)</f>
        <v>79</v>
      </c>
      <c r="U1821" s="1">
        <f>SUM($B819:U819)</f>
        <v>80</v>
      </c>
      <c r="V1821" s="1">
        <f>SUM($B819:V819)</f>
        <v>82</v>
      </c>
      <c r="W1821" s="1">
        <f>SUM($B819:W819)</f>
        <v>87</v>
      </c>
      <c r="X1821" s="1">
        <f>SUM($B819:X819)</f>
        <v>93</v>
      </c>
      <c r="Y1821" s="1">
        <f>SUM($B819:Y819)</f>
        <v>94</v>
      </c>
      <c r="Z1821" s="1">
        <f>SUM($B819:Z819)</f>
        <v>97</v>
      </c>
      <c r="AA1821" s="1">
        <f>SUM($B819:AA819)</f>
        <v>103</v>
      </c>
      <c r="AB1821" s="1">
        <f>SUM($B819:AB819)</f>
        <v>108</v>
      </c>
      <c r="AC1821" s="1">
        <f>SUM($B819:AC819)</f>
        <v>112</v>
      </c>
      <c r="AD1821" s="1">
        <f>SUM($B819:AD819)</f>
        <v>113</v>
      </c>
      <c r="AE1821" s="1">
        <f>SUM($B819:AE819)</f>
        <v>116</v>
      </c>
    </row>
    <row r="1822" spans="1:31" x14ac:dyDescent="0.25">
      <c r="A1822" s="1">
        <f t="shared" si="28"/>
        <v>819</v>
      </c>
      <c r="B1822" s="1">
        <f>SUM($B820:B820)</f>
        <v>6</v>
      </c>
      <c r="C1822" s="1">
        <f>SUM($B820:C820)</f>
        <v>8</v>
      </c>
      <c r="D1822" s="1">
        <f>SUM($B820:D820)</f>
        <v>12</v>
      </c>
      <c r="E1822" s="1">
        <f>SUM($B820:E820)</f>
        <v>14</v>
      </c>
      <c r="F1822" s="1">
        <f>SUM($B820:F820)</f>
        <v>15</v>
      </c>
      <c r="G1822" s="1">
        <f>SUM($B820:G820)</f>
        <v>16</v>
      </c>
      <c r="H1822" s="1">
        <f>SUM($B820:H820)</f>
        <v>18</v>
      </c>
      <c r="I1822" s="1">
        <f>SUM($B820:I820)</f>
        <v>22</v>
      </c>
      <c r="J1822" s="1">
        <f>SUM($B820:J820)</f>
        <v>28</v>
      </c>
      <c r="K1822" s="1">
        <f>SUM($B820:K820)</f>
        <v>33</v>
      </c>
      <c r="L1822" s="1">
        <f>SUM($B820:L820)</f>
        <v>36</v>
      </c>
      <c r="M1822" s="1">
        <f>SUM($B820:M820)</f>
        <v>39</v>
      </c>
      <c r="N1822" s="1">
        <f>SUM($B820:N820)</f>
        <v>45</v>
      </c>
      <c r="O1822" s="1">
        <f>SUM($B820:O820)</f>
        <v>50</v>
      </c>
      <c r="P1822" s="1">
        <f>SUM($B820:P820)</f>
        <v>51</v>
      </c>
      <c r="Q1822" s="1">
        <f>SUM($B820:Q820)</f>
        <v>55</v>
      </c>
      <c r="R1822" s="1">
        <f>SUM($B820:R820)</f>
        <v>57</v>
      </c>
      <c r="S1822" s="1">
        <f>SUM($B820:S820)</f>
        <v>61</v>
      </c>
      <c r="T1822" s="1">
        <f>SUM($B820:T820)</f>
        <v>67</v>
      </c>
      <c r="U1822" s="1">
        <f>SUM($B820:U820)</f>
        <v>68</v>
      </c>
      <c r="V1822" s="1">
        <f>SUM($B820:V820)</f>
        <v>74</v>
      </c>
      <c r="W1822" s="1">
        <f>SUM($B820:W820)</f>
        <v>77</v>
      </c>
      <c r="X1822" s="1">
        <f>SUM($B820:X820)</f>
        <v>80</v>
      </c>
      <c r="Y1822" s="1">
        <f>SUM($B820:Y820)</f>
        <v>85</v>
      </c>
      <c r="Z1822" s="1">
        <f>SUM($B820:Z820)</f>
        <v>86</v>
      </c>
      <c r="AA1822" s="1">
        <f>SUM($B820:AA820)</f>
        <v>92</v>
      </c>
      <c r="AB1822" s="1">
        <f>SUM($B820:AB820)</f>
        <v>98</v>
      </c>
      <c r="AC1822" s="1">
        <f>SUM($B820:AC820)</f>
        <v>101</v>
      </c>
      <c r="AD1822" s="1">
        <f>SUM($B820:AD820)</f>
        <v>103</v>
      </c>
      <c r="AE1822" s="1">
        <f>SUM($B820:AE820)</f>
        <v>104</v>
      </c>
    </row>
    <row r="1823" spans="1:31" x14ac:dyDescent="0.25">
      <c r="A1823" s="1">
        <f t="shared" si="28"/>
        <v>820</v>
      </c>
      <c r="B1823" s="1">
        <f>SUM($B821:B821)</f>
        <v>6</v>
      </c>
      <c r="C1823" s="1">
        <f>SUM($B821:C821)</f>
        <v>7</v>
      </c>
      <c r="D1823" s="1">
        <f>SUM($B821:D821)</f>
        <v>11</v>
      </c>
      <c r="E1823" s="1">
        <f>SUM($B821:E821)</f>
        <v>13</v>
      </c>
      <c r="F1823" s="1">
        <f>SUM($B821:F821)</f>
        <v>14</v>
      </c>
      <c r="G1823" s="1">
        <f>SUM($B821:G821)</f>
        <v>16</v>
      </c>
      <c r="H1823" s="1">
        <f>SUM($B821:H821)</f>
        <v>21</v>
      </c>
      <c r="I1823" s="1">
        <f>SUM($B821:I821)</f>
        <v>26</v>
      </c>
      <c r="J1823" s="1">
        <f>SUM($B821:J821)</f>
        <v>28</v>
      </c>
      <c r="K1823" s="1">
        <f>SUM($B821:K821)</f>
        <v>32</v>
      </c>
      <c r="L1823" s="1">
        <f>SUM($B821:L821)</f>
        <v>37</v>
      </c>
      <c r="M1823" s="1">
        <f>SUM($B821:M821)</f>
        <v>40</v>
      </c>
      <c r="N1823" s="1">
        <f>SUM($B821:N821)</f>
        <v>44</v>
      </c>
      <c r="O1823" s="1">
        <f>SUM($B821:O821)</f>
        <v>46</v>
      </c>
      <c r="P1823" s="1">
        <f>SUM($B821:P821)</f>
        <v>52</v>
      </c>
      <c r="Q1823" s="1">
        <f>SUM($B821:Q821)</f>
        <v>54</v>
      </c>
      <c r="R1823" s="1">
        <f>SUM($B821:R821)</f>
        <v>56</v>
      </c>
      <c r="S1823" s="1">
        <f>SUM($B821:S821)</f>
        <v>58</v>
      </c>
      <c r="T1823" s="1">
        <f>SUM($B821:T821)</f>
        <v>63</v>
      </c>
      <c r="U1823" s="1">
        <f>SUM($B821:U821)</f>
        <v>65</v>
      </c>
      <c r="V1823" s="1">
        <f>SUM($B821:V821)</f>
        <v>70</v>
      </c>
      <c r="W1823" s="1">
        <f>SUM($B821:W821)</f>
        <v>74</v>
      </c>
      <c r="X1823" s="1">
        <f>SUM($B821:X821)</f>
        <v>77</v>
      </c>
      <c r="Y1823" s="1">
        <f>SUM($B821:Y821)</f>
        <v>83</v>
      </c>
      <c r="Z1823" s="1">
        <f>SUM($B821:Z821)</f>
        <v>84</v>
      </c>
      <c r="AA1823" s="1">
        <f>SUM($B821:AA821)</f>
        <v>90</v>
      </c>
      <c r="AB1823" s="1">
        <f>SUM($B821:AB821)</f>
        <v>95</v>
      </c>
      <c r="AC1823" s="1">
        <f>SUM($B821:AC821)</f>
        <v>97</v>
      </c>
      <c r="AD1823" s="1">
        <f>SUM($B821:AD821)</f>
        <v>103</v>
      </c>
      <c r="AE1823" s="1">
        <f>SUM($B821:AE821)</f>
        <v>109</v>
      </c>
    </row>
    <row r="1824" spans="1:31" x14ac:dyDescent="0.25">
      <c r="A1824" s="1">
        <f t="shared" si="28"/>
        <v>821</v>
      </c>
      <c r="B1824" s="1">
        <f>SUM($B822:B822)</f>
        <v>6</v>
      </c>
      <c r="C1824" s="1">
        <f>SUM($B822:C822)</f>
        <v>8</v>
      </c>
      <c r="D1824" s="1">
        <f>SUM($B822:D822)</f>
        <v>9</v>
      </c>
      <c r="E1824" s="1">
        <f>SUM($B822:E822)</f>
        <v>12</v>
      </c>
      <c r="F1824" s="1">
        <f>SUM($B822:F822)</f>
        <v>13</v>
      </c>
      <c r="G1824" s="1">
        <f>SUM($B822:G822)</f>
        <v>14</v>
      </c>
      <c r="H1824" s="1">
        <f>SUM($B822:H822)</f>
        <v>17</v>
      </c>
      <c r="I1824" s="1">
        <f>SUM($B822:I822)</f>
        <v>20</v>
      </c>
      <c r="J1824" s="1">
        <f>SUM($B822:J822)</f>
        <v>22</v>
      </c>
      <c r="K1824" s="1">
        <f>SUM($B822:K822)</f>
        <v>28</v>
      </c>
      <c r="L1824" s="1">
        <f>SUM($B822:L822)</f>
        <v>29</v>
      </c>
      <c r="M1824" s="1">
        <f>SUM($B822:M822)</f>
        <v>31</v>
      </c>
      <c r="N1824" s="1">
        <f>SUM($B822:N822)</f>
        <v>34</v>
      </c>
      <c r="O1824" s="1">
        <f>SUM($B822:O822)</f>
        <v>39</v>
      </c>
      <c r="P1824" s="1">
        <f>SUM($B822:P822)</f>
        <v>45</v>
      </c>
      <c r="Q1824" s="1">
        <f>SUM($B822:Q822)</f>
        <v>51</v>
      </c>
      <c r="R1824" s="1">
        <f>SUM($B822:R822)</f>
        <v>54</v>
      </c>
      <c r="S1824" s="1">
        <f>SUM($B822:S822)</f>
        <v>59</v>
      </c>
      <c r="T1824" s="1">
        <f>SUM($B822:T822)</f>
        <v>60</v>
      </c>
      <c r="U1824" s="1">
        <f>SUM($B822:U822)</f>
        <v>61</v>
      </c>
      <c r="V1824" s="1">
        <f>SUM($B822:V822)</f>
        <v>67</v>
      </c>
      <c r="W1824" s="1">
        <f>SUM($B822:W822)</f>
        <v>72</v>
      </c>
      <c r="X1824" s="1">
        <f>SUM($B822:X822)</f>
        <v>75</v>
      </c>
      <c r="Y1824" s="1">
        <f>SUM($B822:Y822)</f>
        <v>77</v>
      </c>
      <c r="Z1824" s="1">
        <f>SUM($B822:Z822)</f>
        <v>78</v>
      </c>
      <c r="AA1824" s="1">
        <f>SUM($B822:AA822)</f>
        <v>79</v>
      </c>
      <c r="AB1824" s="1">
        <f>SUM($B822:AB822)</f>
        <v>85</v>
      </c>
      <c r="AC1824" s="1">
        <f>SUM($B822:AC822)</f>
        <v>90</v>
      </c>
      <c r="AD1824" s="1">
        <f>SUM($B822:AD822)</f>
        <v>95</v>
      </c>
      <c r="AE1824" s="1">
        <f>SUM($B822:AE822)</f>
        <v>101</v>
      </c>
    </row>
    <row r="1825" spans="1:31" x14ac:dyDescent="0.25">
      <c r="A1825" s="1">
        <f t="shared" si="28"/>
        <v>822</v>
      </c>
      <c r="B1825" s="1">
        <f>SUM($B823:B823)</f>
        <v>3</v>
      </c>
      <c r="C1825" s="1">
        <f>SUM($B823:C823)</f>
        <v>4</v>
      </c>
      <c r="D1825" s="1">
        <f>SUM($B823:D823)</f>
        <v>10</v>
      </c>
      <c r="E1825" s="1">
        <f>SUM($B823:E823)</f>
        <v>11</v>
      </c>
      <c r="F1825" s="1">
        <f>SUM($B823:F823)</f>
        <v>15</v>
      </c>
      <c r="G1825" s="1">
        <f>SUM($B823:G823)</f>
        <v>19</v>
      </c>
      <c r="H1825" s="1">
        <f>SUM($B823:H823)</f>
        <v>21</v>
      </c>
      <c r="I1825" s="1">
        <f>SUM($B823:I823)</f>
        <v>24</v>
      </c>
      <c r="J1825" s="1">
        <f>SUM($B823:J823)</f>
        <v>28</v>
      </c>
      <c r="K1825" s="1">
        <f>SUM($B823:K823)</f>
        <v>32</v>
      </c>
      <c r="L1825" s="1">
        <f>SUM($B823:L823)</f>
        <v>35</v>
      </c>
      <c r="M1825" s="1">
        <f>SUM($B823:M823)</f>
        <v>38</v>
      </c>
      <c r="N1825" s="1">
        <f>SUM($B823:N823)</f>
        <v>41</v>
      </c>
      <c r="O1825" s="1">
        <f>SUM($B823:O823)</f>
        <v>46</v>
      </c>
      <c r="P1825" s="1">
        <f>SUM($B823:P823)</f>
        <v>50</v>
      </c>
      <c r="Q1825" s="1">
        <f>SUM($B823:Q823)</f>
        <v>54</v>
      </c>
      <c r="R1825" s="1">
        <f>SUM($B823:R823)</f>
        <v>58</v>
      </c>
      <c r="S1825" s="1">
        <f>SUM($B823:S823)</f>
        <v>60</v>
      </c>
      <c r="T1825" s="1">
        <f>SUM($B823:T823)</f>
        <v>64</v>
      </c>
      <c r="U1825" s="1">
        <f>SUM($B823:U823)</f>
        <v>69</v>
      </c>
      <c r="V1825" s="1">
        <f>SUM($B823:V823)</f>
        <v>70</v>
      </c>
      <c r="W1825" s="1">
        <f>SUM($B823:W823)</f>
        <v>76</v>
      </c>
      <c r="X1825" s="1">
        <f>SUM($B823:X823)</f>
        <v>78</v>
      </c>
      <c r="Y1825" s="1">
        <f>SUM($B823:Y823)</f>
        <v>81</v>
      </c>
      <c r="Z1825" s="1">
        <f>SUM($B823:Z823)</f>
        <v>86</v>
      </c>
      <c r="AA1825" s="1">
        <f>SUM($B823:AA823)</f>
        <v>91</v>
      </c>
      <c r="AB1825" s="1">
        <f>SUM($B823:AB823)</f>
        <v>94</v>
      </c>
      <c r="AC1825" s="1">
        <f>SUM($B823:AC823)</f>
        <v>98</v>
      </c>
      <c r="AD1825" s="1">
        <f>SUM($B823:AD823)</f>
        <v>101</v>
      </c>
      <c r="AE1825" s="1">
        <f>SUM($B823:AE823)</f>
        <v>106</v>
      </c>
    </row>
    <row r="1826" spans="1:31" x14ac:dyDescent="0.25">
      <c r="A1826" s="1">
        <f t="shared" si="28"/>
        <v>823</v>
      </c>
      <c r="B1826" s="1">
        <f>SUM($B824:B824)</f>
        <v>2</v>
      </c>
      <c r="C1826" s="1">
        <f>SUM($B824:C824)</f>
        <v>3</v>
      </c>
      <c r="D1826" s="1">
        <f>SUM($B824:D824)</f>
        <v>5</v>
      </c>
      <c r="E1826" s="1">
        <f>SUM($B824:E824)</f>
        <v>8</v>
      </c>
      <c r="F1826" s="1">
        <f>SUM($B824:F824)</f>
        <v>12</v>
      </c>
      <c r="G1826" s="1">
        <f>SUM($B824:G824)</f>
        <v>16</v>
      </c>
      <c r="H1826" s="1">
        <f>SUM($B824:H824)</f>
        <v>21</v>
      </c>
      <c r="I1826" s="1">
        <f>SUM($B824:I824)</f>
        <v>24</v>
      </c>
      <c r="J1826" s="1">
        <f>SUM($B824:J824)</f>
        <v>29</v>
      </c>
      <c r="K1826" s="1">
        <f>SUM($B824:K824)</f>
        <v>31</v>
      </c>
      <c r="L1826" s="1">
        <f>SUM($B824:L824)</f>
        <v>34</v>
      </c>
      <c r="M1826" s="1">
        <f>SUM($B824:M824)</f>
        <v>39</v>
      </c>
      <c r="N1826" s="1">
        <f>SUM($B824:N824)</f>
        <v>43</v>
      </c>
      <c r="O1826" s="1">
        <f>SUM($B824:O824)</f>
        <v>49</v>
      </c>
      <c r="P1826" s="1">
        <f>SUM($B824:P824)</f>
        <v>52</v>
      </c>
      <c r="Q1826" s="1">
        <f>SUM($B824:Q824)</f>
        <v>53</v>
      </c>
      <c r="R1826" s="1">
        <f>SUM($B824:R824)</f>
        <v>58</v>
      </c>
      <c r="S1826" s="1">
        <f>SUM($B824:S824)</f>
        <v>62</v>
      </c>
      <c r="T1826" s="1">
        <f>SUM($B824:T824)</f>
        <v>68</v>
      </c>
      <c r="U1826" s="1">
        <f>SUM($B824:U824)</f>
        <v>70</v>
      </c>
      <c r="V1826" s="1">
        <f>SUM($B824:V824)</f>
        <v>71</v>
      </c>
      <c r="W1826" s="1">
        <f>SUM($B824:W824)</f>
        <v>76</v>
      </c>
      <c r="X1826" s="1">
        <f>SUM($B824:X824)</f>
        <v>81</v>
      </c>
      <c r="Y1826" s="1">
        <f>SUM($B824:Y824)</f>
        <v>84</v>
      </c>
      <c r="Z1826" s="1">
        <f>SUM($B824:Z824)</f>
        <v>87</v>
      </c>
      <c r="AA1826" s="1">
        <f>SUM($B824:AA824)</f>
        <v>92</v>
      </c>
      <c r="AB1826" s="1">
        <f>SUM($B824:AB824)</f>
        <v>94</v>
      </c>
      <c r="AC1826" s="1">
        <f>SUM($B824:AC824)</f>
        <v>96</v>
      </c>
      <c r="AD1826" s="1">
        <f>SUM($B824:AD824)</f>
        <v>102</v>
      </c>
      <c r="AE1826" s="1">
        <f>SUM($B824:AE824)</f>
        <v>103</v>
      </c>
    </row>
    <row r="1827" spans="1:31" x14ac:dyDescent="0.25">
      <c r="A1827" s="1">
        <f t="shared" si="28"/>
        <v>824</v>
      </c>
      <c r="B1827" s="1">
        <f>SUM($B825:B825)</f>
        <v>1</v>
      </c>
      <c r="C1827" s="1">
        <f>SUM($B825:C825)</f>
        <v>7</v>
      </c>
      <c r="D1827" s="1">
        <f>SUM($B825:D825)</f>
        <v>11</v>
      </c>
      <c r="E1827" s="1">
        <f>SUM($B825:E825)</f>
        <v>14</v>
      </c>
      <c r="F1827" s="1">
        <f>SUM($B825:F825)</f>
        <v>15</v>
      </c>
      <c r="G1827" s="1">
        <f>SUM($B825:G825)</f>
        <v>19</v>
      </c>
      <c r="H1827" s="1">
        <f>SUM($B825:H825)</f>
        <v>24</v>
      </c>
      <c r="I1827" s="1">
        <f>SUM($B825:I825)</f>
        <v>28</v>
      </c>
      <c r="J1827" s="1">
        <f>SUM($B825:J825)</f>
        <v>31</v>
      </c>
      <c r="K1827" s="1">
        <f>SUM($B825:K825)</f>
        <v>32</v>
      </c>
      <c r="L1827" s="1">
        <f>SUM($B825:L825)</f>
        <v>36</v>
      </c>
      <c r="M1827" s="1">
        <f>SUM($B825:M825)</f>
        <v>40</v>
      </c>
      <c r="N1827" s="1">
        <f>SUM($B825:N825)</f>
        <v>45</v>
      </c>
      <c r="O1827" s="1">
        <f>SUM($B825:O825)</f>
        <v>46</v>
      </c>
      <c r="P1827" s="1">
        <f>SUM($B825:P825)</f>
        <v>52</v>
      </c>
      <c r="Q1827" s="1">
        <f>SUM($B825:Q825)</f>
        <v>55</v>
      </c>
      <c r="R1827" s="1">
        <f>SUM($B825:R825)</f>
        <v>56</v>
      </c>
      <c r="S1827" s="1">
        <f>SUM($B825:S825)</f>
        <v>58</v>
      </c>
      <c r="T1827" s="1">
        <f>SUM($B825:T825)</f>
        <v>60</v>
      </c>
      <c r="U1827" s="1">
        <f>SUM($B825:U825)</f>
        <v>64</v>
      </c>
      <c r="V1827" s="1">
        <f>SUM($B825:V825)</f>
        <v>69</v>
      </c>
      <c r="W1827" s="1">
        <f>SUM($B825:W825)</f>
        <v>72</v>
      </c>
      <c r="X1827" s="1">
        <f>SUM($B825:X825)</f>
        <v>77</v>
      </c>
      <c r="Y1827" s="1">
        <f>SUM($B825:Y825)</f>
        <v>82</v>
      </c>
      <c r="Z1827" s="1">
        <f>SUM($B825:Z825)</f>
        <v>87</v>
      </c>
      <c r="AA1827" s="1">
        <f>SUM($B825:AA825)</f>
        <v>90</v>
      </c>
      <c r="AB1827" s="1">
        <f>SUM($B825:AB825)</f>
        <v>92</v>
      </c>
      <c r="AC1827" s="1">
        <f>SUM($B825:AC825)</f>
        <v>95</v>
      </c>
      <c r="AD1827" s="1">
        <f>SUM($B825:AD825)</f>
        <v>100</v>
      </c>
      <c r="AE1827" s="1">
        <f>SUM($B825:AE825)</f>
        <v>102</v>
      </c>
    </row>
    <row r="1828" spans="1:31" x14ac:dyDescent="0.25">
      <c r="A1828" s="1">
        <f t="shared" si="28"/>
        <v>825</v>
      </c>
      <c r="B1828" s="1">
        <f>SUM($B826:B826)</f>
        <v>6</v>
      </c>
      <c r="C1828" s="1">
        <f>SUM($B826:C826)</f>
        <v>11</v>
      </c>
      <c r="D1828" s="1">
        <f>SUM($B826:D826)</f>
        <v>15</v>
      </c>
      <c r="E1828" s="1">
        <f>SUM($B826:E826)</f>
        <v>20</v>
      </c>
      <c r="F1828" s="1">
        <f>SUM($B826:F826)</f>
        <v>21</v>
      </c>
      <c r="G1828" s="1">
        <f>SUM($B826:G826)</f>
        <v>25</v>
      </c>
      <c r="H1828" s="1">
        <f>SUM($B826:H826)</f>
        <v>31</v>
      </c>
      <c r="I1828" s="1">
        <f>SUM($B826:I826)</f>
        <v>37</v>
      </c>
      <c r="J1828" s="1">
        <f>SUM($B826:J826)</f>
        <v>43</v>
      </c>
      <c r="K1828" s="1">
        <f>SUM($B826:K826)</f>
        <v>47</v>
      </c>
      <c r="L1828" s="1">
        <f>SUM($B826:L826)</f>
        <v>48</v>
      </c>
      <c r="M1828" s="1">
        <f>SUM($B826:M826)</f>
        <v>49</v>
      </c>
      <c r="N1828" s="1">
        <f>SUM($B826:N826)</f>
        <v>53</v>
      </c>
      <c r="O1828" s="1">
        <f>SUM($B826:O826)</f>
        <v>57</v>
      </c>
      <c r="P1828" s="1">
        <f>SUM($B826:P826)</f>
        <v>60</v>
      </c>
      <c r="Q1828" s="1">
        <f>SUM($B826:Q826)</f>
        <v>61</v>
      </c>
      <c r="R1828" s="1">
        <f>SUM($B826:R826)</f>
        <v>66</v>
      </c>
      <c r="S1828" s="1">
        <f>SUM($B826:S826)</f>
        <v>67</v>
      </c>
      <c r="T1828" s="1">
        <f>SUM($B826:T826)</f>
        <v>73</v>
      </c>
      <c r="U1828" s="1">
        <f>SUM($B826:U826)</f>
        <v>79</v>
      </c>
      <c r="V1828" s="1">
        <f>SUM($B826:V826)</f>
        <v>81</v>
      </c>
      <c r="W1828" s="1">
        <f>SUM($B826:W826)</f>
        <v>82</v>
      </c>
      <c r="X1828" s="1">
        <f>SUM($B826:X826)</f>
        <v>84</v>
      </c>
      <c r="Y1828" s="1">
        <f>SUM($B826:Y826)</f>
        <v>89</v>
      </c>
      <c r="Z1828" s="1">
        <f>SUM($B826:Z826)</f>
        <v>93</v>
      </c>
      <c r="AA1828" s="1">
        <f>SUM($B826:AA826)</f>
        <v>99</v>
      </c>
      <c r="AB1828" s="1">
        <f>SUM($B826:AB826)</f>
        <v>102</v>
      </c>
      <c r="AC1828" s="1">
        <f>SUM($B826:AC826)</f>
        <v>103</v>
      </c>
      <c r="AD1828" s="1">
        <f>SUM($B826:AD826)</f>
        <v>106</v>
      </c>
      <c r="AE1828" s="1">
        <f>SUM($B826:AE826)</f>
        <v>108</v>
      </c>
    </row>
    <row r="1829" spans="1:31" x14ac:dyDescent="0.25">
      <c r="A1829" s="1">
        <f t="shared" si="28"/>
        <v>826</v>
      </c>
      <c r="B1829" s="1">
        <f>SUM($B827:B827)</f>
        <v>5</v>
      </c>
      <c r="C1829" s="1">
        <f>SUM($B827:C827)</f>
        <v>11</v>
      </c>
      <c r="D1829" s="1">
        <f>SUM($B827:D827)</f>
        <v>14</v>
      </c>
      <c r="E1829" s="1">
        <f>SUM($B827:E827)</f>
        <v>17</v>
      </c>
      <c r="F1829" s="1">
        <f>SUM($B827:F827)</f>
        <v>22</v>
      </c>
      <c r="G1829" s="1">
        <f>SUM($B827:G827)</f>
        <v>27</v>
      </c>
      <c r="H1829" s="1">
        <f>SUM($B827:H827)</f>
        <v>29</v>
      </c>
      <c r="I1829" s="1">
        <f>SUM($B827:I827)</f>
        <v>35</v>
      </c>
      <c r="J1829" s="1">
        <f>SUM($B827:J827)</f>
        <v>41</v>
      </c>
      <c r="K1829" s="1">
        <f>SUM($B827:K827)</f>
        <v>44</v>
      </c>
      <c r="L1829" s="1">
        <f>SUM($B827:L827)</f>
        <v>49</v>
      </c>
      <c r="M1829" s="1">
        <f>SUM($B827:M827)</f>
        <v>55</v>
      </c>
      <c r="N1829" s="1">
        <f>SUM($B827:N827)</f>
        <v>61</v>
      </c>
      <c r="O1829" s="1">
        <f>SUM($B827:O827)</f>
        <v>64</v>
      </c>
      <c r="P1829" s="1">
        <f>SUM($B827:P827)</f>
        <v>68</v>
      </c>
      <c r="Q1829" s="1">
        <f>SUM($B827:Q827)</f>
        <v>72</v>
      </c>
      <c r="R1829" s="1">
        <f>SUM($B827:R827)</f>
        <v>76</v>
      </c>
      <c r="S1829" s="1">
        <f>SUM($B827:S827)</f>
        <v>79</v>
      </c>
      <c r="T1829" s="1">
        <f>SUM($B827:T827)</f>
        <v>81</v>
      </c>
      <c r="U1829" s="1">
        <f>SUM($B827:U827)</f>
        <v>86</v>
      </c>
      <c r="V1829" s="1">
        <f>SUM($B827:V827)</f>
        <v>87</v>
      </c>
      <c r="W1829" s="1">
        <f>SUM($B827:W827)</f>
        <v>90</v>
      </c>
      <c r="X1829" s="1">
        <f>SUM($B827:X827)</f>
        <v>94</v>
      </c>
      <c r="Y1829" s="1">
        <f>SUM($B827:Y827)</f>
        <v>96</v>
      </c>
      <c r="Z1829" s="1">
        <f>SUM($B827:Z827)</f>
        <v>101</v>
      </c>
      <c r="AA1829" s="1">
        <f>SUM($B827:AA827)</f>
        <v>106</v>
      </c>
      <c r="AB1829" s="1">
        <f>SUM($B827:AB827)</f>
        <v>110</v>
      </c>
      <c r="AC1829" s="1">
        <f>SUM($B827:AC827)</f>
        <v>115</v>
      </c>
      <c r="AD1829" s="1">
        <f>SUM($B827:AD827)</f>
        <v>119</v>
      </c>
      <c r="AE1829" s="1">
        <f>SUM($B827:AE827)</f>
        <v>124</v>
      </c>
    </row>
    <row r="1830" spans="1:31" x14ac:dyDescent="0.25">
      <c r="A1830" s="1">
        <f t="shared" si="28"/>
        <v>827</v>
      </c>
      <c r="B1830" s="1">
        <f>SUM($B828:B828)</f>
        <v>5</v>
      </c>
      <c r="C1830" s="1">
        <f>SUM($B828:C828)</f>
        <v>9</v>
      </c>
      <c r="D1830" s="1">
        <f>SUM($B828:D828)</f>
        <v>10</v>
      </c>
      <c r="E1830" s="1">
        <f>SUM($B828:E828)</f>
        <v>14</v>
      </c>
      <c r="F1830" s="1">
        <f>SUM($B828:F828)</f>
        <v>19</v>
      </c>
      <c r="G1830" s="1">
        <f>SUM($B828:G828)</f>
        <v>25</v>
      </c>
      <c r="H1830" s="1">
        <f>SUM($B828:H828)</f>
        <v>29</v>
      </c>
      <c r="I1830" s="1">
        <f>SUM($B828:I828)</f>
        <v>32</v>
      </c>
      <c r="J1830" s="1">
        <f>SUM($B828:J828)</f>
        <v>38</v>
      </c>
      <c r="K1830" s="1">
        <f>SUM($B828:K828)</f>
        <v>39</v>
      </c>
      <c r="L1830" s="1">
        <f>SUM($B828:L828)</f>
        <v>43</v>
      </c>
      <c r="M1830" s="1">
        <f>SUM($B828:M828)</f>
        <v>44</v>
      </c>
      <c r="N1830" s="1">
        <f>SUM($B828:N828)</f>
        <v>49</v>
      </c>
      <c r="O1830" s="1">
        <f>SUM($B828:O828)</f>
        <v>51</v>
      </c>
      <c r="P1830" s="1">
        <f>SUM($B828:P828)</f>
        <v>52</v>
      </c>
      <c r="Q1830" s="1">
        <f>SUM($B828:Q828)</f>
        <v>54</v>
      </c>
      <c r="R1830" s="1">
        <f>SUM($B828:R828)</f>
        <v>59</v>
      </c>
      <c r="S1830" s="1">
        <f>SUM($B828:S828)</f>
        <v>63</v>
      </c>
      <c r="T1830" s="1">
        <f>SUM($B828:T828)</f>
        <v>68</v>
      </c>
      <c r="U1830" s="1">
        <f>SUM($B828:U828)</f>
        <v>73</v>
      </c>
      <c r="V1830" s="1">
        <f>SUM($B828:V828)</f>
        <v>78</v>
      </c>
      <c r="W1830" s="1">
        <f>SUM($B828:W828)</f>
        <v>80</v>
      </c>
      <c r="X1830" s="1">
        <f>SUM($B828:X828)</f>
        <v>84</v>
      </c>
      <c r="Y1830" s="1">
        <f>SUM($B828:Y828)</f>
        <v>86</v>
      </c>
      <c r="Z1830" s="1">
        <f>SUM($B828:Z828)</f>
        <v>89</v>
      </c>
      <c r="AA1830" s="1">
        <f>SUM($B828:AA828)</f>
        <v>94</v>
      </c>
      <c r="AB1830" s="1">
        <f>SUM($B828:AB828)</f>
        <v>98</v>
      </c>
      <c r="AC1830" s="1">
        <f>SUM($B828:AC828)</f>
        <v>100</v>
      </c>
      <c r="AD1830" s="1">
        <f>SUM($B828:AD828)</f>
        <v>102</v>
      </c>
      <c r="AE1830" s="1">
        <f>SUM($B828:AE828)</f>
        <v>108</v>
      </c>
    </row>
    <row r="1831" spans="1:31" x14ac:dyDescent="0.25">
      <c r="A1831" s="1">
        <f t="shared" si="28"/>
        <v>828</v>
      </c>
      <c r="B1831" s="1">
        <f>SUM($B829:B829)</f>
        <v>5</v>
      </c>
      <c r="C1831" s="1">
        <f>SUM($B829:C829)</f>
        <v>11</v>
      </c>
      <c r="D1831" s="1">
        <f>SUM($B829:D829)</f>
        <v>14</v>
      </c>
      <c r="E1831" s="1">
        <f>SUM($B829:E829)</f>
        <v>18</v>
      </c>
      <c r="F1831" s="1">
        <f>SUM($B829:F829)</f>
        <v>23</v>
      </c>
      <c r="G1831" s="1">
        <f>SUM($B829:G829)</f>
        <v>25</v>
      </c>
      <c r="H1831" s="1">
        <f>SUM($B829:H829)</f>
        <v>29</v>
      </c>
      <c r="I1831" s="1">
        <f>SUM($B829:I829)</f>
        <v>32</v>
      </c>
      <c r="J1831" s="1">
        <f>SUM($B829:J829)</f>
        <v>36</v>
      </c>
      <c r="K1831" s="1">
        <f>SUM($B829:K829)</f>
        <v>41</v>
      </c>
      <c r="L1831" s="1">
        <f>SUM($B829:L829)</f>
        <v>45</v>
      </c>
      <c r="M1831" s="1">
        <f>SUM($B829:M829)</f>
        <v>47</v>
      </c>
      <c r="N1831" s="1">
        <f>SUM($B829:N829)</f>
        <v>53</v>
      </c>
      <c r="O1831" s="1">
        <f>SUM($B829:O829)</f>
        <v>54</v>
      </c>
      <c r="P1831" s="1">
        <f>SUM($B829:P829)</f>
        <v>57</v>
      </c>
      <c r="Q1831" s="1">
        <f>SUM($B829:Q829)</f>
        <v>62</v>
      </c>
      <c r="R1831" s="1">
        <f>SUM($B829:R829)</f>
        <v>65</v>
      </c>
      <c r="S1831" s="1">
        <f>SUM($B829:S829)</f>
        <v>70</v>
      </c>
      <c r="T1831" s="1">
        <f>SUM($B829:T829)</f>
        <v>74</v>
      </c>
      <c r="U1831" s="1">
        <f>SUM($B829:U829)</f>
        <v>80</v>
      </c>
      <c r="V1831" s="1">
        <f>SUM($B829:V829)</f>
        <v>82</v>
      </c>
      <c r="W1831" s="1">
        <f>SUM($B829:W829)</f>
        <v>83</v>
      </c>
      <c r="X1831" s="1">
        <f>SUM($B829:X829)</f>
        <v>88</v>
      </c>
      <c r="Y1831" s="1">
        <f>SUM($B829:Y829)</f>
        <v>93</v>
      </c>
      <c r="Z1831" s="1">
        <f>SUM($B829:Z829)</f>
        <v>98</v>
      </c>
      <c r="AA1831" s="1">
        <f>SUM($B829:AA829)</f>
        <v>104</v>
      </c>
      <c r="AB1831" s="1">
        <f>SUM($B829:AB829)</f>
        <v>108</v>
      </c>
      <c r="AC1831" s="1">
        <f>SUM($B829:AC829)</f>
        <v>110</v>
      </c>
      <c r="AD1831" s="1">
        <f>SUM($B829:AD829)</f>
        <v>112</v>
      </c>
      <c r="AE1831" s="1">
        <f>SUM($B829:AE829)</f>
        <v>115</v>
      </c>
    </row>
    <row r="1832" spans="1:31" x14ac:dyDescent="0.25">
      <c r="A1832" s="1">
        <f t="shared" si="28"/>
        <v>829</v>
      </c>
      <c r="B1832" s="1">
        <f>SUM($B830:B830)</f>
        <v>4</v>
      </c>
      <c r="C1832" s="1">
        <f>SUM($B830:C830)</f>
        <v>9</v>
      </c>
      <c r="D1832" s="1">
        <f>SUM($B830:D830)</f>
        <v>15</v>
      </c>
      <c r="E1832" s="1">
        <f>SUM($B830:E830)</f>
        <v>17</v>
      </c>
      <c r="F1832" s="1">
        <f>SUM($B830:F830)</f>
        <v>18</v>
      </c>
      <c r="G1832" s="1">
        <f>SUM($B830:G830)</f>
        <v>23</v>
      </c>
      <c r="H1832" s="1">
        <f>SUM($B830:H830)</f>
        <v>25</v>
      </c>
      <c r="I1832" s="1">
        <f>SUM($B830:I830)</f>
        <v>28</v>
      </c>
      <c r="J1832" s="1">
        <f>SUM($B830:J830)</f>
        <v>31</v>
      </c>
      <c r="K1832" s="1">
        <f>SUM($B830:K830)</f>
        <v>36</v>
      </c>
      <c r="L1832" s="1">
        <f>SUM($B830:L830)</f>
        <v>39</v>
      </c>
      <c r="M1832" s="1">
        <f>SUM($B830:M830)</f>
        <v>43</v>
      </c>
      <c r="N1832" s="1">
        <f>SUM($B830:N830)</f>
        <v>49</v>
      </c>
      <c r="O1832" s="1">
        <f>SUM($B830:O830)</f>
        <v>55</v>
      </c>
      <c r="P1832" s="1">
        <f>SUM($B830:P830)</f>
        <v>59</v>
      </c>
      <c r="Q1832" s="1">
        <f>SUM($B830:Q830)</f>
        <v>62</v>
      </c>
      <c r="R1832" s="1">
        <f>SUM($B830:R830)</f>
        <v>66</v>
      </c>
      <c r="S1832" s="1">
        <f>SUM($B830:S830)</f>
        <v>71</v>
      </c>
      <c r="T1832" s="1">
        <f>SUM($B830:T830)</f>
        <v>75</v>
      </c>
      <c r="U1832" s="1">
        <f>SUM($B830:U830)</f>
        <v>78</v>
      </c>
      <c r="V1832" s="1">
        <f>SUM($B830:V830)</f>
        <v>84</v>
      </c>
      <c r="W1832" s="1">
        <f>SUM($B830:W830)</f>
        <v>86</v>
      </c>
      <c r="X1832" s="1">
        <f>SUM($B830:X830)</f>
        <v>89</v>
      </c>
      <c r="Y1832" s="1">
        <f>SUM($B830:Y830)</f>
        <v>90</v>
      </c>
      <c r="Z1832" s="1">
        <f>SUM($B830:Z830)</f>
        <v>96</v>
      </c>
      <c r="AA1832" s="1">
        <f>SUM($B830:AA830)</f>
        <v>98</v>
      </c>
      <c r="AB1832" s="1">
        <f>SUM($B830:AB830)</f>
        <v>100</v>
      </c>
      <c r="AC1832" s="1">
        <f>SUM($B830:AC830)</f>
        <v>101</v>
      </c>
      <c r="AD1832" s="1">
        <f>SUM($B830:AD830)</f>
        <v>103</v>
      </c>
      <c r="AE1832" s="1">
        <f>SUM($B830:AE830)</f>
        <v>104</v>
      </c>
    </row>
    <row r="1833" spans="1:31" x14ac:dyDescent="0.25">
      <c r="A1833" s="1">
        <f t="shared" si="28"/>
        <v>830</v>
      </c>
      <c r="B1833" s="1">
        <f>SUM($B831:B831)</f>
        <v>4</v>
      </c>
      <c r="C1833" s="1">
        <f>SUM($B831:C831)</f>
        <v>7</v>
      </c>
      <c r="D1833" s="1">
        <f>SUM($B831:D831)</f>
        <v>9</v>
      </c>
      <c r="E1833" s="1">
        <f>SUM($B831:E831)</f>
        <v>15</v>
      </c>
      <c r="F1833" s="1">
        <f>SUM($B831:F831)</f>
        <v>17</v>
      </c>
      <c r="G1833" s="1">
        <f>SUM($B831:G831)</f>
        <v>22</v>
      </c>
      <c r="H1833" s="1">
        <f>SUM($B831:H831)</f>
        <v>23</v>
      </c>
      <c r="I1833" s="1">
        <f>SUM($B831:I831)</f>
        <v>25</v>
      </c>
      <c r="J1833" s="1">
        <f>SUM($B831:J831)</f>
        <v>29</v>
      </c>
      <c r="K1833" s="1">
        <f>SUM($B831:K831)</f>
        <v>33</v>
      </c>
      <c r="L1833" s="1">
        <f>SUM($B831:L831)</f>
        <v>39</v>
      </c>
      <c r="M1833" s="1">
        <f>SUM($B831:M831)</f>
        <v>40</v>
      </c>
      <c r="N1833" s="1">
        <f>SUM($B831:N831)</f>
        <v>41</v>
      </c>
      <c r="O1833" s="1">
        <f>SUM($B831:O831)</f>
        <v>43</v>
      </c>
      <c r="P1833" s="1">
        <f>SUM($B831:P831)</f>
        <v>46</v>
      </c>
      <c r="Q1833" s="1">
        <f>SUM($B831:Q831)</f>
        <v>50</v>
      </c>
      <c r="R1833" s="1">
        <f>SUM($B831:R831)</f>
        <v>55</v>
      </c>
      <c r="S1833" s="1">
        <f>SUM($B831:S831)</f>
        <v>61</v>
      </c>
      <c r="T1833" s="1">
        <f>SUM($B831:T831)</f>
        <v>62</v>
      </c>
      <c r="U1833" s="1">
        <f>SUM($B831:U831)</f>
        <v>66</v>
      </c>
      <c r="V1833" s="1">
        <f>SUM($B831:V831)</f>
        <v>71</v>
      </c>
      <c r="W1833" s="1">
        <f>SUM($B831:W831)</f>
        <v>74</v>
      </c>
      <c r="X1833" s="1">
        <f>SUM($B831:X831)</f>
        <v>78</v>
      </c>
      <c r="Y1833" s="1">
        <f>SUM($B831:Y831)</f>
        <v>83</v>
      </c>
      <c r="Z1833" s="1">
        <f>SUM($B831:Z831)</f>
        <v>85</v>
      </c>
      <c r="AA1833" s="1">
        <f>SUM($B831:AA831)</f>
        <v>86</v>
      </c>
      <c r="AB1833" s="1">
        <f>SUM($B831:AB831)</f>
        <v>89</v>
      </c>
      <c r="AC1833" s="1">
        <f>SUM($B831:AC831)</f>
        <v>92</v>
      </c>
      <c r="AD1833" s="1">
        <f>SUM($B831:AD831)</f>
        <v>96</v>
      </c>
      <c r="AE1833" s="1">
        <f>SUM($B831:AE831)</f>
        <v>98</v>
      </c>
    </row>
    <row r="1834" spans="1:31" x14ac:dyDescent="0.25">
      <c r="A1834" s="1">
        <f t="shared" si="28"/>
        <v>831</v>
      </c>
      <c r="B1834" s="1">
        <f>SUM($B832:B832)</f>
        <v>4</v>
      </c>
      <c r="C1834" s="1">
        <f>SUM($B832:C832)</f>
        <v>5</v>
      </c>
      <c r="D1834" s="1">
        <f>SUM($B832:D832)</f>
        <v>11</v>
      </c>
      <c r="E1834" s="1">
        <f>SUM($B832:E832)</f>
        <v>13</v>
      </c>
      <c r="F1834" s="1">
        <f>SUM($B832:F832)</f>
        <v>17</v>
      </c>
      <c r="G1834" s="1">
        <f>SUM($B832:G832)</f>
        <v>23</v>
      </c>
      <c r="H1834" s="1">
        <f>SUM($B832:H832)</f>
        <v>24</v>
      </c>
      <c r="I1834" s="1">
        <f>SUM($B832:I832)</f>
        <v>25</v>
      </c>
      <c r="J1834" s="1">
        <f>SUM($B832:J832)</f>
        <v>31</v>
      </c>
      <c r="K1834" s="1">
        <f>SUM($B832:K832)</f>
        <v>34</v>
      </c>
      <c r="L1834" s="1">
        <f>SUM($B832:L832)</f>
        <v>36</v>
      </c>
      <c r="M1834" s="1">
        <f>SUM($B832:M832)</f>
        <v>40</v>
      </c>
      <c r="N1834" s="1">
        <f>SUM($B832:N832)</f>
        <v>44</v>
      </c>
      <c r="O1834" s="1">
        <f>SUM($B832:O832)</f>
        <v>50</v>
      </c>
      <c r="P1834" s="1">
        <f>SUM($B832:P832)</f>
        <v>51</v>
      </c>
      <c r="Q1834" s="1">
        <f>SUM($B832:Q832)</f>
        <v>53</v>
      </c>
      <c r="R1834" s="1">
        <f>SUM($B832:R832)</f>
        <v>54</v>
      </c>
      <c r="S1834" s="1">
        <f>SUM($B832:S832)</f>
        <v>59</v>
      </c>
      <c r="T1834" s="1">
        <f>SUM($B832:T832)</f>
        <v>63</v>
      </c>
      <c r="U1834" s="1">
        <f>SUM($B832:U832)</f>
        <v>67</v>
      </c>
      <c r="V1834" s="1">
        <f>SUM($B832:V832)</f>
        <v>71</v>
      </c>
      <c r="W1834" s="1">
        <f>SUM($B832:W832)</f>
        <v>72</v>
      </c>
      <c r="X1834" s="1">
        <f>SUM($B832:X832)</f>
        <v>73</v>
      </c>
      <c r="Y1834" s="1">
        <f>SUM($B832:Y832)</f>
        <v>78</v>
      </c>
      <c r="Z1834" s="1">
        <f>SUM($B832:Z832)</f>
        <v>82</v>
      </c>
      <c r="AA1834" s="1">
        <f>SUM($B832:AA832)</f>
        <v>88</v>
      </c>
      <c r="AB1834" s="1">
        <f>SUM($B832:AB832)</f>
        <v>89</v>
      </c>
      <c r="AC1834" s="1">
        <f>SUM($B832:AC832)</f>
        <v>91</v>
      </c>
      <c r="AD1834" s="1">
        <f>SUM($B832:AD832)</f>
        <v>92</v>
      </c>
      <c r="AE1834" s="1">
        <f>SUM($B832:AE832)</f>
        <v>94</v>
      </c>
    </row>
    <row r="1835" spans="1:31" x14ac:dyDescent="0.25">
      <c r="A1835" s="1">
        <f t="shared" si="28"/>
        <v>832</v>
      </c>
      <c r="B1835" s="1">
        <f>SUM($B833:B833)</f>
        <v>4</v>
      </c>
      <c r="C1835" s="1">
        <f>SUM($B833:C833)</f>
        <v>9</v>
      </c>
      <c r="D1835" s="1">
        <f>SUM($B833:D833)</f>
        <v>13</v>
      </c>
      <c r="E1835" s="1">
        <f>SUM($B833:E833)</f>
        <v>16</v>
      </c>
      <c r="F1835" s="1">
        <f>SUM($B833:F833)</f>
        <v>17</v>
      </c>
      <c r="G1835" s="1">
        <f>SUM($B833:G833)</f>
        <v>20</v>
      </c>
      <c r="H1835" s="1">
        <f>SUM($B833:H833)</f>
        <v>24</v>
      </c>
      <c r="I1835" s="1">
        <f>SUM($B833:I833)</f>
        <v>29</v>
      </c>
      <c r="J1835" s="1">
        <f>SUM($B833:J833)</f>
        <v>34</v>
      </c>
      <c r="K1835" s="1">
        <f>SUM($B833:K833)</f>
        <v>36</v>
      </c>
      <c r="L1835" s="1">
        <f>SUM($B833:L833)</f>
        <v>41</v>
      </c>
      <c r="M1835" s="1">
        <f>SUM($B833:M833)</f>
        <v>43</v>
      </c>
      <c r="N1835" s="1">
        <f>SUM($B833:N833)</f>
        <v>48</v>
      </c>
      <c r="O1835" s="1">
        <f>SUM($B833:O833)</f>
        <v>53</v>
      </c>
      <c r="P1835" s="1">
        <f>SUM($B833:P833)</f>
        <v>58</v>
      </c>
      <c r="Q1835" s="1">
        <f>SUM($B833:Q833)</f>
        <v>64</v>
      </c>
      <c r="R1835" s="1">
        <f>SUM($B833:R833)</f>
        <v>69</v>
      </c>
      <c r="S1835" s="1">
        <f>SUM($B833:S833)</f>
        <v>72</v>
      </c>
      <c r="T1835" s="1">
        <f>SUM($B833:T833)</f>
        <v>76</v>
      </c>
      <c r="U1835" s="1">
        <f>SUM($B833:U833)</f>
        <v>81</v>
      </c>
      <c r="V1835" s="1">
        <f>SUM($B833:V833)</f>
        <v>84</v>
      </c>
      <c r="W1835" s="1">
        <f>SUM($B833:W833)</f>
        <v>86</v>
      </c>
      <c r="X1835" s="1">
        <f>SUM($B833:X833)</f>
        <v>88</v>
      </c>
      <c r="Y1835" s="1">
        <f>SUM($B833:Y833)</f>
        <v>93</v>
      </c>
      <c r="Z1835" s="1">
        <f>SUM($B833:Z833)</f>
        <v>94</v>
      </c>
      <c r="AA1835" s="1">
        <f>SUM($B833:AA833)</f>
        <v>96</v>
      </c>
      <c r="AB1835" s="1">
        <f>SUM($B833:AB833)</f>
        <v>99</v>
      </c>
      <c r="AC1835" s="1">
        <f>SUM($B833:AC833)</f>
        <v>105</v>
      </c>
      <c r="AD1835" s="1">
        <f>SUM($B833:AD833)</f>
        <v>111</v>
      </c>
      <c r="AE1835" s="1">
        <f>SUM($B833:AE833)</f>
        <v>113</v>
      </c>
    </row>
    <row r="1836" spans="1:31" x14ac:dyDescent="0.25">
      <c r="A1836" s="1">
        <f t="shared" si="28"/>
        <v>833</v>
      </c>
      <c r="B1836" s="1">
        <f>SUM($B834:B834)</f>
        <v>1</v>
      </c>
      <c r="C1836" s="1">
        <f>SUM($B834:C834)</f>
        <v>4</v>
      </c>
      <c r="D1836" s="1">
        <f>SUM($B834:D834)</f>
        <v>9</v>
      </c>
      <c r="E1836" s="1">
        <f>SUM($B834:E834)</f>
        <v>13</v>
      </c>
      <c r="F1836" s="1">
        <f>SUM($B834:F834)</f>
        <v>18</v>
      </c>
      <c r="G1836" s="1">
        <f>SUM($B834:G834)</f>
        <v>23</v>
      </c>
      <c r="H1836" s="1">
        <f>SUM($B834:H834)</f>
        <v>29</v>
      </c>
      <c r="I1836" s="1">
        <f>SUM($B834:I834)</f>
        <v>31</v>
      </c>
      <c r="J1836" s="1">
        <f>SUM($B834:J834)</f>
        <v>35</v>
      </c>
      <c r="K1836" s="1">
        <f>SUM($B834:K834)</f>
        <v>36</v>
      </c>
      <c r="L1836" s="1">
        <f>SUM($B834:L834)</f>
        <v>40</v>
      </c>
      <c r="M1836" s="1">
        <f>SUM($B834:M834)</f>
        <v>41</v>
      </c>
      <c r="N1836" s="1">
        <f>SUM($B834:N834)</f>
        <v>47</v>
      </c>
      <c r="O1836" s="1">
        <f>SUM($B834:O834)</f>
        <v>53</v>
      </c>
      <c r="P1836" s="1">
        <f>SUM($B834:P834)</f>
        <v>59</v>
      </c>
      <c r="Q1836" s="1">
        <f>SUM($B834:Q834)</f>
        <v>62</v>
      </c>
      <c r="R1836" s="1">
        <f>SUM($B834:R834)</f>
        <v>67</v>
      </c>
      <c r="S1836" s="1">
        <f>SUM($B834:S834)</f>
        <v>68</v>
      </c>
      <c r="T1836" s="1">
        <f>SUM($B834:T834)</f>
        <v>72</v>
      </c>
      <c r="U1836" s="1">
        <f>SUM($B834:U834)</f>
        <v>76</v>
      </c>
      <c r="V1836" s="1">
        <f>SUM($B834:V834)</f>
        <v>81</v>
      </c>
      <c r="W1836" s="1">
        <f>SUM($B834:W834)</f>
        <v>84</v>
      </c>
      <c r="X1836" s="1">
        <f>SUM($B834:X834)</f>
        <v>85</v>
      </c>
      <c r="Y1836" s="1">
        <f>SUM($B834:Y834)</f>
        <v>87</v>
      </c>
      <c r="Z1836" s="1">
        <f>SUM($B834:Z834)</f>
        <v>90</v>
      </c>
      <c r="AA1836" s="1">
        <f>SUM($B834:AA834)</f>
        <v>96</v>
      </c>
      <c r="AB1836" s="1">
        <f>SUM($B834:AB834)</f>
        <v>100</v>
      </c>
      <c r="AC1836" s="1">
        <f>SUM($B834:AC834)</f>
        <v>105</v>
      </c>
      <c r="AD1836" s="1">
        <f>SUM($B834:AD834)</f>
        <v>107</v>
      </c>
      <c r="AE1836" s="1">
        <f>SUM($B834:AE834)</f>
        <v>113</v>
      </c>
    </row>
    <row r="1837" spans="1:31" x14ac:dyDescent="0.25">
      <c r="A1837" s="1">
        <f t="shared" si="28"/>
        <v>834</v>
      </c>
      <c r="B1837" s="1">
        <f>SUM($B835:B835)</f>
        <v>6</v>
      </c>
      <c r="C1837" s="1">
        <f>SUM($B835:C835)</f>
        <v>12</v>
      </c>
      <c r="D1837" s="1">
        <f>SUM($B835:D835)</f>
        <v>14</v>
      </c>
      <c r="E1837" s="1">
        <f>SUM($B835:E835)</f>
        <v>16</v>
      </c>
      <c r="F1837" s="1">
        <f>SUM($B835:F835)</f>
        <v>18</v>
      </c>
      <c r="G1837" s="1">
        <f>SUM($B835:G835)</f>
        <v>19</v>
      </c>
      <c r="H1837" s="1">
        <f>SUM($B835:H835)</f>
        <v>21</v>
      </c>
      <c r="I1837" s="1">
        <f>SUM($B835:I835)</f>
        <v>27</v>
      </c>
      <c r="J1837" s="1">
        <f>SUM($B835:J835)</f>
        <v>29</v>
      </c>
      <c r="K1837" s="1">
        <f>SUM($B835:K835)</f>
        <v>34</v>
      </c>
      <c r="L1837" s="1">
        <f>SUM($B835:L835)</f>
        <v>35</v>
      </c>
      <c r="M1837" s="1">
        <f>SUM($B835:M835)</f>
        <v>37</v>
      </c>
      <c r="N1837" s="1">
        <f>SUM($B835:N835)</f>
        <v>40</v>
      </c>
      <c r="O1837" s="1">
        <f>SUM($B835:O835)</f>
        <v>43</v>
      </c>
      <c r="P1837" s="1">
        <f>SUM($B835:P835)</f>
        <v>45</v>
      </c>
      <c r="Q1837" s="1">
        <f>SUM($B835:Q835)</f>
        <v>50</v>
      </c>
      <c r="R1837" s="1">
        <f>SUM($B835:R835)</f>
        <v>54</v>
      </c>
      <c r="S1837" s="1">
        <f>SUM($B835:S835)</f>
        <v>59</v>
      </c>
      <c r="T1837" s="1">
        <f>SUM($B835:T835)</f>
        <v>60</v>
      </c>
      <c r="U1837" s="1">
        <f>SUM($B835:U835)</f>
        <v>65</v>
      </c>
      <c r="V1837" s="1">
        <f>SUM($B835:V835)</f>
        <v>71</v>
      </c>
      <c r="W1837" s="1">
        <f>SUM($B835:W835)</f>
        <v>74</v>
      </c>
      <c r="X1837" s="1">
        <f>SUM($B835:X835)</f>
        <v>79</v>
      </c>
      <c r="Y1837" s="1">
        <f>SUM($B835:Y835)</f>
        <v>81</v>
      </c>
      <c r="Z1837" s="1">
        <f>SUM($B835:Z835)</f>
        <v>82</v>
      </c>
      <c r="AA1837" s="1">
        <f>SUM($B835:AA835)</f>
        <v>83</v>
      </c>
      <c r="AB1837" s="1">
        <f>SUM($B835:AB835)</f>
        <v>84</v>
      </c>
      <c r="AC1837" s="1">
        <f>SUM($B835:AC835)</f>
        <v>90</v>
      </c>
      <c r="AD1837" s="1">
        <f>SUM($B835:AD835)</f>
        <v>95</v>
      </c>
      <c r="AE1837" s="1">
        <f>SUM($B835:AE835)</f>
        <v>101</v>
      </c>
    </row>
    <row r="1838" spans="1:31" x14ac:dyDescent="0.25">
      <c r="A1838" s="1">
        <f t="shared" ref="A1838:A1901" si="29">A1837+1</f>
        <v>835</v>
      </c>
      <c r="B1838" s="1">
        <f>SUM($B836:B836)</f>
        <v>1</v>
      </c>
      <c r="C1838" s="1">
        <f>SUM($B836:C836)</f>
        <v>4</v>
      </c>
      <c r="D1838" s="1">
        <f>SUM($B836:D836)</f>
        <v>6</v>
      </c>
      <c r="E1838" s="1">
        <f>SUM($B836:E836)</f>
        <v>8</v>
      </c>
      <c r="F1838" s="1">
        <f>SUM($B836:F836)</f>
        <v>14</v>
      </c>
      <c r="G1838" s="1">
        <f>SUM($B836:G836)</f>
        <v>19</v>
      </c>
      <c r="H1838" s="1">
        <f>SUM($B836:H836)</f>
        <v>24</v>
      </c>
      <c r="I1838" s="1">
        <f>SUM($B836:I836)</f>
        <v>26</v>
      </c>
      <c r="J1838" s="1">
        <f>SUM($B836:J836)</f>
        <v>31</v>
      </c>
      <c r="K1838" s="1">
        <f>SUM($B836:K836)</f>
        <v>35</v>
      </c>
      <c r="L1838" s="1">
        <f>SUM($B836:L836)</f>
        <v>37</v>
      </c>
      <c r="M1838" s="1">
        <f>SUM($B836:M836)</f>
        <v>39</v>
      </c>
      <c r="N1838" s="1">
        <f>SUM($B836:N836)</f>
        <v>44</v>
      </c>
      <c r="O1838" s="1">
        <f>SUM($B836:O836)</f>
        <v>49</v>
      </c>
      <c r="P1838" s="1">
        <f>SUM($B836:P836)</f>
        <v>55</v>
      </c>
      <c r="Q1838" s="1">
        <f>SUM($B836:Q836)</f>
        <v>61</v>
      </c>
      <c r="R1838" s="1">
        <f>SUM($B836:R836)</f>
        <v>64</v>
      </c>
      <c r="S1838" s="1">
        <f>SUM($B836:S836)</f>
        <v>70</v>
      </c>
      <c r="T1838" s="1">
        <f>SUM($B836:T836)</f>
        <v>76</v>
      </c>
      <c r="U1838" s="1">
        <f>SUM($B836:U836)</f>
        <v>82</v>
      </c>
      <c r="V1838" s="1">
        <f>SUM($B836:V836)</f>
        <v>85</v>
      </c>
      <c r="W1838" s="1">
        <f>SUM($B836:W836)</f>
        <v>87</v>
      </c>
      <c r="X1838" s="1">
        <f>SUM($B836:X836)</f>
        <v>93</v>
      </c>
      <c r="Y1838" s="1">
        <f>SUM($B836:Y836)</f>
        <v>97</v>
      </c>
      <c r="Z1838" s="1">
        <f>SUM($B836:Z836)</f>
        <v>102</v>
      </c>
      <c r="AA1838" s="1">
        <f>SUM($B836:AA836)</f>
        <v>108</v>
      </c>
      <c r="AB1838" s="1">
        <f>SUM($B836:AB836)</f>
        <v>113</v>
      </c>
      <c r="AC1838" s="1">
        <f>SUM($B836:AC836)</f>
        <v>118</v>
      </c>
      <c r="AD1838" s="1">
        <f>SUM($B836:AD836)</f>
        <v>119</v>
      </c>
      <c r="AE1838" s="1">
        <f>SUM($B836:AE836)</f>
        <v>120</v>
      </c>
    </row>
    <row r="1839" spans="1:31" x14ac:dyDescent="0.25">
      <c r="A1839" s="1">
        <f t="shared" si="29"/>
        <v>836</v>
      </c>
      <c r="B1839" s="1">
        <f>SUM($B837:B837)</f>
        <v>4</v>
      </c>
      <c r="C1839" s="1">
        <f>SUM($B837:C837)</f>
        <v>5</v>
      </c>
      <c r="D1839" s="1">
        <f>SUM($B837:D837)</f>
        <v>7</v>
      </c>
      <c r="E1839" s="1">
        <f>SUM($B837:E837)</f>
        <v>13</v>
      </c>
      <c r="F1839" s="1">
        <f>SUM($B837:F837)</f>
        <v>15</v>
      </c>
      <c r="G1839" s="1">
        <f>SUM($B837:G837)</f>
        <v>18</v>
      </c>
      <c r="H1839" s="1">
        <f>SUM($B837:H837)</f>
        <v>23</v>
      </c>
      <c r="I1839" s="1">
        <f>SUM($B837:I837)</f>
        <v>25</v>
      </c>
      <c r="J1839" s="1">
        <f>SUM($B837:J837)</f>
        <v>31</v>
      </c>
      <c r="K1839" s="1">
        <f>SUM($B837:K837)</f>
        <v>33</v>
      </c>
      <c r="L1839" s="1">
        <f>SUM($B837:L837)</f>
        <v>35</v>
      </c>
      <c r="M1839" s="1">
        <f>SUM($B837:M837)</f>
        <v>40</v>
      </c>
      <c r="N1839" s="1">
        <f>SUM($B837:N837)</f>
        <v>45</v>
      </c>
      <c r="O1839" s="1">
        <f>SUM($B837:O837)</f>
        <v>50</v>
      </c>
      <c r="P1839" s="1">
        <f>SUM($B837:P837)</f>
        <v>51</v>
      </c>
      <c r="Q1839" s="1">
        <f>SUM($B837:Q837)</f>
        <v>54</v>
      </c>
      <c r="R1839" s="1">
        <f>SUM($B837:R837)</f>
        <v>57</v>
      </c>
      <c r="S1839" s="1">
        <f>SUM($B837:S837)</f>
        <v>58</v>
      </c>
      <c r="T1839" s="1">
        <f>SUM($B837:T837)</f>
        <v>59</v>
      </c>
      <c r="U1839" s="1">
        <f>SUM($B837:U837)</f>
        <v>65</v>
      </c>
      <c r="V1839" s="1">
        <f>SUM($B837:V837)</f>
        <v>70</v>
      </c>
      <c r="W1839" s="1">
        <f>SUM($B837:W837)</f>
        <v>71</v>
      </c>
      <c r="X1839" s="1">
        <f>SUM($B837:X837)</f>
        <v>75</v>
      </c>
      <c r="Y1839" s="1">
        <f>SUM($B837:Y837)</f>
        <v>77</v>
      </c>
      <c r="Z1839" s="1">
        <f>SUM($B837:Z837)</f>
        <v>78</v>
      </c>
      <c r="AA1839" s="1">
        <f>SUM($B837:AA837)</f>
        <v>81</v>
      </c>
      <c r="AB1839" s="1">
        <f>SUM($B837:AB837)</f>
        <v>87</v>
      </c>
      <c r="AC1839" s="1">
        <f>SUM($B837:AC837)</f>
        <v>88</v>
      </c>
      <c r="AD1839" s="1">
        <f>SUM($B837:AD837)</f>
        <v>90</v>
      </c>
      <c r="AE1839" s="1">
        <f>SUM($B837:AE837)</f>
        <v>93</v>
      </c>
    </row>
    <row r="1840" spans="1:31" x14ac:dyDescent="0.25">
      <c r="A1840" s="1">
        <f t="shared" si="29"/>
        <v>837</v>
      </c>
      <c r="B1840" s="1">
        <f>SUM($B838:B838)</f>
        <v>2</v>
      </c>
      <c r="C1840" s="1">
        <f>SUM($B838:C838)</f>
        <v>8</v>
      </c>
      <c r="D1840" s="1">
        <f>SUM($B838:D838)</f>
        <v>13</v>
      </c>
      <c r="E1840" s="1">
        <f>SUM($B838:E838)</f>
        <v>18</v>
      </c>
      <c r="F1840" s="1">
        <f>SUM($B838:F838)</f>
        <v>23</v>
      </c>
      <c r="G1840" s="1">
        <f>SUM($B838:G838)</f>
        <v>26</v>
      </c>
      <c r="H1840" s="1">
        <f>SUM($B838:H838)</f>
        <v>30</v>
      </c>
      <c r="I1840" s="1">
        <f>SUM($B838:I838)</f>
        <v>32</v>
      </c>
      <c r="J1840" s="1">
        <f>SUM($B838:J838)</f>
        <v>33</v>
      </c>
      <c r="K1840" s="1">
        <f>SUM($B838:K838)</f>
        <v>34</v>
      </c>
      <c r="L1840" s="1">
        <f>SUM($B838:L838)</f>
        <v>40</v>
      </c>
      <c r="M1840" s="1">
        <f>SUM($B838:M838)</f>
        <v>41</v>
      </c>
      <c r="N1840" s="1">
        <f>SUM($B838:N838)</f>
        <v>47</v>
      </c>
      <c r="O1840" s="1">
        <f>SUM($B838:O838)</f>
        <v>51</v>
      </c>
      <c r="P1840" s="1">
        <f>SUM($B838:P838)</f>
        <v>52</v>
      </c>
      <c r="Q1840" s="1">
        <f>SUM($B838:Q838)</f>
        <v>54</v>
      </c>
      <c r="R1840" s="1">
        <f>SUM($B838:R838)</f>
        <v>60</v>
      </c>
      <c r="S1840" s="1">
        <f>SUM($B838:S838)</f>
        <v>65</v>
      </c>
      <c r="T1840" s="1">
        <f>SUM($B838:T838)</f>
        <v>68</v>
      </c>
      <c r="U1840" s="1">
        <f>SUM($B838:U838)</f>
        <v>69</v>
      </c>
      <c r="V1840" s="1">
        <f>SUM($B838:V838)</f>
        <v>70</v>
      </c>
      <c r="W1840" s="1">
        <f>SUM($B838:W838)</f>
        <v>71</v>
      </c>
      <c r="X1840" s="1">
        <f>SUM($B838:X838)</f>
        <v>72</v>
      </c>
      <c r="Y1840" s="1">
        <f>SUM($B838:Y838)</f>
        <v>74</v>
      </c>
      <c r="Z1840" s="1">
        <f>SUM($B838:Z838)</f>
        <v>77</v>
      </c>
      <c r="AA1840" s="1">
        <f>SUM($B838:AA838)</f>
        <v>80</v>
      </c>
      <c r="AB1840" s="1">
        <f>SUM($B838:AB838)</f>
        <v>84</v>
      </c>
      <c r="AC1840" s="1">
        <f>SUM($B838:AC838)</f>
        <v>85</v>
      </c>
      <c r="AD1840" s="1">
        <f>SUM($B838:AD838)</f>
        <v>87</v>
      </c>
      <c r="AE1840" s="1">
        <f>SUM($B838:AE838)</f>
        <v>89</v>
      </c>
    </row>
    <row r="1841" spans="1:31" x14ac:dyDescent="0.25">
      <c r="A1841" s="1">
        <f t="shared" si="29"/>
        <v>838</v>
      </c>
      <c r="B1841" s="1">
        <f>SUM($B839:B839)</f>
        <v>3</v>
      </c>
      <c r="C1841" s="1">
        <f>SUM($B839:C839)</f>
        <v>6</v>
      </c>
      <c r="D1841" s="1">
        <f>SUM($B839:D839)</f>
        <v>11</v>
      </c>
      <c r="E1841" s="1">
        <f>SUM($B839:E839)</f>
        <v>15</v>
      </c>
      <c r="F1841" s="1">
        <f>SUM($B839:F839)</f>
        <v>18</v>
      </c>
      <c r="G1841" s="1">
        <f>SUM($B839:G839)</f>
        <v>21</v>
      </c>
      <c r="H1841" s="1">
        <f>SUM($B839:H839)</f>
        <v>23</v>
      </c>
      <c r="I1841" s="1">
        <f>SUM($B839:I839)</f>
        <v>25</v>
      </c>
      <c r="J1841" s="1">
        <f>SUM($B839:J839)</f>
        <v>31</v>
      </c>
      <c r="K1841" s="1">
        <f>SUM($B839:K839)</f>
        <v>32</v>
      </c>
      <c r="L1841" s="1">
        <f>SUM($B839:L839)</f>
        <v>35</v>
      </c>
      <c r="M1841" s="1">
        <f>SUM($B839:M839)</f>
        <v>39</v>
      </c>
      <c r="N1841" s="1">
        <f>SUM($B839:N839)</f>
        <v>45</v>
      </c>
      <c r="O1841" s="1">
        <f>SUM($B839:O839)</f>
        <v>48</v>
      </c>
      <c r="P1841" s="1">
        <f>SUM($B839:P839)</f>
        <v>50</v>
      </c>
      <c r="Q1841" s="1">
        <f>SUM($B839:Q839)</f>
        <v>51</v>
      </c>
      <c r="R1841" s="1">
        <f>SUM($B839:R839)</f>
        <v>55</v>
      </c>
      <c r="S1841" s="1">
        <f>SUM($B839:S839)</f>
        <v>56</v>
      </c>
      <c r="T1841" s="1">
        <f>SUM($B839:T839)</f>
        <v>59</v>
      </c>
      <c r="U1841" s="1">
        <f>SUM($B839:U839)</f>
        <v>63</v>
      </c>
      <c r="V1841" s="1">
        <f>SUM($B839:V839)</f>
        <v>68</v>
      </c>
      <c r="W1841" s="1">
        <f>SUM($B839:W839)</f>
        <v>72</v>
      </c>
      <c r="X1841" s="1">
        <f>SUM($B839:X839)</f>
        <v>76</v>
      </c>
      <c r="Y1841" s="1">
        <f>SUM($B839:Y839)</f>
        <v>82</v>
      </c>
      <c r="Z1841" s="1">
        <f>SUM($B839:Z839)</f>
        <v>86</v>
      </c>
      <c r="AA1841" s="1">
        <f>SUM($B839:AA839)</f>
        <v>92</v>
      </c>
      <c r="AB1841" s="1">
        <f>SUM($B839:AB839)</f>
        <v>96</v>
      </c>
      <c r="AC1841" s="1">
        <f>SUM($B839:AC839)</f>
        <v>100</v>
      </c>
      <c r="AD1841" s="1">
        <f>SUM($B839:AD839)</f>
        <v>101</v>
      </c>
      <c r="AE1841" s="1">
        <f>SUM($B839:AE839)</f>
        <v>102</v>
      </c>
    </row>
    <row r="1842" spans="1:31" x14ac:dyDescent="0.25">
      <c r="A1842" s="1">
        <f t="shared" si="29"/>
        <v>839</v>
      </c>
      <c r="B1842" s="1">
        <f>SUM($B840:B840)</f>
        <v>2</v>
      </c>
      <c r="C1842" s="1">
        <f>SUM($B840:C840)</f>
        <v>3</v>
      </c>
      <c r="D1842" s="1">
        <f>SUM($B840:D840)</f>
        <v>7</v>
      </c>
      <c r="E1842" s="1">
        <f>SUM($B840:E840)</f>
        <v>9</v>
      </c>
      <c r="F1842" s="1">
        <f>SUM($B840:F840)</f>
        <v>15</v>
      </c>
      <c r="G1842" s="1">
        <f>SUM($B840:G840)</f>
        <v>20</v>
      </c>
      <c r="H1842" s="1">
        <f>SUM($B840:H840)</f>
        <v>24</v>
      </c>
      <c r="I1842" s="1">
        <f>SUM($B840:I840)</f>
        <v>30</v>
      </c>
      <c r="J1842" s="1">
        <f>SUM($B840:J840)</f>
        <v>32</v>
      </c>
      <c r="K1842" s="1">
        <f>SUM($B840:K840)</f>
        <v>36</v>
      </c>
      <c r="L1842" s="1">
        <f>SUM($B840:L840)</f>
        <v>42</v>
      </c>
      <c r="M1842" s="1">
        <f>SUM($B840:M840)</f>
        <v>47</v>
      </c>
      <c r="N1842" s="1">
        <f>SUM($B840:N840)</f>
        <v>48</v>
      </c>
      <c r="O1842" s="1">
        <f>SUM($B840:O840)</f>
        <v>50</v>
      </c>
      <c r="P1842" s="1">
        <f>SUM($B840:P840)</f>
        <v>54</v>
      </c>
      <c r="Q1842" s="1">
        <f>SUM($B840:Q840)</f>
        <v>58</v>
      </c>
      <c r="R1842" s="1">
        <f>SUM($B840:R840)</f>
        <v>61</v>
      </c>
      <c r="S1842" s="1">
        <f>SUM($B840:S840)</f>
        <v>64</v>
      </c>
      <c r="T1842" s="1">
        <f>SUM($B840:T840)</f>
        <v>69</v>
      </c>
      <c r="U1842" s="1">
        <f>SUM($B840:U840)</f>
        <v>75</v>
      </c>
      <c r="V1842" s="1">
        <f>SUM($B840:V840)</f>
        <v>81</v>
      </c>
      <c r="W1842" s="1">
        <f>SUM($B840:W840)</f>
        <v>86</v>
      </c>
      <c r="X1842" s="1">
        <f>SUM($B840:X840)</f>
        <v>92</v>
      </c>
      <c r="Y1842" s="1">
        <f>SUM($B840:Y840)</f>
        <v>98</v>
      </c>
      <c r="Z1842" s="1">
        <f>SUM($B840:Z840)</f>
        <v>101</v>
      </c>
      <c r="AA1842" s="1">
        <f>SUM($B840:AA840)</f>
        <v>102</v>
      </c>
      <c r="AB1842" s="1">
        <f>SUM($B840:AB840)</f>
        <v>104</v>
      </c>
      <c r="AC1842" s="1">
        <f>SUM($B840:AC840)</f>
        <v>108</v>
      </c>
      <c r="AD1842" s="1">
        <f>SUM($B840:AD840)</f>
        <v>111</v>
      </c>
      <c r="AE1842" s="1">
        <f>SUM($B840:AE840)</f>
        <v>112</v>
      </c>
    </row>
    <row r="1843" spans="1:31" x14ac:dyDescent="0.25">
      <c r="A1843" s="1">
        <f t="shared" si="29"/>
        <v>840</v>
      </c>
      <c r="B1843" s="1">
        <f>SUM($B841:B841)</f>
        <v>5</v>
      </c>
      <c r="C1843" s="1">
        <f>SUM($B841:C841)</f>
        <v>11</v>
      </c>
      <c r="D1843" s="1">
        <f>SUM($B841:D841)</f>
        <v>17</v>
      </c>
      <c r="E1843" s="1">
        <f>SUM($B841:E841)</f>
        <v>23</v>
      </c>
      <c r="F1843" s="1">
        <f>SUM($B841:F841)</f>
        <v>26</v>
      </c>
      <c r="G1843" s="1">
        <f>SUM($B841:G841)</f>
        <v>28</v>
      </c>
      <c r="H1843" s="1">
        <f>SUM($B841:H841)</f>
        <v>32</v>
      </c>
      <c r="I1843" s="1">
        <f>SUM($B841:I841)</f>
        <v>38</v>
      </c>
      <c r="J1843" s="1">
        <f>SUM($B841:J841)</f>
        <v>41</v>
      </c>
      <c r="K1843" s="1">
        <f>SUM($B841:K841)</f>
        <v>43</v>
      </c>
      <c r="L1843" s="1">
        <f>SUM($B841:L841)</f>
        <v>47</v>
      </c>
      <c r="M1843" s="1">
        <f>SUM($B841:M841)</f>
        <v>52</v>
      </c>
      <c r="N1843" s="1">
        <f>SUM($B841:N841)</f>
        <v>56</v>
      </c>
      <c r="O1843" s="1">
        <f>SUM($B841:O841)</f>
        <v>58</v>
      </c>
      <c r="P1843" s="1">
        <f>SUM($B841:P841)</f>
        <v>59</v>
      </c>
      <c r="Q1843" s="1">
        <f>SUM($B841:Q841)</f>
        <v>61</v>
      </c>
      <c r="R1843" s="1">
        <f>SUM($B841:R841)</f>
        <v>67</v>
      </c>
      <c r="S1843" s="1">
        <f>SUM($B841:S841)</f>
        <v>73</v>
      </c>
      <c r="T1843" s="1">
        <f>SUM($B841:T841)</f>
        <v>75</v>
      </c>
      <c r="U1843" s="1">
        <f>SUM($B841:U841)</f>
        <v>80</v>
      </c>
      <c r="V1843" s="1">
        <f>SUM($B841:V841)</f>
        <v>83</v>
      </c>
      <c r="W1843" s="1">
        <f>SUM($B841:W841)</f>
        <v>88</v>
      </c>
      <c r="X1843" s="1">
        <f>SUM($B841:X841)</f>
        <v>92</v>
      </c>
      <c r="Y1843" s="1">
        <f>SUM($B841:Y841)</f>
        <v>95</v>
      </c>
      <c r="Z1843" s="1">
        <f>SUM($B841:Z841)</f>
        <v>97</v>
      </c>
      <c r="AA1843" s="1">
        <f>SUM($B841:AA841)</f>
        <v>99</v>
      </c>
      <c r="AB1843" s="1">
        <f>SUM($B841:AB841)</f>
        <v>105</v>
      </c>
      <c r="AC1843" s="1">
        <f>SUM($B841:AC841)</f>
        <v>106</v>
      </c>
      <c r="AD1843" s="1">
        <f>SUM($B841:AD841)</f>
        <v>111</v>
      </c>
      <c r="AE1843" s="1">
        <f>SUM($B841:AE841)</f>
        <v>117</v>
      </c>
    </row>
    <row r="1844" spans="1:31" x14ac:dyDescent="0.25">
      <c r="A1844" s="1">
        <f t="shared" si="29"/>
        <v>841</v>
      </c>
      <c r="B1844" s="1">
        <f>SUM($B842:B842)</f>
        <v>4</v>
      </c>
      <c r="C1844" s="1">
        <f>SUM($B842:C842)</f>
        <v>8</v>
      </c>
      <c r="D1844" s="1">
        <f>SUM($B842:D842)</f>
        <v>11</v>
      </c>
      <c r="E1844" s="1">
        <f>SUM($B842:E842)</f>
        <v>17</v>
      </c>
      <c r="F1844" s="1">
        <f>SUM($B842:F842)</f>
        <v>21</v>
      </c>
      <c r="G1844" s="1">
        <f>SUM($B842:G842)</f>
        <v>27</v>
      </c>
      <c r="H1844" s="1">
        <f>SUM($B842:H842)</f>
        <v>33</v>
      </c>
      <c r="I1844" s="1">
        <f>SUM($B842:I842)</f>
        <v>39</v>
      </c>
      <c r="J1844" s="1">
        <f>SUM($B842:J842)</f>
        <v>43</v>
      </c>
      <c r="K1844" s="1">
        <f>SUM($B842:K842)</f>
        <v>48</v>
      </c>
      <c r="L1844" s="1">
        <f>SUM($B842:L842)</f>
        <v>50</v>
      </c>
      <c r="M1844" s="1">
        <f>SUM($B842:M842)</f>
        <v>52</v>
      </c>
      <c r="N1844" s="1">
        <f>SUM($B842:N842)</f>
        <v>53</v>
      </c>
      <c r="O1844" s="1">
        <f>SUM($B842:O842)</f>
        <v>54</v>
      </c>
      <c r="P1844" s="1">
        <f>SUM($B842:P842)</f>
        <v>56</v>
      </c>
      <c r="Q1844" s="1">
        <f>SUM($B842:Q842)</f>
        <v>58</v>
      </c>
      <c r="R1844" s="1">
        <f>SUM($B842:R842)</f>
        <v>63</v>
      </c>
      <c r="S1844" s="1">
        <f>SUM($B842:S842)</f>
        <v>64</v>
      </c>
      <c r="T1844" s="1">
        <f>SUM($B842:T842)</f>
        <v>69</v>
      </c>
      <c r="U1844" s="1">
        <f>SUM($B842:U842)</f>
        <v>75</v>
      </c>
      <c r="V1844" s="1">
        <f>SUM($B842:V842)</f>
        <v>80</v>
      </c>
      <c r="W1844" s="1">
        <f>SUM($B842:W842)</f>
        <v>82</v>
      </c>
      <c r="X1844" s="1">
        <f>SUM($B842:X842)</f>
        <v>83</v>
      </c>
      <c r="Y1844" s="1">
        <f>SUM($B842:Y842)</f>
        <v>89</v>
      </c>
      <c r="Z1844" s="1">
        <f>SUM($B842:Z842)</f>
        <v>90</v>
      </c>
      <c r="AA1844" s="1">
        <f>SUM($B842:AA842)</f>
        <v>94</v>
      </c>
      <c r="AB1844" s="1">
        <f>SUM($B842:AB842)</f>
        <v>99</v>
      </c>
      <c r="AC1844" s="1">
        <f>SUM($B842:AC842)</f>
        <v>103</v>
      </c>
      <c r="AD1844" s="1">
        <f>SUM($B842:AD842)</f>
        <v>108</v>
      </c>
      <c r="AE1844" s="1">
        <f>SUM($B842:AE842)</f>
        <v>109</v>
      </c>
    </row>
    <row r="1845" spans="1:31" x14ac:dyDescent="0.25">
      <c r="A1845" s="1">
        <f t="shared" si="29"/>
        <v>842</v>
      </c>
      <c r="B1845" s="1">
        <f>SUM($B843:B843)</f>
        <v>6</v>
      </c>
      <c r="C1845" s="1">
        <f>SUM($B843:C843)</f>
        <v>7</v>
      </c>
      <c r="D1845" s="1">
        <f>SUM($B843:D843)</f>
        <v>13</v>
      </c>
      <c r="E1845" s="1">
        <f>SUM($B843:E843)</f>
        <v>16</v>
      </c>
      <c r="F1845" s="1">
        <f>SUM($B843:F843)</f>
        <v>20</v>
      </c>
      <c r="G1845" s="1">
        <f>SUM($B843:G843)</f>
        <v>21</v>
      </c>
      <c r="H1845" s="1">
        <f>SUM($B843:H843)</f>
        <v>23</v>
      </c>
      <c r="I1845" s="1">
        <f>SUM($B843:I843)</f>
        <v>28</v>
      </c>
      <c r="J1845" s="1">
        <f>SUM($B843:J843)</f>
        <v>30</v>
      </c>
      <c r="K1845" s="1">
        <f>SUM($B843:K843)</f>
        <v>34</v>
      </c>
      <c r="L1845" s="1">
        <f>SUM($B843:L843)</f>
        <v>39</v>
      </c>
      <c r="M1845" s="1">
        <f>SUM($B843:M843)</f>
        <v>40</v>
      </c>
      <c r="N1845" s="1">
        <f>SUM($B843:N843)</f>
        <v>46</v>
      </c>
      <c r="O1845" s="1">
        <f>SUM($B843:O843)</f>
        <v>48</v>
      </c>
      <c r="P1845" s="1">
        <f>SUM($B843:P843)</f>
        <v>50</v>
      </c>
      <c r="Q1845" s="1">
        <f>SUM($B843:Q843)</f>
        <v>52</v>
      </c>
      <c r="R1845" s="1">
        <f>SUM($B843:R843)</f>
        <v>56</v>
      </c>
      <c r="S1845" s="1">
        <f>SUM($B843:S843)</f>
        <v>57</v>
      </c>
      <c r="T1845" s="1">
        <f>SUM($B843:T843)</f>
        <v>62</v>
      </c>
      <c r="U1845" s="1">
        <f>SUM($B843:U843)</f>
        <v>65</v>
      </c>
      <c r="V1845" s="1">
        <f>SUM($B843:V843)</f>
        <v>66</v>
      </c>
      <c r="W1845" s="1">
        <f>SUM($B843:W843)</f>
        <v>71</v>
      </c>
      <c r="X1845" s="1">
        <f>SUM($B843:X843)</f>
        <v>76</v>
      </c>
      <c r="Y1845" s="1">
        <f>SUM($B843:Y843)</f>
        <v>81</v>
      </c>
      <c r="Z1845" s="1">
        <f>SUM($B843:Z843)</f>
        <v>87</v>
      </c>
      <c r="AA1845" s="1">
        <f>SUM($B843:AA843)</f>
        <v>89</v>
      </c>
      <c r="AB1845" s="1">
        <f>SUM($B843:AB843)</f>
        <v>92</v>
      </c>
      <c r="AC1845" s="1">
        <f>SUM($B843:AC843)</f>
        <v>96</v>
      </c>
      <c r="AD1845" s="1">
        <f>SUM($B843:AD843)</f>
        <v>100</v>
      </c>
      <c r="AE1845" s="1">
        <f>SUM($B843:AE843)</f>
        <v>106</v>
      </c>
    </row>
    <row r="1846" spans="1:31" x14ac:dyDescent="0.25">
      <c r="A1846" s="1">
        <f t="shared" si="29"/>
        <v>843</v>
      </c>
      <c r="B1846" s="1">
        <f>SUM($B844:B844)</f>
        <v>6</v>
      </c>
      <c r="C1846" s="1">
        <f>SUM($B844:C844)</f>
        <v>7</v>
      </c>
      <c r="D1846" s="1">
        <f>SUM($B844:D844)</f>
        <v>12</v>
      </c>
      <c r="E1846" s="1">
        <f>SUM($B844:E844)</f>
        <v>17</v>
      </c>
      <c r="F1846" s="1">
        <f>SUM($B844:F844)</f>
        <v>19</v>
      </c>
      <c r="G1846" s="1">
        <f>SUM($B844:G844)</f>
        <v>24</v>
      </c>
      <c r="H1846" s="1">
        <f>SUM($B844:H844)</f>
        <v>28</v>
      </c>
      <c r="I1846" s="1">
        <f>SUM($B844:I844)</f>
        <v>33</v>
      </c>
      <c r="J1846" s="1">
        <f>SUM($B844:J844)</f>
        <v>39</v>
      </c>
      <c r="K1846" s="1">
        <f>SUM($B844:K844)</f>
        <v>41</v>
      </c>
      <c r="L1846" s="1">
        <f>SUM($B844:L844)</f>
        <v>47</v>
      </c>
      <c r="M1846" s="1">
        <f>SUM($B844:M844)</f>
        <v>48</v>
      </c>
      <c r="N1846" s="1">
        <f>SUM($B844:N844)</f>
        <v>51</v>
      </c>
      <c r="O1846" s="1">
        <f>SUM($B844:O844)</f>
        <v>57</v>
      </c>
      <c r="P1846" s="1">
        <f>SUM($B844:P844)</f>
        <v>62</v>
      </c>
      <c r="Q1846" s="1">
        <f>SUM($B844:Q844)</f>
        <v>64</v>
      </c>
      <c r="R1846" s="1">
        <f>SUM($B844:R844)</f>
        <v>67</v>
      </c>
      <c r="S1846" s="1">
        <f>SUM($B844:S844)</f>
        <v>72</v>
      </c>
      <c r="T1846" s="1">
        <f>SUM($B844:T844)</f>
        <v>73</v>
      </c>
      <c r="U1846" s="1">
        <f>SUM($B844:U844)</f>
        <v>76</v>
      </c>
      <c r="V1846" s="1">
        <f>SUM($B844:V844)</f>
        <v>79</v>
      </c>
      <c r="W1846" s="1">
        <f>SUM($B844:W844)</f>
        <v>85</v>
      </c>
      <c r="X1846" s="1">
        <f>SUM($B844:X844)</f>
        <v>89</v>
      </c>
      <c r="Y1846" s="1">
        <f>SUM($B844:Y844)</f>
        <v>92</v>
      </c>
      <c r="Z1846" s="1">
        <f>SUM($B844:Z844)</f>
        <v>95</v>
      </c>
      <c r="AA1846" s="1">
        <f>SUM($B844:AA844)</f>
        <v>99</v>
      </c>
      <c r="AB1846" s="1">
        <f>SUM($B844:AB844)</f>
        <v>101</v>
      </c>
      <c r="AC1846" s="1">
        <f>SUM($B844:AC844)</f>
        <v>103</v>
      </c>
      <c r="AD1846" s="1">
        <f>SUM($B844:AD844)</f>
        <v>104</v>
      </c>
      <c r="AE1846" s="1">
        <f>SUM($B844:AE844)</f>
        <v>109</v>
      </c>
    </row>
    <row r="1847" spans="1:31" x14ac:dyDescent="0.25">
      <c r="A1847" s="1">
        <f t="shared" si="29"/>
        <v>844</v>
      </c>
      <c r="B1847" s="1">
        <f>SUM($B845:B845)</f>
        <v>1</v>
      </c>
      <c r="C1847" s="1">
        <f>SUM($B845:C845)</f>
        <v>7</v>
      </c>
      <c r="D1847" s="1">
        <f>SUM($B845:D845)</f>
        <v>8</v>
      </c>
      <c r="E1847" s="1">
        <f>SUM($B845:E845)</f>
        <v>13</v>
      </c>
      <c r="F1847" s="1">
        <f>SUM($B845:F845)</f>
        <v>16</v>
      </c>
      <c r="G1847" s="1">
        <f>SUM($B845:G845)</f>
        <v>22</v>
      </c>
      <c r="H1847" s="1">
        <f>SUM($B845:H845)</f>
        <v>25</v>
      </c>
      <c r="I1847" s="1">
        <f>SUM($B845:I845)</f>
        <v>27</v>
      </c>
      <c r="J1847" s="1">
        <f>SUM($B845:J845)</f>
        <v>33</v>
      </c>
      <c r="K1847" s="1">
        <f>SUM($B845:K845)</f>
        <v>37</v>
      </c>
      <c r="L1847" s="1">
        <f>SUM($B845:L845)</f>
        <v>39</v>
      </c>
      <c r="M1847" s="1">
        <f>SUM($B845:M845)</f>
        <v>45</v>
      </c>
      <c r="N1847" s="1">
        <f>SUM($B845:N845)</f>
        <v>46</v>
      </c>
      <c r="O1847" s="1">
        <f>SUM($B845:O845)</f>
        <v>47</v>
      </c>
      <c r="P1847" s="1">
        <f>SUM($B845:P845)</f>
        <v>50</v>
      </c>
      <c r="Q1847" s="1">
        <f>SUM($B845:Q845)</f>
        <v>52</v>
      </c>
      <c r="R1847" s="1">
        <f>SUM($B845:R845)</f>
        <v>56</v>
      </c>
      <c r="S1847" s="1">
        <f>SUM($B845:S845)</f>
        <v>59</v>
      </c>
      <c r="T1847" s="1">
        <f>SUM($B845:T845)</f>
        <v>65</v>
      </c>
      <c r="U1847" s="1">
        <f>SUM($B845:U845)</f>
        <v>70</v>
      </c>
      <c r="V1847" s="1">
        <f>SUM($B845:V845)</f>
        <v>71</v>
      </c>
      <c r="W1847" s="1">
        <f>SUM($B845:W845)</f>
        <v>72</v>
      </c>
      <c r="X1847" s="1">
        <f>SUM($B845:X845)</f>
        <v>77</v>
      </c>
      <c r="Y1847" s="1">
        <f>SUM($B845:Y845)</f>
        <v>83</v>
      </c>
      <c r="Z1847" s="1">
        <f>SUM($B845:Z845)</f>
        <v>86</v>
      </c>
      <c r="AA1847" s="1">
        <f>SUM($B845:AA845)</f>
        <v>92</v>
      </c>
      <c r="AB1847" s="1">
        <f>SUM($B845:AB845)</f>
        <v>97</v>
      </c>
      <c r="AC1847" s="1">
        <f>SUM($B845:AC845)</f>
        <v>103</v>
      </c>
      <c r="AD1847" s="1">
        <f>SUM($B845:AD845)</f>
        <v>106</v>
      </c>
      <c r="AE1847" s="1">
        <f>SUM($B845:AE845)</f>
        <v>110</v>
      </c>
    </row>
    <row r="1848" spans="1:31" x14ac:dyDescent="0.25">
      <c r="A1848" s="1">
        <f t="shared" si="29"/>
        <v>845</v>
      </c>
      <c r="B1848" s="1">
        <f>SUM($B846:B846)</f>
        <v>5</v>
      </c>
      <c r="C1848" s="1">
        <f>SUM($B846:C846)</f>
        <v>7</v>
      </c>
      <c r="D1848" s="1">
        <f>SUM($B846:D846)</f>
        <v>9</v>
      </c>
      <c r="E1848" s="1">
        <f>SUM($B846:E846)</f>
        <v>12</v>
      </c>
      <c r="F1848" s="1">
        <f>SUM($B846:F846)</f>
        <v>18</v>
      </c>
      <c r="G1848" s="1">
        <f>SUM($B846:G846)</f>
        <v>19</v>
      </c>
      <c r="H1848" s="1">
        <f>SUM($B846:H846)</f>
        <v>24</v>
      </c>
      <c r="I1848" s="1">
        <f>SUM($B846:I846)</f>
        <v>27</v>
      </c>
      <c r="J1848" s="1">
        <f>SUM($B846:J846)</f>
        <v>29</v>
      </c>
      <c r="K1848" s="1">
        <f>SUM($B846:K846)</f>
        <v>31</v>
      </c>
      <c r="L1848" s="1">
        <f>SUM($B846:L846)</f>
        <v>36</v>
      </c>
      <c r="M1848" s="1">
        <f>SUM($B846:M846)</f>
        <v>39</v>
      </c>
      <c r="N1848" s="1">
        <f>SUM($B846:N846)</f>
        <v>44</v>
      </c>
      <c r="O1848" s="1">
        <f>SUM($B846:O846)</f>
        <v>45</v>
      </c>
      <c r="P1848" s="1">
        <f>SUM($B846:P846)</f>
        <v>50</v>
      </c>
      <c r="Q1848" s="1">
        <f>SUM($B846:Q846)</f>
        <v>52</v>
      </c>
      <c r="R1848" s="1">
        <f>SUM($B846:R846)</f>
        <v>57</v>
      </c>
      <c r="S1848" s="1">
        <f>SUM($B846:S846)</f>
        <v>59</v>
      </c>
      <c r="T1848" s="1">
        <f>SUM($B846:T846)</f>
        <v>65</v>
      </c>
      <c r="U1848" s="1">
        <f>SUM($B846:U846)</f>
        <v>66</v>
      </c>
      <c r="V1848" s="1">
        <f>SUM($B846:V846)</f>
        <v>68</v>
      </c>
      <c r="W1848" s="1">
        <f>SUM($B846:W846)</f>
        <v>70</v>
      </c>
      <c r="X1848" s="1">
        <f>SUM($B846:X846)</f>
        <v>75</v>
      </c>
      <c r="Y1848" s="1">
        <f>SUM($B846:Y846)</f>
        <v>78</v>
      </c>
      <c r="Z1848" s="1">
        <f>SUM($B846:Z846)</f>
        <v>81</v>
      </c>
      <c r="AA1848" s="1">
        <f>SUM($B846:AA846)</f>
        <v>86</v>
      </c>
      <c r="AB1848" s="1">
        <f>SUM($B846:AB846)</f>
        <v>92</v>
      </c>
      <c r="AC1848" s="1">
        <f>SUM($B846:AC846)</f>
        <v>93</v>
      </c>
      <c r="AD1848" s="1">
        <f>SUM($B846:AD846)</f>
        <v>96</v>
      </c>
      <c r="AE1848" s="1">
        <f>SUM($B846:AE846)</f>
        <v>101</v>
      </c>
    </row>
    <row r="1849" spans="1:31" x14ac:dyDescent="0.25">
      <c r="A1849" s="1">
        <f t="shared" si="29"/>
        <v>846</v>
      </c>
      <c r="B1849" s="1">
        <f>SUM($B847:B847)</f>
        <v>1</v>
      </c>
      <c r="C1849" s="1">
        <f>SUM($B847:C847)</f>
        <v>7</v>
      </c>
      <c r="D1849" s="1">
        <f>SUM($B847:D847)</f>
        <v>12</v>
      </c>
      <c r="E1849" s="1">
        <f>SUM($B847:E847)</f>
        <v>18</v>
      </c>
      <c r="F1849" s="1">
        <f>SUM($B847:F847)</f>
        <v>23</v>
      </c>
      <c r="G1849" s="1">
        <f>SUM($B847:G847)</f>
        <v>25</v>
      </c>
      <c r="H1849" s="1">
        <f>SUM($B847:H847)</f>
        <v>31</v>
      </c>
      <c r="I1849" s="1">
        <f>SUM($B847:I847)</f>
        <v>36</v>
      </c>
      <c r="J1849" s="1">
        <f>SUM($B847:J847)</f>
        <v>41</v>
      </c>
      <c r="K1849" s="1">
        <f>SUM($B847:K847)</f>
        <v>42</v>
      </c>
      <c r="L1849" s="1">
        <f>SUM($B847:L847)</f>
        <v>43</v>
      </c>
      <c r="M1849" s="1">
        <f>SUM($B847:M847)</f>
        <v>44</v>
      </c>
      <c r="N1849" s="1">
        <f>SUM($B847:N847)</f>
        <v>50</v>
      </c>
      <c r="O1849" s="1">
        <f>SUM($B847:O847)</f>
        <v>55</v>
      </c>
      <c r="P1849" s="1">
        <f>SUM($B847:P847)</f>
        <v>59</v>
      </c>
      <c r="Q1849" s="1">
        <f>SUM($B847:Q847)</f>
        <v>62</v>
      </c>
      <c r="R1849" s="1">
        <f>SUM($B847:R847)</f>
        <v>66</v>
      </c>
      <c r="S1849" s="1">
        <f>SUM($B847:S847)</f>
        <v>71</v>
      </c>
      <c r="T1849" s="1">
        <f>SUM($B847:T847)</f>
        <v>73</v>
      </c>
      <c r="U1849" s="1">
        <f>SUM($B847:U847)</f>
        <v>76</v>
      </c>
      <c r="V1849" s="1">
        <f>SUM($B847:V847)</f>
        <v>78</v>
      </c>
      <c r="W1849" s="1">
        <f>SUM($B847:W847)</f>
        <v>81</v>
      </c>
      <c r="X1849" s="1">
        <f>SUM($B847:X847)</f>
        <v>84</v>
      </c>
      <c r="Y1849" s="1">
        <f>SUM($B847:Y847)</f>
        <v>85</v>
      </c>
      <c r="Z1849" s="1">
        <f>SUM($B847:Z847)</f>
        <v>90</v>
      </c>
      <c r="AA1849" s="1">
        <f>SUM($B847:AA847)</f>
        <v>96</v>
      </c>
      <c r="AB1849" s="1">
        <f>SUM($B847:AB847)</f>
        <v>99</v>
      </c>
      <c r="AC1849" s="1">
        <f>SUM($B847:AC847)</f>
        <v>101</v>
      </c>
      <c r="AD1849" s="1">
        <f>SUM($B847:AD847)</f>
        <v>107</v>
      </c>
      <c r="AE1849" s="1">
        <f>SUM($B847:AE847)</f>
        <v>111</v>
      </c>
    </row>
    <row r="1850" spans="1:31" x14ac:dyDescent="0.25">
      <c r="A1850" s="1">
        <f t="shared" si="29"/>
        <v>847</v>
      </c>
      <c r="B1850" s="1">
        <f>SUM($B848:B848)</f>
        <v>3</v>
      </c>
      <c r="C1850" s="1">
        <f>SUM($B848:C848)</f>
        <v>5</v>
      </c>
      <c r="D1850" s="1">
        <f>SUM($B848:D848)</f>
        <v>10</v>
      </c>
      <c r="E1850" s="1">
        <f>SUM($B848:E848)</f>
        <v>14</v>
      </c>
      <c r="F1850" s="1">
        <f>SUM($B848:F848)</f>
        <v>15</v>
      </c>
      <c r="G1850" s="1">
        <f>SUM($B848:G848)</f>
        <v>16</v>
      </c>
      <c r="H1850" s="1">
        <f>SUM($B848:H848)</f>
        <v>19</v>
      </c>
      <c r="I1850" s="1">
        <f>SUM($B848:I848)</f>
        <v>24</v>
      </c>
      <c r="J1850" s="1">
        <f>SUM($B848:J848)</f>
        <v>30</v>
      </c>
      <c r="K1850" s="1">
        <f>SUM($B848:K848)</f>
        <v>36</v>
      </c>
      <c r="L1850" s="1">
        <f>SUM($B848:L848)</f>
        <v>39</v>
      </c>
      <c r="M1850" s="1">
        <f>SUM($B848:M848)</f>
        <v>42</v>
      </c>
      <c r="N1850" s="1">
        <f>SUM($B848:N848)</f>
        <v>43</v>
      </c>
      <c r="O1850" s="1">
        <f>SUM($B848:O848)</f>
        <v>49</v>
      </c>
      <c r="P1850" s="1">
        <f>SUM($B848:P848)</f>
        <v>52</v>
      </c>
      <c r="Q1850" s="1">
        <f>SUM($B848:Q848)</f>
        <v>54</v>
      </c>
      <c r="R1850" s="1">
        <f>SUM($B848:R848)</f>
        <v>60</v>
      </c>
      <c r="S1850" s="1">
        <f>SUM($B848:S848)</f>
        <v>63</v>
      </c>
      <c r="T1850" s="1">
        <f>SUM($B848:T848)</f>
        <v>69</v>
      </c>
      <c r="U1850" s="1">
        <f>SUM($B848:U848)</f>
        <v>73</v>
      </c>
      <c r="V1850" s="1">
        <f>SUM($B848:V848)</f>
        <v>75</v>
      </c>
      <c r="W1850" s="1">
        <f>SUM($B848:W848)</f>
        <v>78</v>
      </c>
      <c r="X1850" s="1">
        <f>SUM($B848:X848)</f>
        <v>81</v>
      </c>
      <c r="Y1850" s="1">
        <f>SUM($B848:Y848)</f>
        <v>85</v>
      </c>
      <c r="Z1850" s="1">
        <f>SUM($B848:Z848)</f>
        <v>87</v>
      </c>
      <c r="AA1850" s="1">
        <f>SUM($B848:AA848)</f>
        <v>92</v>
      </c>
      <c r="AB1850" s="1">
        <f>SUM($B848:AB848)</f>
        <v>95</v>
      </c>
      <c r="AC1850" s="1">
        <f>SUM($B848:AC848)</f>
        <v>96</v>
      </c>
      <c r="AD1850" s="1">
        <f>SUM($B848:AD848)</f>
        <v>99</v>
      </c>
      <c r="AE1850" s="1">
        <f>SUM($B848:AE848)</f>
        <v>104</v>
      </c>
    </row>
    <row r="1851" spans="1:31" x14ac:dyDescent="0.25">
      <c r="A1851" s="1">
        <f t="shared" si="29"/>
        <v>848</v>
      </c>
      <c r="B1851" s="1">
        <f>SUM($B849:B849)</f>
        <v>4</v>
      </c>
      <c r="C1851" s="1">
        <f>SUM($B849:C849)</f>
        <v>8</v>
      </c>
      <c r="D1851" s="1">
        <f>SUM($B849:D849)</f>
        <v>13</v>
      </c>
      <c r="E1851" s="1">
        <f>SUM($B849:E849)</f>
        <v>15</v>
      </c>
      <c r="F1851" s="1">
        <f>SUM($B849:F849)</f>
        <v>17</v>
      </c>
      <c r="G1851" s="1">
        <f>SUM($B849:G849)</f>
        <v>19</v>
      </c>
      <c r="H1851" s="1">
        <f>SUM($B849:H849)</f>
        <v>20</v>
      </c>
      <c r="I1851" s="1">
        <f>SUM($B849:I849)</f>
        <v>23</v>
      </c>
      <c r="J1851" s="1">
        <f>SUM($B849:J849)</f>
        <v>26</v>
      </c>
      <c r="K1851" s="1">
        <f>SUM($B849:K849)</f>
        <v>28</v>
      </c>
      <c r="L1851" s="1">
        <f>SUM($B849:L849)</f>
        <v>29</v>
      </c>
      <c r="M1851" s="1">
        <f>SUM($B849:M849)</f>
        <v>30</v>
      </c>
      <c r="N1851" s="1">
        <f>SUM($B849:N849)</f>
        <v>33</v>
      </c>
      <c r="O1851" s="1">
        <f>SUM($B849:O849)</f>
        <v>39</v>
      </c>
      <c r="P1851" s="1">
        <f>SUM($B849:P849)</f>
        <v>41</v>
      </c>
      <c r="Q1851" s="1">
        <f>SUM($B849:Q849)</f>
        <v>47</v>
      </c>
      <c r="R1851" s="1">
        <f>SUM($B849:R849)</f>
        <v>51</v>
      </c>
      <c r="S1851" s="1">
        <f>SUM($B849:S849)</f>
        <v>57</v>
      </c>
      <c r="T1851" s="1">
        <f>SUM($B849:T849)</f>
        <v>58</v>
      </c>
      <c r="U1851" s="1">
        <f>SUM($B849:U849)</f>
        <v>61</v>
      </c>
      <c r="V1851" s="1">
        <f>SUM($B849:V849)</f>
        <v>65</v>
      </c>
      <c r="W1851" s="1">
        <f>SUM($B849:W849)</f>
        <v>66</v>
      </c>
      <c r="X1851" s="1">
        <f>SUM($B849:X849)</f>
        <v>71</v>
      </c>
      <c r="Y1851" s="1">
        <f>SUM($B849:Y849)</f>
        <v>74</v>
      </c>
      <c r="Z1851" s="1">
        <f>SUM($B849:Z849)</f>
        <v>78</v>
      </c>
      <c r="AA1851" s="1">
        <f>SUM($B849:AA849)</f>
        <v>82</v>
      </c>
      <c r="AB1851" s="1">
        <f>SUM($B849:AB849)</f>
        <v>88</v>
      </c>
      <c r="AC1851" s="1">
        <f>SUM($B849:AC849)</f>
        <v>89</v>
      </c>
      <c r="AD1851" s="1">
        <f>SUM($B849:AD849)</f>
        <v>95</v>
      </c>
      <c r="AE1851" s="1">
        <f>SUM($B849:AE849)</f>
        <v>99</v>
      </c>
    </row>
    <row r="1852" spans="1:31" x14ac:dyDescent="0.25">
      <c r="A1852" s="1">
        <f t="shared" si="29"/>
        <v>849</v>
      </c>
      <c r="B1852" s="1">
        <f>SUM($B850:B850)</f>
        <v>4</v>
      </c>
      <c r="C1852" s="1">
        <f>SUM($B850:C850)</f>
        <v>5</v>
      </c>
      <c r="D1852" s="1">
        <f>SUM($B850:D850)</f>
        <v>6</v>
      </c>
      <c r="E1852" s="1">
        <f>SUM($B850:E850)</f>
        <v>9</v>
      </c>
      <c r="F1852" s="1">
        <f>SUM($B850:F850)</f>
        <v>13</v>
      </c>
      <c r="G1852" s="1">
        <f>SUM($B850:G850)</f>
        <v>16</v>
      </c>
      <c r="H1852" s="1">
        <f>SUM($B850:H850)</f>
        <v>20</v>
      </c>
      <c r="I1852" s="1">
        <f>SUM($B850:I850)</f>
        <v>22</v>
      </c>
      <c r="J1852" s="1">
        <f>SUM($B850:J850)</f>
        <v>26</v>
      </c>
      <c r="K1852" s="1">
        <f>SUM($B850:K850)</f>
        <v>32</v>
      </c>
      <c r="L1852" s="1">
        <f>SUM($B850:L850)</f>
        <v>35</v>
      </c>
      <c r="M1852" s="1">
        <f>SUM($B850:M850)</f>
        <v>40</v>
      </c>
      <c r="N1852" s="1">
        <f>SUM($B850:N850)</f>
        <v>46</v>
      </c>
      <c r="O1852" s="1">
        <f>SUM($B850:O850)</f>
        <v>48</v>
      </c>
      <c r="P1852" s="1">
        <f>SUM($B850:P850)</f>
        <v>53</v>
      </c>
      <c r="Q1852" s="1">
        <f>SUM($B850:Q850)</f>
        <v>56</v>
      </c>
      <c r="R1852" s="1">
        <f>SUM($B850:R850)</f>
        <v>61</v>
      </c>
      <c r="S1852" s="1">
        <f>SUM($B850:S850)</f>
        <v>67</v>
      </c>
      <c r="T1852" s="1">
        <f>SUM($B850:T850)</f>
        <v>70</v>
      </c>
      <c r="U1852" s="1">
        <f>SUM($B850:U850)</f>
        <v>71</v>
      </c>
      <c r="V1852" s="1">
        <f>SUM($B850:V850)</f>
        <v>75</v>
      </c>
      <c r="W1852" s="1">
        <f>SUM($B850:W850)</f>
        <v>76</v>
      </c>
      <c r="X1852" s="1">
        <f>SUM($B850:X850)</f>
        <v>82</v>
      </c>
      <c r="Y1852" s="1">
        <f>SUM($B850:Y850)</f>
        <v>87</v>
      </c>
      <c r="Z1852" s="1">
        <f>SUM($B850:Z850)</f>
        <v>92</v>
      </c>
      <c r="AA1852" s="1">
        <f>SUM($B850:AA850)</f>
        <v>96</v>
      </c>
      <c r="AB1852" s="1">
        <f>SUM($B850:AB850)</f>
        <v>102</v>
      </c>
      <c r="AC1852" s="1">
        <f>SUM($B850:AC850)</f>
        <v>104</v>
      </c>
      <c r="AD1852" s="1">
        <f>SUM($B850:AD850)</f>
        <v>110</v>
      </c>
      <c r="AE1852" s="1">
        <f>SUM($B850:AE850)</f>
        <v>113</v>
      </c>
    </row>
    <row r="1853" spans="1:31" x14ac:dyDescent="0.25">
      <c r="A1853" s="1">
        <f t="shared" si="29"/>
        <v>850</v>
      </c>
      <c r="B1853" s="1">
        <f>SUM($B851:B851)</f>
        <v>1</v>
      </c>
      <c r="C1853" s="1">
        <f>SUM($B851:C851)</f>
        <v>7</v>
      </c>
      <c r="D1853" s="1">
        <f>SUM($B851:D851)</f>
        <v>10</v>
      </c>
      <c r="E1853" s="1">
        <f>SUM($B851:E851)</f>
        <v>13</v>
      </c>
      <c r="F1853" s="1">
        <f>SUM($B851:F851)</f>
        <v>15</v>
      </c>
      <c r="G1853" s="1">
        <f>SUM($B851:G851)</f>
        <v>17</v>
      </c>
      <c r="H1853" s="1">
        <f>SUM($B851:H851)</f>
        <v>18</v>
      </c>
      <c r="I1853" s="1">
        <f>SUM($B851:I851)</f>
        <v>21</v>
      </c>
      <c r="J1853" s="1">
        <f>SUM($B851:J851)</f>
        <v>27</v>
      </c>
      <c r="K1853" s="1">
        <f>SUM($B851:K851)</f>
        <v>32</v>
      </c>
      <c r="L1853" s="1">
        <f>SUM($B851:L851)</f>
        <v>37</v>
      </c>
      <c r="M1853" s="1">
        <f>SUM($B851:M851)</f>
        <v>42</v>
      </c>
      <c r="N1853" s="1">
        <f>SUM($B851:N851)</f>
        <v>45</v>
      </c>
      <c r="O1853" s="1">
        <f>SUM($B851:O851)</f>
        <v>47</v>
      </c>
      <c r="P1853" s="1">
        <f>SUM($B851:P851)</f>
        <v>50</v>
      </c>
      <c r="Q1853" s="1">
        <f>SUM($B851:Q851)</f>
        <v>54</v>
      </c>
      <c r="R1853" s="1">
        <f>SUM($B851:R851)</f>
        <v>59</v>
      </c>
      <c r="S1853" s="1">
        <f>SUM($B851:S851)</f>
        <v>60</v>
      </c>
      <c r="T1853" s="1">
        <f>SUM($B851:T851)</f>
        <v>66</v>
      </c>
      <c r="U1853" s="1">
        <f>SUM($B851:U851)</f>
        <v>69</v>
      </c>
      <c r="V1853" s="1">
        <f>SUM($B851:V851)</f>
        <v>70</v>
      </c>
      <c r="W1853" s="1">
        <f>SUM($B851:W851)</f>
        <v>76</v>
      </c>
      <c r="X1853" s="1">
        <f>SUM($B851:X851)</f>
        <v>80</v>
      </c>
      <c r="Y1853" s="1">
        <f>SUM($B851:Y851)</f>
        <v>85</v>
      </c>
      <c r="Z1853" s="1">
        <f>SUM($B851:Z851)</f>
        <v>91</v>
      </c>
      <c r="AA1853" s="1">
        <f>SUM($B851:AA851)</f>
        <v>92</v>
      </c>
      <c r="AB1853" s="1">
        <f>SUM($B851:AB851)</f>
        <v>96</v>
      </c>
      <c r="AC1853" s="1">
        <f>SUM($B851:AC851)</f>
        <v>99</v>
      </c>
      <c r="AD1853" s="1">
        <f>SUM($B851:AD851)</f>
        <v>103</v>
      </c>
      <c r="AE1853" s="1">
        <f>SUM($B851:AE851)</f>
        <v>104</v>
      </c>
    </row>
    <row r="1854" spans="1:31" x14ac:dyDescent="0.25">
      <c r="A1854" s="1">
        <f t="shared" si="29"/>
        <v>851</v>
      </c>
      <c r="B1854" s="1">
        <f>SUM($B852:B852)</f>
        <v>6</v>
      </c>
      <c r="C1854" s="1">
        <f>SUM($B852:C852)</f>
        <v>11</v>
      </c>
      <c r="D1854" s="1">
        <f>SUM($B852:D852)</f>
        <v>15</v>
      </c>
      <c r="E1854" s="1">
        <f>SUM($B852:E852)</f>
        <v>18</v>
      </c>
      <c r="F1854" s="1">
        <f>SUM($B852:F852)</f>
        <v>23</v>
      </c>
      <c r="G1854" s="1">
        <f>SUM($B852:G852)</f>
        <v>24</v>
      </c>
      <c r="H1854" s="1">
        <f>SUM($B852:H852)</f>
        <v>25</v>
      </c>
      <c r="I1854" s="1">
        <f>SUM($B852:I852)</f>
        <v>26</v>
      </c>
      <c r="J1854" s="1">
        <f>SUM($B852:J852)</f>
        <v>28</v>
      </c>
      <c r="K1854" s="1">
        <f>SUM($B852:K852)</f>
        <v>31</v>
      </c>
      <c r="L1854" s="1">
        <f>SUM($B852:L852)</f>
        <v>35</v>
      </c>
      <c r="M1854" s="1">
        <f>SUM($B852:M852)</f>
        <v>36</v>
      </c>
      <c r="N1854" s="1">
        <f>SUM($B852:N852)</f>
        <v>38</v>
      </c>
      <c r="O1854" s="1">
        <f>SUM($B852:O852)</f>
        <v>42</v>
      </c>
      <c r="P1854" s="1">
        <f>SUM($B852:P852)</f>
        <v>43</v>
      </c>
      <c r="Q1854" s="1">
        <f>SUM($B852:Q852)</f>
        <v>46</v>
      </c>
      <c r="R1854" s="1">
        <f>SUM($B852:R852)</f>
        <v>48</v>
      </c>
      <c r="S1854" s="1">
        <f>SUM($B852:S852)</f>
        <v>49</v>
      </c>
      <c r="T1854" s="1">
        <f>SUM($B852:T852)</f>
        <v>55</v>
      </c>
      <c r="U1854" s="1">
        <f>SUM($B852:U852)</f>
        <v>58</v>
      </c>
      <c r="V1854" s="1">
        <f>SUM($B852:V852)</f>
        <v>64</v>
      </c>
      <c r="W1854" s="1">
        <f>SUM($B852:W852)</f>
        <v>67</v>
      </c>
      <c r="X1854" s="1">
        <f>SUM($B852:X852)</f>
        <v>73</v>
      </c>
      <c r="Y1854" s="1">
        <f>SUM($B852:Y852)</f>
        <v>78</v>
      </c>
      <c r="Z1854" s="1">
        <f>SUM($B852:Z852)</f>
        <v>82</v>
      </c>
      <c r="AA1854" s="1">
        <f>SUM($B852:AA852)</f>
        <v>84</v>
      </c>
      <c r="AB1854" s="1">
        <f>SUM($B852:AB852)</f>
        <v>90</v>
      </c>
      <c r="AC1854" s="1">
        <f>SUM($B852:AC852)</f>
        <v>95</v>
      </c>
      <c r="AD1854" s="1">
        <f>SUM($B852:AD852)</f>
        <v>96</v>
      </c>
      <c r="AE1854" s="1">
        <f>SUM($B852:AE852)</f>
        <v>98</v>
      </c>
    </row>
    <row r="1855" spans="1:31" x14ac:dyDescent="0.25">
      <c r="A1855" s="1">
        <f t="shared" si="29"/>
        <v>852</v>
      </c>
      <c r="B1855" s="1">
        <f>SUM($B853:B853)</f>
        <v>2</v>
      </c>
      <c r="C1855" s="1">
        <f>SUM($B853:C853)</f>
        <v>3</v>
      </c>
      <c r="D1855" s="1">
        <f>SUM($B853:D853)</f>
        <v>9</v>
      </c>
      <c r="E1855" s="1">
        <f>SUM($B853:E853)</f>
        <v>14</v>
      </c>
      <c r="F1855" s="1">
        <f>SUM($B853:F853)</f>
        <v>15</v>
      </c>
      <c r="G1855" s="1">
        <f>SUM($B853:G853)</f>
        <v>17</v>
      </c>
      <c r="H1855" s="1">
        <f>SUM($B853:H853)</f>
        <v>18</v>
      </c>
      <c r="I1855" s="1">
        <f>SUM($B853:I853)</f>
        <v>22</v>
      </c>
      <c r="J1855" s="1">
        <f>SUM($B853:J853)</f>
        <v>27</v>
      </c>
      <c r="K1855" s="1">
        <f>SUM($B853:K853)</f>
        <v>30</v>
      </c>
      <c r="L1855" s="1">
        <f>SUM($B853:L853)</f>
        <v>35</v>
      </c>
      <c r="M1855" s="1">
        <f>SUM($B853:M853)</f>
        <v>38</v>
      </c>
      <c r="N1855" s="1">
        <f>SUM($B853:N853)</f>
        <v>44</v>
      </c>
      <c r="O1855" s="1">
        <f>SUM($B853:O853)</f>
        <v>48</v>
      </c>
      <c r="P1855" s="1">
        <f>SUM($B853:P853)</f>
        <v>51</v>
      </c>
      <c r="Q1855" s="1">
        <f>SUM($B853:Q853)</f>
        <v>53</v>
      </c>
      <c r="R1855" s="1">
        <f>SUM($B853:R853)</f>
        <v>55</v>
      </c>
      <c r="S1855" s="1">
        <f>SUM($B853:S853)</f>
        <v>57</v>
      </c>
      <c r="T1855" s="1">
        <f>SUM($B853:T853)</f>
        <v>61</v>
      </c>
      <c r="U1855" s="1">
        <f>SUM($B853:U853)</f>
        <v>66</v>
      </c>
      <c r="V1855" s="1">
        <f>SUM($B853:V853)</f>
        <v>68</v>
      </c>
      <c r="W1855" s="1">
        <f>SUM($B853:W853)</f>
        <v>70</v>
      </c>
      <c r="X1855" s="1">
        <f>SUM($B853:X853)</f>
        <v>74</v>
      </c>
      <c r="Y1855" s="1">
        <f>SUM($B853:Y853)</f>
        <v>80</v>
      </c>
      <c r="Z1855" s="1">
        <f>SUM($B853:Z853)</f>
        <v>86</v>
      </c>
      <c r="AA1855" s="1">
        <f>SUM($B853:AA853)</f>
        <v>90</v>
      </c>
      <c r="AB1855" s="1">
        <f>SUM($B853:AB853)</f>
        <v>91</v>
      </c>
      <c r="AC1855" s="1">
        <f>SUM($B853:AC853)</f>
        <v>93</v>
      </c>
      <c r="AD1855" s="1">
        <f>SUM($B853:AD853)</f>
        <v>99</v>
      </c>
      <c r="AE1855" s="1">
        <f>SUM($B853:AE853)</f>
        <v>103</v>
      </c>
    </row>
    <row r="1856" spans="1:31" x14ac:dyDescent="0.25">
      <c r="A1856" s="1">
        <f t="shared" si="29"/>
        <v>853</v>
      </c>
      <c r="B1856" s="1">
        <f>SUM($B854:B854)</f>
        <v>4</v>
      </c>
      <c r="C1856" s="1">
        <f>SUM($B854:C854)</f>
        <v>5</v>
      </c>
      <c r="D1856" s="1">
        <f>SUM($B854:D854)</f>
        <v>9</v>
      </c>
      <c r="E1856" s="1">
        <f>SUM($B854:E854)</f>
        <v>11</v>
      </c>
      <c r="F1856" s="1">
        <f>SUM($B854:F854)</f>
        <v>12</v>
      </c>
      <c r="G1856" s="1">
        <f>SUM($B854:G854)</f>
        <v>18</v>
      </c>
      <c r="H1856" s="1">
        <f>SUM($B854:H854)</f>
        <v>23</v>
      </c>
      <c r="I1856" s="1">
        <f>SUM($B854:I854)</f>
        <v>29</v>
      </c>
      <c r="J1856" s="1">
        <f>SUM($B854:J854)</f>
        <v>30</v>
      </c>
      <c r="K1856" s="1">
        <f>SUM($B854:K854)</f>
        <v>33</v>
      </c>
      <c r="L1856" s="1">
        <f>SUM($B854:L854)</f>
        <v>36</v>
      </c>
      <c r="M1856" s="1">
        <f>SUM($B854:M854)</f>
        <v>37</v>
      </c>
      <c r="N1856" s="1">
        <f>SUM($B854:N854)</f>
        <v>39</v>
      </c>
      <c r="O1856" s="1">
        <f>SUM($B854:O854)</f>
        <v>45</v>
      </c>
      <c r="P1856" s="1">
        <f>SUM($B854:P854)</f>
        <v>51</v>
      </c>
      <c r="Q1856" s="1">
        <f>SUM($B854:Q854)</f>
        <v>55</v>
      </c>
      <c r="R1856" s="1">
        <f>SUM($B854:R854)</f>
        <v>60</v>
      </c>
      <c r="S1856" s="1">
        <f>SUM($B854:S854)</f>
        <v>62</v>
      </c>
      <c r="T1856" s="1">
        <f>SUM($B854:T854)</f>
        <v>63</v>
      </c>
      <c r="U1856" s="1">
        <f>SUM($B854:U854)</f>
        <v>65</v>
      </c>
      <c r="V1856" s="1">
        <f>SUM($B854:V854)</f>
        <v>66</v>
      </c>
      <c r="W1856" s="1">
        <f>SUM($B854:W854)</f>
        <v>72</v>
      </c>
      <c r="X1856" s="1">
        <f>SUM($B854:X854)</f>
        <v>74</v>
      </c>
      <c r="Y1856" s="1">
        <f>SUM($B854:Y854)</f>
        <v>75</v>
      </c>
      <c r="Z1856" s="1">
        <f>SUM($B854:Z854)</f>
        <v>77</v>
      </c>
      <c r="AA1856" s="1">
        <f>SUM($B854:AA854)</f>
        <v>83</v>
      </c>
      <c r="AB1856" s="1">
        <f>SUM($B854:AB854)</f>
        <v>88</v>
      </c>
      <c r="AC1856" s="1">
        <f>SUM($B854:AC854)</f>
        <v>94</v>
      </c>
      <c r="AD1856" s="1">
        <f>SUM($B854:AD854)</f>
        <v>100</v>
      </c>
      <c r="AE1856" s="1">
        <f>SUM($B854:AE854)</f>
        <v>103</v>
      </c>
    </row>
    <row r="1857" spans="1:31" x14ac:dyDescent="0.25">
      <c r="A1857" s="1">
        <f t="shared" si="29"/>
        <v>854</v>
      </c>
      <c r="B1857" s="1">
        <f>SUM($B855:B855)</f>
        <v>3</v>
      </c>
      <c r="C1857" s="1">
        <f>SUM($B855:C855)</f>
        <v>7</v>
      </c>
      <c r="D1857" s="1">
        <f>SUM($B855:D855)</f>
        <v>9</v>
      </c>
      <c r="E1857" s="1">
        <f>SUM($B855:E855)</f>
        <v>13</v>
      </c>
      <c r="F1857" s="1">
        <f>SUM($B855:F855)</f>
        <v>16</v>
      </c>
      <c r="G1857" s="1">
        <f>SUM($B855:G855)</f>
        <v>19</v>
      </c>
      <c r="H1857" s="1">
        <f>SUM($B855:H855)</f>
        <v>21</v>
      </c>
      <c r="I1857" s="1">
        <f>SUM($B855:I855)</f>
        <v>22</v>
      </c>
      <c r="J1857" s="1">
        <f>SUM($B855:J855)</f>
        <v>26</v>
      </c>
      <c r="K1857" s="1">
        <f>SUM($B855:K855)</f>
        <v>29</v>
      </c>
      <c r="L1857" s="1">
        <f>SUM($B855:L855)</f>
        <v>30</v>
      </c>
      <c r="M1857" s="1">
        <f>SUM($B855:M855)</f>
        <v>32</v>
      </c>
      <c r="N1857" s="1">
        <f>SUM($B855:N855)</f>
        <v>36</v>
      </c>
      <c r="O1857" s="1">
        <f>SUM($B855:O855)</f>
        <v>40</v>
      </c>
      <c r="P1857" s="1">
        <f>SUM($B855:P855)</f>
        <v>46</v>
      </c>
      <c r="Q1857" s="1">
        <f>SUM($B855:Q855)</f>
        <v>52</v>
      </c>
      <c r="R1857" s="1">
        <f>SUM($B855:R855)</f>
        <v>56</v>
      </c>
      <c r="S1857" s="1">
        <f>SUM($B855:S855)</f>
        <v>62</v>
      </c>
      <c r="T1857" s="1">
        <f>SUM($B855:T855)</f>
        <v>65</v>
      </c>
      <c r="U1857" s="1">
        <f>SUM($B855:U855)</f>
        <v>67</v>
      </c>
      <c r="V1857" s="1">
        <f>SUM($B855:V855)</f>
        <v>71</v>
      </c>
      <c r="W1857" s="1">
        <f>SUM($B855:W855)</f>
        <v>76</v>
      </c>
      <c r="X1857" s="1">
        <f>SUM($B855:X855)</f>
        <v>81</v>
      </c>
      <c r="Y1857" s="1">
        <f>SUM($B855:Y855)</f>
        <v>82</v>
      </c>
      <c r="Z1857" s="1">
        <f>SUM($B855:Z855)</f>
        <v>83</v>
      </c>
      <c r="AA1857" s="1">
        <f>SUM($B855:AA855)</f>
        <v>88</v>
      </c>
      <c r="AB1857" s="1">
        <f>SUM($B855:AB855)</f>
        <v>91</v>
      </c>
      <c r="AC1857" s="1">
        <f>SUM($B855:AC855)</f>
        <v>97</v>
      </c>
      <c r="AD1857" s="1">
        <f>SUM($B855:AD855)</f>
        <v>102</v>
      </c>
      <c r="AE1857" s="1">
        <f>SUM($B855:AE855)</f>
        <v>106</v>
      </c>
    </row>
    <row r="1858" spans="1:31" x14ac:dyDescent="0.25">
      <c r="A1858" s="1">
        <f t="shared" si="29"/>
        <v>855</v>
      </c>
      <c r="B1858" s="1">
        <f>SUM($B856:B856)</f>
        <v>3</v>
      </c>
      <c r="C1858" s="1">
        <f>SUM($B856:C856)</f>
        <v>9</v>
      </c>
      <c r="D1858" s="1">
        <f>SUM($B856:D856)</f>
        <v>15</v>
      </c>
      <c r="E1858" s="1">
        <f>SUM($B856:E856)</f>
        <v>18</v>
      </c>
      <c r="F1858" s="1">
        <f>SUM($B856:F856)</f>
        <v>23</v>
      </c>
      <c r="G1858" s="1">
        <f>SUM($B856:G856)</f>
        <v>28</v>
      </c>
      <c r="H1858" s="1">
        <f>SUM($B856:H856)</f>
        <v>34</v>
      </c>
      <c r="I1858" s="1">
        <f>SUM($B856:I856)</f>
        <v>36</v>
      </c>
      <c r="J1858" s="1">
        <f>SUM($B856:J856)</f>
        <v>38</v>
      </c>
      <c r="K1858" s="1">
        <f>SUM($B856:K856)</f>
        <v>39</v>
      </c>
      <c r="L1858" s="1">
        <f>SUM($B856:L856)</f>
        <v>45</v>
      </c>
      <c r="M1858" s="1">
        <f>SUM($B856:M856)</f>
        <v>49</v>
      </c>
      <c r="N1858" s="1">
        <f>SUM($B856:N856)</f>
        <v>51</v>
      </c>
      <c r="O1858" s="1">
        <f>SUM($B856:O856)</f>
        <v>54</v>
      </c>
      <c r="P1858" s="1">
        <f>SUM($B856:P856)</f>
        <v>60</v>
      </c>
      <c r="Q1858" s="1">
        <f>SUM($B856:Q856)</f>
        <v>65</v>
      </c>
      <c r="R1858" s="1">
        <f>SUM($B856:R856)</f>
        <v>70</v>
      </c>
      <c r="S1858" s="1">
        <f>SUM($B856:S856)</f>
        <v>76</v>
      </c>
      <c r="T1858" s="1">
        <f>SUM($B856:T856)</f>
        <v>81</v>
      </c>
      <c r="U1858" s="1">
        <f>SUM($B856:U856)</f>
        <v>84</v>
      </c>
      <c r="V1858" s="1">
        <f>SUM($B856:V856)</f>
        <v>88</v>
      </c>
      <c r="W1858" s="1">
        <f>SUM($B856:W856)</f>
        <v>94</v>
      </c>
      <c r="X1858" s="1">
        <f>SUM($B856:X856)</f>
        <v>99</v>
      </c>
      <c r="Y1858" s="1">
        <f>SUM($B856:Y856)</f>
        <v>105</v>
      </c>
      <c r="Z1858" s="1">
        <f>SUM($B856:Z856)</f>
        <v>106</v>
      </c>
      <c r="AA1858" s="1">
        <f>SUM($B856:AA856)</f>
        <v>110</v>
      </c>
      <c r="AB1858" s="1">
        <f>SUM($B856:AB856)</f>
        <v>113</v>
      </c>
      <c r="AC1858" s="1">
        <f>SUM($B856:AC856)</f>
        <v>117</v>
      </c>
      <c r="AD1858" s="1">
        <f>SUM($B856:AD856)</f>
        <v>123</v>
      </c>
      <c r="AE1858" s="1">
        <f>SUM($B856:AE856)</f>
        <v>128</v>
      </c>
    </row>
    <row r="1859" spans="1:31" x14ac:dyDescent="0.25">
      <c r="A1859" s="1">
        <f t="shared" si="29"/>
        <v>856</v>
      </c>
      <c r="B1859" s="1">
        <f>SUM($B857:B857)</f>
        <v>1</v>
      </c>
      <c r="C1859" s="1">
        <f>SUM($B857:C857)</f>
        <v>6</v>
      </c>
      <c r="D1859" s="1">
        <f>SUM($B857:D857)</f>
        <v>10</v>
      </c>
      <c r="E1859" s="1">
        <f>SUM($B857:E857)</f>
        <v>12</v>
      </c>
      <c r="F1859" s="1">
        <f>SUM($B857:F857)</f>
        <v>15</v>
      </c>
      <c r="G1859" s="1">
        <f>SUM($B857:G857)</f>
        <v>17</v>
      </c>
      <c r="H1859" s="1">
        <f>SUM($B857:H857)</f>
        <v>21</v>
      </c>
      <c r="I1859" s="1">
        <f>SUM($B857:I857)</f>
        <v>24</v>
      </c>
      <c r="J1859" s="1">
        <f>SUM($B857:J857)</f>
        <v>30</v>
      </c>
      <c r="K1859" s="1">
        <f>SUM($B857:K857)</f>
        <v>32</v>
      </c>
      <c r="L1859" s="1">
        <f>SUM($B857:L857)</f>
        <v>34</v>
      </c>
      <c r="M1859" s="1">
        <f>SUM($B857:M857)</f>
        <v>40</v>
      </c>
      <c r="N1859" s="1">
        <f>SUM($B857:N857)</f>
        <v>46</v>
      </c>
      <c r="O1859" s="1">
        <f>SUM($B857:O857)</f>
        <v>47</v>
      </c>
      <c r="P1859" s="1">
        <f>SUM($B857:P857)</f>
        <v>53</v>
      </c>
      <c r="Q1859" s="1">
        <f>SUM($B857:Q857)</f>
        <v>58</v>
      </c>
      <c r="R1859" s="1">
        <f>SUM($B857:R857)</f>
        <v>63</v>
      </c>
      <c r="S1859" s="1">
        <f>SUM($B857:S857)</f>
        <v>66</v>
      </c>
      <c r="T1859" s="1">
        <f>SUM($B857:T857)</f>
        <v>71</v>
      </c>
      <c r="U1859" s="1">
        <f>SUM($B857:U857)</f>
        <v>74</v>
      </c>
      <c r="V1859" s="1">
        <f>SUM($B857:V857)</f>
        <v>78</v>
      </c>
      <c r="W1859" s="1">
        <f>SUM($B857:W857)</f>
        <v>81</v>
      </c>
      <c r="X1859" s="1">
        <f>SUM($B857:X857)</f>
        <v>84</v>
      </c>
      <c r="Y1859" s="1">
        <f>SUM($B857:Y857)</f>
        <v>90</v>
      </c>
      <c r="Z1859" s="1">
        <f>SUM($B857:Z857)</f>
        <v>93</v>
      </c>
      <c r="AA1859" s="1">
        <f>SUM($B857:AA857)</f>
        <v>97</v>
      </c>
      <c r="AB1859" s="1">
        <f>SUM($B857:AB857)</f>
        <v>101</v>
      </c>
      <c r="AC1859" s="1">
        <f>SUM($B857:AC857)</f>
        <v>106</v>
      </c>
      <c r="AD1859" s="1">
        <f>SUM($B857:AD857)</f>
        <v>109</v>
      </c>
      <c r="AE1859" s="1">
        <f>SUM($B857:AE857)</f>
        <v>111</v>
      </c>
    </row>
    <row r="1860" spans="1:31" x14ac:dyDescent="0.25">
      <c r="A1860" s="1">
        <f t="shared" si="29"/>
        <v>857</v>
      </c>
      <c r="B1860" s="1">
        <f>SUM($B858:B858)</f>
        <v>2</v>
      </c>
      <c r="C1860" s="1">
        <f>SUM($B858:C858)</f>
        <v>3</v>
      </c>
      <c r="D1860" s="1">
        <f>SUM($B858:D858)</f>
        <v>4</v>
      </c>
      <c r="E1860" s="1">
        <f>SUM($B858:E858)</f>
        <v>9</v>
      </c>
      <c r="F1860" s="1">
        <f>SUM($B858:F858)</f>
        <v>13</v>
      </c>
      <c r="G1860" s="1">
        <f>SUM($B858:G858)</f>
        <v>19</v>
      </c>
      <c r="H1860" s="1">
        <f>SUM($B858:H858)</f>
        <v>20</v>
      </c>
      <c r="I1860" s="1">
        <f>SUM($B858:I858)</f>
        <v>23</v>
      </c>
      <c r="J1860" s="1">
        <f>SUM($B858:J858)</f>
        <v>24</v>
      </c>
      <c r="K1860" s="1">
        <f>SUM($B858:K858)</f>
        <v>29</v>
      </c>
      <c r="L1860" s="1">
        <f>SUM($B858:L858)</f>
        <v>30</v>
      </c>
      <c r="M1860" s="1">
        <f>SUM($B858:M858)</f>
        <v>33</v>
      </c>
      <c r="N1860" s="1">
        <f>SUM($B858:N858)</f>
        <v>37</v>
      </c>
      <c r="O1860" s="1">
        <f>SUM($B858:O858)</f>
        <v>39</v>
      </c>
      <c r="P1860" s="1">
        <f>SUM($B858:P858)</f>
        <v>45</v>
      </c>
      <c r="Q1860" s="1">
        <f>SUM($B858:Q858)</f>
        <v>50</v>
      </c>
      <c r="R1860" s="1">
        <f>SUM($B858:R858)</f>
        <v>51</v>
      </c>
      <c r="S1860" s="1">
        <f>SUM($B858:S858)</f>
        <v>53</v>
      </c>
      <c r="T1860" s="1">
        <f>SUM($B858:T858)</f>
        <v>55</v>
      </c>
      <c r="U1860" s="1">
        <f>SUM($B858:U858)</f>
        <v>61</v>
      </c>
      <c r="V1860" s="1">
        <f>SUM($B858:V858)</f>
        <v>62</v>
      </c>
      <c r="W1860" s="1">
        <f>SUM($B858:W858)</f>
        <v>63</v>
      </c>
      <c r="X1860" s="1">
        <f>SUM($B858:X858)</f>
        <v>68</v>
      </c>
      <c r="Y1860" s="1">
        <f>SUM($B858:Y858)</f>
        <v>74</v>
      </c>
      <c r="Z1860" s="1">
        <f>SUM($B858:Z858)</f>
        <v>80</v>
      </c>
      <c r="AA1860" s="1">
        <f>SUM($B858:AA858)</f>
        <v>83</v>
      </c>
      <c r="AB1860" s="1">
        <f>SUM($B858:AB858)</f>
        <v>86</v>
      </c>
      <c r="AC1860" s="1">
        <f>SUM($B858:AC858)</f>
        <v>91</v>
      </c>
      <c r="AD1860" s="1">
        <f>SUM($B858:AD858)</f>
        <v>93</v>
      </c>
      <c r="AE1860" s="1">
        <f>SUM($B858:AE858)</f>
        <v>95</v>
      </c>
    </row>
    <row r="1861" spans="1:31" x14ac:dyDescent="0.25">
      <c r="A1861" s="1">
        <f t="shared" si="29"/>
        <v>858</v>
      </c>
      <c r="B1861" s="1">
        <f>SUM($B859:B859)</f>
        <v>3</v>
      </c>
      <c r="C1861" s="1">
        <f>SUM($B859:C859)</f>
        <v>6</v>
      </c>
      <c r="D1861" s="1">
        <f>SUM($B859:D859)</f>
        <v>9</v>
      </c>
      <c r="E1861" s="1">
        <f>SUM($B859:E859)</f>
        <v>14</v>
      </c>
      <c r="F1861" s="1">
        <f>SUM($B859:F859)</f>
        <v>19</v>
      </c>
      <c r="G1861" s="1">
        <f>SUM($B859:G859)</f>
        <v>20</v>
      </c>
      <c r="H1861" s="1">
        <f>SUM($B859:H859)</f>
        <v>23</v>
      </c>
      <c r="I1861" s="1">
        <f>SUM($B859:I859)</f>
        <v>24</v>
      </c>
      <c r="J1861" s="1">
        <f>SUM($B859:J859)</f>
        <v>26</v>
      </c>
      <c r="K1861" s="1">
        <f>SUM($B859:K859)</f>
        <v>30</v>
      </c>
      <c r="L1861" s="1">
        <f>SUM($B859:L859)</f>
        <v>32</v>
      </c>
      <c r="M1861" s="1">
        <f>SUM($B859:M859)</f>
        <v>33</v>
      </c>
      <c r="N1861" s="1">
        <f>SUM($B859:N859)</f>
        <v>39</v>
      </c>
      <c r="O1861" s="1">
        <f>SUM($B859:O859)</f>
        <v>40</v>
      </c>
      <c r="P1861" s="1">
        <f>SUM($B859:P859)</f>
        <v>44</v>
      </c>
      <c r="Q1861" s="1">
        <f>SUM($B859:Q859)</f>
        <v>46</v>
      </c>
      <c r="R1861" s="1">
        <f>SUM($B859:R859)</f>
        <v>48</v>
      </c>
      <c r="S1861" s="1">
        <f>SUM($B859:S859)</f>
        <v>51</v>
      </c>
      <c r="T1861" s="1">
        <f>SUM($B859:T859)</f>
        <v>52</v>
      </c>
      <c r="U1861" s="1">
        <f>SUM($B859:U859)</f>
        <v>53</v>
      </c>
      <c r="V1861" s="1">
        <f>SUM($B859:V859)</f>
        <v>59</v>
      </c>
      <c r="W1861" s="1">
        <f>SUM($B859:W859)</f>
        <v>61</v>
      </c>
      <c r="X1861" s="1">
        <f>SUM($B859:X859)</f>
        <v>66</v>
      </c>
      <c r="Y1861" s="1">
        <f>SUM($B859:Y859)</f>
        <v>67</v>
      </c>
      <c r="Z1861" s="1">
        <f>SUM($B859:Z859)</f>
        <v>69</v>
      </c>
      <c r="AA1861" s="1">
        <f>SUM($B859:AA859)</f>
        <v>74</v>
      </c>
      <c r="AB1861" s="1">
        <f>SUM($B859:AB859)</f>
        <v>80</v>
      </c>
      <c r="AC1861" s="1">
        <f>SUM($B859:AC859)</f>
        <v>82</v>
      </c>
      <c r="AD1861" s="1">
        <f>SUM($B859:AD859)</f>
        <v>86</v>
      </c>
      <c r="AE1861" s="1">
        <f>SUM($B859:AE859)</f>
        <v>89</v>
      </c>
    </row>
    <row r="1862" spans="1:31" x14ac:dyDescent="0.25">
      <c r="A1862" s="1">
        <f t="shared" si="29"/>
        <v>859</v>
      </c>
      <c r="B1862" s="1">
        <f>SUM($B860:B860)</f>
        <v>4</v>
      </c>
      <c r="C1862" s="1">
        <f>SUM($B860:C860)</f>
        <v>9</v>
      </c>
      <c r="D1862" s="1">
        <f>SUM($B860:D860)</f>
        <v>15</v>
      </c>
      <c r="E1862" s="1">
        <f>SUM($B860:E860)</f>
        <v>19</v>
      </c>
      <c r="F1862" s="1">
        <f>SUM($B860:F860)</f>
        <v>20</v>
      </c>
      <c r="G1862" s="1">
        <f>SUM($B860:G860)</f>
        <v>23</v>
      </c>
      <c r="H1862" s="1">
        <f>SUM($B860:H860)</f>
        <v>25</v>
      </c>
      <c r="I1862" s="1">
        <f>SUM($B860:I860)</f>
        <v>29</v>
      </c>
      <c r="J1862" s="1">
        <f>SUM($B860:J860)</f>
        <v>30</v>
      </c>
      <c r="K1862" s="1">
        <f>SUM($B860:K860)</f>
        <v>31</v>
      </c>
      <c r="L1862" s="1">
        <f>SUM($B860:L860)</f>
        <v>35</v>
      </c>
      <c r="M1862" s="1">
        <f>SUM($B860:M860)</f>
        <v>37</v>
      </c>
      <c r="N1862" s="1">
        <f>SUM($B860:N860)</f>
        <v>43</v>
      </c>
      <c r="O1862" s="1">
        <f>SUM($B860:O860)</f>
        <v>47</v>
      </c>
      <c r="P1862" s="1">
        <f>SUM($B860:P860)</f>
        <v>53</v>
      </c>
      <c r="Q1862" s="1">
        <f>SUM($B860:Q860)</f>
        <v>56</v>
      </c>
      <c r="R1862" s="1">
        <f>SUM($B860:R860)</f>
        <v>62</v>
      </c>
      <c r="S1862" s="1">
        <f>SUM($B860:S860)</f>
        <v>67</v>
      </c>
      <c r="T1862" s="1">
        <f>SUM($B860:T860)</f>
        <v>68</v>
      </c>
      <c r="U1862" s="1">
        <f>SUM($B860:U860)</f>
        <v>71</v>
      </c>
      <c r="V1862" s="1">
        <f>SUM($B860:V860)</f>
        <v>77</v>
      </c>
      <c r="W1862" s="1">
        <f>SUM($B860:W860)</f>
        <v>82</v>
      </c>
      <c r="X1862" s="1">
        <f>SUM($B860:X860)</f>
        <v>88</v>
      </c>
      <c r="Y1862" s="1">
        <f>SUM($B860:Y860)</f>
        <v>92</v>
      </c>
      <c r="Z1862" s="1">
        <f>SUM($B860:Z860)</f>
        <v>96</v>
      </c>
      <c r="AA1862" s="1">
        <f>SUM($B860:AA860)</f>
        <v>97</v>
      </c>
      <c r="AB1862" s="1">
        <f>SUM($B860:AB860)</f>
        <v>100</v>
      </c>
      <c r="AC1862" s="1">
        <f>SUM($B860:AC860)</f>
        <v>106</v>
      </c>
      <c r="AD1862" s="1">
        <f>SUM($B860:AD860)</f>
        <v>110</v>
      </c>
      <c r="AE1862" s="1">
        <f>SUM($B860:AE860)</f>
        <v>115</v>
      </c>
    </row>
    <row r="1863" spans="1:31" x14ac:dyDescent="0.25">
      <c r="A1863" s="1">
        <f t="shared" si="29"/>
        <v>860</v>
      </c>
      <c r="B1863" s="1">
        <f>SUM($B861:B861)</f>
        <v>3</v>
      </c>
      <c r="C1863" s="1">
        <f>SUM($B861:C861)</f>
        <v>7</v>
      </c>
      <c r="D1863" s="1">
        <f>SUM($B861:D861)</f>
        <v>13</v>
      </c>
      <c r="E1863" s="1">
        <f>SUM($B861:E861)</f>
        <v>14</v>
      </c>
      <c r="F1863" s="1">
        <f>SUM($B861:F861)</f>
        <v>17</v>
      </c>
      <c r="G1863" s="1">
        <f>SUM($B861:G861)</f>
        <v>23</v>
      </c>
      <c r="H1863" s="1">
        <f>SUM($B861:H861)</f>
        <v>26</v>
      </c>
      <c r="I1863" s="1">
        <f>SUM($B861:I861)</f>
        <v>28</v>
      </c>
      <c r="J1863" s="1">
        <f>SUM($B861:J861)</f>
        <v>31</v>
      </c>
      <c r="K1863" s="1">
        <f>SUM($B861:K861)</f>
        <v>33</v>
      </c>
      <c r="L1863" s="1">
        <f>SUM($B861:L861)</f>
        <v>37</v>
      </c>
      <c r="M1863" s="1">
        <f>SUM($B861:M861)</f>
        <v>38</v>
      </c>
      <c r="N1863" s="1">
        <f>SUM($B861:N861)</f>
        <v>41</v>
      </c>
      <c r="O1863" s="1">
        <f>SUM($B861:O861)</f>
        <v>46</v>
      </c>
      <c r="P1863" s="1">
        <f>SUM($B861:P861)</f>
        <v>47</v>
      </c>
      <c r="Q1863" s="1">
        <f>SUM($B861:Q861)</f>
        <v>50</v>
      </c>
      <c r="R1863" s="1">
        <f>SUM($B861:R861)</f>
        <v>51</v>
      </c>
      <c r="S1863" s="1">
        <f>SUM($B861:S861)</f>
        <v>56</v>
      </c>
      <c r="T1863" s="1">
        <f>SUM($B861:T861)</f>
        <v>57</v>
      </c>
      <c r="U1863" s="1">
        <f>SUM($B861:U861)</f>
        <v>62</v>
      </c>
      <c r="V1863" s="1">
        <f>SUM($B861:V861)</f>
        <v>67</v>
      </c>
      <c r="W1863" s="1">
        <f>SUM($B861:W861)</f>
        <v>72</v>
      </c>
      <c r="X1863" s="1">
        <f>SUM($B861:X861)</f>
        <v>74</v>
      </c>
      <c r="Y1863" s="1">
        <f>SUM($B861:Y861)</f>
        <v>76</v>
      </c>
      <c r="Z1863" s="1">
        <f>SUM($B861:Z861)</f>
        <v>80</v>
      </c>
      <c r="AA1863" s="1">
        <f>SUM($B861:AA861)</f>
        <v>83</v>
      </c>
      <c r="AB1863" s="1">
        <f>SUM($B861:AB861)</f>
        <v>89</v>
      </c>
      <c r="AC1863" s="1">
        <f>SUM($B861:AC861)</f>
        <v>94</v>
      </c>
      <c r="AD1863" s="1">
        <f>SUM($B861:AD861)</f>
        <v>99</v>
      </c>
      <c r="AE1863" s="1">
        <f>SUM($B861:AE861)</f>
        <v>105</v>
      </c>
    </row>
    <row r="1864" spans="1:31" x14ac:dyDescent="0.25">
      <c r="A1864" s="1">
        <f t="shared" si="29"/>
        <v>861</v>
      </c>
      <c r="B1864" s="1">
        <f>SUM($B862:B862)</f>
        <v>1</v>
      </c>
      <c r="C1864" s="1">
        <f>SUM($B862:C862)</f>
        <v>5</v>
      </c>
      <c r="D1864" s="1">
        <f>SUM($B862:D862)</f>
        <v>6</v>
      </c>
      <c r="E1864" s="1">
        <f>SUM($B862:E862)</f>
        <v>11</v>
      </c>
      <c r="F1864" s="1">
        <f>SUM($B862:F862)</f>
        <v>14</v>
      </c>
      <c r="G1864" s="1">
        <f>SUM($B862:G862)</f>
        <v>19</v>
      </c>
      <c r="H1864" s="1">
        <f>SUM($B862:H862)</f>
        <v>24</v>
      </c>
      <c r="I1864" s="1">
        <f>SUM($B862:I862)</f>
        <v>30</v>
      </c>
      <c r="J1864" s="1">
        <f>SUM($B862:J862)</f>
        <v>31</v>
      </c>
      <c r="K1864" s="1">
        <f>SUM($B862:K862)</f>
        <v>35</v>
      </c>
      <c r="L1864" s="1">
        <f>SUM($B862:L862)</f>
        <v>36</v>
      </c>
      <c r="M1864" s="1">
        <f>SUM($B862:M862)</f>
        <v>37</v>
      </c>
      <c r="N1864" s="1">
        <f>SUM($B862:N862)</f>
        <v>42</v>
      </c>
      <c r="O1864" s="1">
        <f>SUM($B862:O862)</f>
        <v>46</v>
      </c>
      <c r="P1864" s="1">
        <f>SUM($B862:P862)</f>
        <v>50</v>
      </c>
      <c r="Q1864" s="1">
        <f>SUM($B862:Q862)</f>
        <v>55</v>
      </c>
      <c r="R1864" s="1">
        <f>SUM($B862:R862)</f>
        <v>58</v>
      </c>
      <c r="S1864" s="1">
        <f>SUM($B862:S862)</f>
        <v>60</v>
      </c>
      <c r="T1864" s="1">
        <f>SUM($B862:T862)</f>
        <v>62</v>
      </c>
      <c r="U1864" s="1">
        <f>SUM($B862:U862)</f>
        <v>66</v>
      </c>
      <c r="V1864" s="1">
        <f>SUM($B862:V862)</f>
        <v>69</v>
      </c>
      <c r="W1864" s="1">
        <f>SUM($B862:W862)</f>
        <v>70</v>
      </c>
      <c r="X1864" s="1">
        <f>SUM($B862:X862)</f>
        <v>76</v>
      </c>
      <c r="Y1864" s="1">
        <f>SUM($B862:Y862)</f>
        <v>82</v>
      </c>
      <c r="Z1864" s="1">
        <f>SUM($B862:Z862)</f>
        <v>85</v>
      </c>
      <c r="AA1864" s="1">
        <f>SUM($B862:AA862)</f>
        <v>89</v>
      </c>
      <c r="AB1864" s="1">
        <f>SUM($B862:AB862)</f>
        <v>91</v>
      </c>
      <c r="AC1864" s="1">
        <f>SUM($B862:AC862)</f>
        <v>94</v>
      </c>
      <c r="AD1864" s="1">
        <f>SUM($B862:AD862)</f>
        <v>99</v>
      </c>
      <c r="AE1864" s="1">
        <f>SUM($B862:AE862)</f>
        <v>103</v>
      </c>
    </row>
    <row r="1865" spans="1:31" x14ac:dyDescent="0.25">
      <c r="A1865" s="1">
        <f t="shared" si="29"/>
        <v>862</v>
      </c>
      <c r="B1865" s="1">
        <f>SUM($B863:B863)</f>
        <v>3</v>
      </c>
      <c r="C1865" s="1">
        <f>SUM($B863:C863)</f>
        <v>9</v>
      </c>
      <c r="D1865" s="1">
        <f>SUM($B863:D863)</f>
        <v>15</v>
      </c>
      <c r="E1865" s="1">
        <f>SUM($B863:E863)</f>
        <v>19</v>
      </c>
      <c r="F1865" s="1">
        <f>SUM($B863:F863)</f>
        <v>21</v>
      </c>
      <c r="G1865" s="1">
        <f>SUM($B863:G863)</f>
        <v>26</v>
      </c>
      <c r="H1865" s="1">
        <f>SUM($B863:H863)</f>
        <v>27</v>
      </c>
      <c r="I1865" s="1">
        <f>SUM($B863:I863)</f>
        <v>33</v>
      </c>
      <c r="J1865" s="1">
        <f>SUM($B863:J863)</f>
        <v>37</v>
      </c>
      <c r="K1865" s="1">
        <f>SUM($B863:K863)</f>
        <v>42</v>
      </c>
      <c r="L1865" s="1">
        <f>SUM($B863:L863)</f>
        <v>46</v>
      </c>
      <c r="M1865" s="1">
        <f>SUM($B863:M863)</f>
        <v>49</v>
      </c>
      <c r="N1865" s="1">
        <f>SUM($B863:N863)</f>
        <v>50</v>
      </c>
      <c r="O1865" s="1">
        <f>SUM($B863:O863)</f>
        <v>52</v>
      </c>
      <c r="P1865" s="1">
        <f>SUM($B863:P863)</f>
        <v>56</v>
      </c>
      <c r="Q1865" s="1">
        <f>SUM($B863:Q863)</f>
        <v>61</v>
      </c>
      <c r="R1865" s="1">
        <f>SUM($B863:R863)</f>
        <v>65</v>
      </c>
      <c r="S1865" s="1">
        <f>SUM($B863:S863)</f>
        <v>69</v>
      </c>
      <c r="T1865" s="1">
        <f>SUM($B863:T863)</f>
        <v>71</v>
      </c>
      <c r="U1865" s="1">
        <f>SUM($B863:U863)</f>
        <v>73</v>
      </c>
      <c r="V1865" s="1">
        <f>SUM($B863:V863)</f>
        <v>76</v>
      </c>
      <c r="W1865" s="1">
        <f>SUM($B863:W863)</f>
        <v>80</v>
      </c>
      <c r="X1865" s="1">
        <f>SUM($B863:X863)</f>
        <v>86</v>
      </c>
      <c r="Y1865" s="1">
        <f>SUM($B863:Y863)</f>
        <v>88</v>
      </c>
      <c r="Z1865" s="1">
        <f>SUM($B863:Z863)</f>
        <v>89</v>
      </c>
      <c r="AA1865" s="1">
        <f>SUM($B863:AA863)</f>
        <v>93</v>
      </c>
      <c r="AB1865" s="1">
        <f>SUM($B863:AB863)</f>
        <v>94</v>
      </c>
      <c r="AC1865" s="1">
        <f>SUM($B863:AC863)</f>
        <v>96</v>
      </c>
      <c r="AD1865" s="1">
        <f>SUM($B863:AD863)</f>
        <v>98</v>
      </c>
      <c r="AE1865" s="1">
        <f>SUM($B863:AE863)</f>
        <v>104</v>
      </c>
    </row>
    <row r="1866" spans="1:31" x14ac:dyDescent="0.25">
      <c r="A1866" s="1">
        <f t="shared" si="29"/>
        <v>863</v>
      </c>
      <c r="B1866" s="1">
        <f>SUM($B864:B864)</f>
        <v>2</v>
      </c>
      <c r="C1866" s="1">
        <f>SUM($B864:C864)</f>
        <v>8</v>
      </c>
      <c r="D1866" s="1">
        <f>SUM($B864:D864)</f>
        <v>9</v>
      </c>
      <c r="E1866" s="1">
        <f>SUM($B864:E864)</f>
        <v>10</v>
      </c>
      <c r="F1866" s="1">
        <f>SUM($B864:F864)</f>
        <v>13</v>
      </c>
      <c r="G1866" s="1">
        <f>SUM($B864:G864)</f>
        <v>19</v>
      </c>
      <c r="H1866" s="1">
        <f>SUM($B864:H864)</f>
        <v>22</v>
      </c>
      <c r="I1866" s="1">
        <f>SUM($B864:I864)</f>
        <v>25</v>
      </c>
      <c r="J1866" s="1">
        <f>SUM($B864:J864)</f>
        <v>29</v>
      </c>
      <c r="K1866" s="1">
        <f>SUM($B864:K864)</f>
        <v>32</v>
      </c>
      <c r="L1866" s="1">
        <f>SUM($B864:L864)</f>
        <v>37</v>
      </c>
      <c r="M1866" s="1">
        <f>SUM($B864:M864)</f>
        <v>41</v>
      </c>
      <c r="N1866" s="1">
        <f>SUM($B864:N864)</f>
        <v>45</v>
      </c>
      <c r="O1866" s="1">
        <f>SUM($B864:O864)</f>
        <v>46</v>
      </c>
      <c r="P1866" s="1">
        <f>SUM($B864:P864)</f>
        <v>51</v>
      </c>
      <c r="Q1866" s="1">
        <f>SUM($B864:Q864)</f>
        <v>54</v>
      </c>
      <c r="R1866" s="1">
        <f>SUM($B864:R864)</f>
        <v>55</v>
      </c>
      <c r="S1866" s="1">
        <f>SUM($B864:S864)</f>
        <v>58</v>
      </c>
      <c r="T1866" s="1">
        <f>SUM($B864:T864)</f>
        <v>62</v>
      </c>
      <c r="U1866" s="1">
        <f>SUM($B864:U864)</f>
        <v>64</v>
      </c>
      <c r="V1866" s="1">
        <f>SUM($B864:V864)</f>
        <v>68</v>
      </c>
      <c r="W1866" s="1">
        <f>SUM($B864:W864)</f>
        <v>69</v>
      </c>
      <c r="X1866" s="1">
        <f>SUM($B864:X864)</f>
        <v>71</v>
      </c>
      <c r="Y1866" s="1">
        <f>SUM($B864:Y864)</f>
        <v>72</v>
      </c>
      <c r="Z1866" s="1">
        <f>SUM($B864:Z864)</f>
        <v>75</v>
      </c>
      <c r="AA1866" s="1">
        <f>SUM($B864:AA864)</f>
        <v>77</v>
      </c>
      <c r="AB1866" s="1">
        <f>SUM($B864:AB864)</f>
        <v>80</v>
      </c>
      <c r="AC1866" s="1">
        <f>SUM($B864:AC864)</f>
        <v>86</v>
      </c>
      <c r="AD1866" s="1">
        <f>SUM($B864:AD864)</f>
        <v>92</v>
      </c>
      <c r="AE1866" s="1">
        <f>SUM($B864:AE864)</f>
        <v>96</v>
      </c>
    </row>
    <row r="1867" spans="1:31" x14ac:dyDescent="0.25">
      <c r="A1867" s="1">
        <f t="shared" si="29"/>
        <v>864</v>
      </c>
      <c r="B1867" s="1">
        <f>SUM($B865:B865)</f>
        <v>4</v>
      </c>
      <c r="C1867" s="1">
        <f>SUM($B865:C865)</f>
        <v>6</v>
      </c>
      <c r="D1867" s="1">
        <f>SUM($B865:D865)</f>
        <v>11</v>
      </c>
      <c r="E1867" s="1">
        <f>SUM($B865:E865)</f>
        <v>15</v>
      </c>
      <c r="F1867" s="1">
        <f>SUM($B865:F865)</f>
        <v>16</v>
      </c>
      <c r="G1867" s="1">
        <f>SUM($B865:G865)</f>
        <v>19</v>
      </c>
      <c r="H1867" s="1">
        <f>SUM($B865:H865)</f>
        <v>25</v>
      </c>
      <c r="I1867" s="1">
        <f>SUM($B865:I865)</f>
        <v>30</v>
      </c>
      <c r="J1867" s="1">
        <f>SUM($B865:J865)</f>
        <v>35</v>
      </c>
      <c r="K1867" s="1">
        <f>SUM($B865:K865)</f>
        <v>41</v>
      </c>
      <c r="L1867" s="1">
        <f>SUM($B865:L865)</f>
        <v>47</v>
      </c>
      <c r="M1867" s="1">
        <f>SUM($B865:M865)</f>
        <v>50</v>
      </c>
      <c r="N1867" s="1">
        <f>SUM($B865:N865)</f>
        <v>56</v>
      </c>
      <c r="O1867" s="1">
        <f>SUM($B865:O865)</f>
        <v>61</v>
      </c>
      <c r="P1867" s="1">
        <f>SUM($B865:P865)</f>
        <v>64</v>
      </c>
      <c r="Q1867" s="1">
        <f>SUM($B865:Q865)</f>
        <v>69</v>
      </c>
      <c r="R1867" s="1">
        <f>SUM($B865:R865)</f>
        <v>71</v>
      </c>
      <c r="S1867" s="1">
        <f>SUM($B865:S865)</f>
        <v>74</v>
      </c>
      <c r="T1867" s="1">
        <f>SUM($B865:T865)</f>
        <v>80</v>
      </c>
      <c r="U1867" s="1">
        <f>SUM($B865:U865)</f>
        <v>84</v>
      </c>
      <c r="V1867" s="1">
        <f>SUM($B865:V865)</f>
        <v>87</v>
      </c>
      <c r="W1867" s="1">
        <f>SUM($B865:W865)</f>
        <v>89</v>
      </c>
      <c r="X1867" s="1">
        <f>SUM($B865:X865)</f>
        <v>93</v>
      </c>
      <c r="Y1867" s="1">
        <f>SUM($B865:Y865)</f>
        <v>96</v>
      </c>
      <c r="Z1867" s="1">
        <f>SUM($B865:Z865)</f>
        <v>101</v>
      </c>
      <c r="AA1867" s="1">
        <f>SUM($B865:AA865)</f>
        <v>102</v>
      </c>
      <c r="AB1867" s="1">
        <f>SUM($B865:AB865)</f>
        <v>104</v>
      </c>
      <c r="AC1867" s="1">
        <f>SUM($B865:AC865)</f>
        <v>109</v>
      </c>
      <c r="AD1867" s="1">
        <f>SUM($B865:AD865)</f>
        <v>110</v>
      </c>
      <c r="AE1867" s="1">
        <f>SUM($B865:AE865)</f>
        <v>112</v>
      </c>
    </row>
    <row r="1868" spans="1:31" x14ac:dyDescent="0.25">
      <c r="A1868" s="1">
        <f t="shared" si="29"/>
        <v>865</v>
      </c>
      <c r="B1868" s="1">
        <f>SUM($B866:B866)</f>
        <v>4</v>
      </c>
      <c r="C1868" s="1">
        <f>SUM($B866:C866)</f>
        <v>9</v>
      </c>
      <c r="D1868" s="1">
        <f>SUM($B866:D866)</f>
        <v>12</v>
      </c>
      <c r="E1868" s="1">
        <f>SUM($B866:E866)</f>
        <v>17</v>
      </c>
      <c r="F1868" s="1">
        <f>SUM($B866:F866)</f>
        <v>23</v>
      </c>
      <c r="G1868" s="1">
        <f>SUM($B866:G866)</f>
        <v>25</v>
      </c>
      <c r="H1868" s="1">
        <f>SUM($B866:H866)</f>
        <v>29</v>
      </c>
      <c r="I1868" s="1">
        <f>SUM($B866:I866)</f>
        <v>34</v>
      </c>
      <c r="J1868" s="1">
        <f>SUM($B866:J866)</f>
        <v>35</v>
      </c>
      <c r="K1868" s="1">
        <f>SUM($B866:K866)</f>
        <v>40</v>
      </c>
      <c r="L1868" s="1">
        <f>SUM($B866:L866)</f>
        <v>41</v>
      </c>
      <c r="M1868" s="1">
        <f>SUM($B866:M866)</f>
        <v>44</v>
      </c>
      <c r="N1868" s="1">
        <f>SUM($B866:N866)</f>
        <v>49</v>
      </c>
      <c r="O1868" s="1">
        <f>SUM($B866:O866)</f>
        <v>53</v>
      </c>
      <c r="P1868" s="1">
        <f>SUM($B866:P866)</f>
        <v>57</v>
      </c>
      <c r="Q1868" s="1">
        <f>SUM($B866:Q866)</f>
        <v>58</v>
      </c>
      <c r="R1868" s="1">
        <f>SUM($B866:R866)</f>
        <v>63</v>
      </c>
      <c r="S1868" s="1">
        <f>SUM($B866:S866)</f>
        <v>69</v>
      </c>
      <c r="T1868" s="1">
        <f>SUM($B866:T866)</f>
        <v>70</v>
      </c>
      <c r="U1868" s="1">
        <f>SUM($B866:U866)</f>
        <v>74</v>
      </c>
      <c r="V1868" s="1">
        <f>SUM($B866:V866)</f>
        <v>78</v>
      </c>
      <c r="W1868" s="1">
        <f>SUM($B866:W866)</f>
        <v>83</v>
      </c>
      <c r="X1868" s="1">
        <f>SUM($B866:X866)</f>
        <v>87</v>
      </c>
      <c r="Y1868" s="1">
        <f>SUM($B866:Y866)</f>
        <v>91</v>
      </c>
      <c r="Z1868" s="1">
        <f>SUM($B866:Z866)</f>
        <v>92</v>
      </c>
      <c r="AA1868" s="1">
        <f>SUM($B866:AA866)</f>
        <v>96</v>
      </c>
      <c r="AB1868" s="1">
        <f>SUM($B866:AB866)</f>
        <v>99</v>
      </c>
      <c r="AC1868" s="1">
        <f>SUM($B866:AC866)</f>
        <v>104</v>
      </c>
      <c r="AD1868" s="1">
        <f>SUM($B866:AD866)</f>
        <v>105</v>
      </c>
      <c r="AE1868" s="1">
        <f>SUM($B866:AE866)</f>
        <v>110</v>
      </c>
    </row>
    <row r="1869" spans="1:31" x14ac:dyDescent="0.25">
      <c r="A1869" s="1">
        <f t="shared" si="29"/>
        <v>866</v>
      </c>
      <c r="B1869" s="1">
        <f>SUM($B867:B867)</f>
        <v>2</v>
      </c>
      <c r="C1869" s="1">
        <f>SUM($B867:C867)</f>
        <v>8</v>
      </c>
      <c r="D1869" s="1">
        <f>SUM($B867:D867)</f>
        <v>11</v>
      </c>
      <c r="E1869" s="1">
        <f>SUM($B867:E867)</f>
        <v>16</v>
      </c>
      <c r="F1869" s="1">
        <f>SUM($B867:F867)</f>
        <v>19</v>
      </c>
      <c r="G1869" s="1">
        <f>SUM($B867:G867)</f>
        <v>20</v>
      </c>
      <c r="H1869" s="1">
        <f>SUM($B867:H867)</f>
        <v>21</v>
      </c>
      <c r="I1869" s="1">
        <f>SUM($B867:I867)</f>
        <v>24</v>
      </c>
      <c r="J1869" s="1">
        <f>SUM($B867:J867)</f>
        <v>28</v>
      </c>
      <c r="K1869" s="1">
        <f>SUM($B867:K867)</f>
        <v>30</v>
      </c>
      <c r="L1869" s="1">
        <f>SUM($B867:L867)</f>
        <v>32</v>
      </c>
      <c r="M1869" s="1">
        <f>SUM($B867:M867)</f>
        <v>38</v>
      </c>
      <c r="N1869" s="1">
        <f>SUM($B867:N867)</f>
        <v>40</v>
      </c>
      <c r="O1869" s="1">
        <f>SUM($B867:O867)</f>
        <v>45</v>
      </c>
      <c r="P1869" s="1">
        <f>SUM($B867:P867)</f>
        <v>51</v>
      </c>
      <c r="Q1869" s="1">
        <f>SUM($B867:Q867)</f>
        <v>55</v>
      </c>
      <c r="R1869" s="1">
        <f>SUM($B867:R867)</f>
        <v>57</v>
      </c>
      <c r="S1869" s="1">
        <f>SUM($B867:S867)</f>
        <v>61</v>
      </c>
      <c r="T1869" s="1">
        <f>SUM($B867:T867)</f>
        <v>63</v>
      </c>
      <c r="U1869" s="1">
        <f>SUM($B867:U867)</f>
        <v>64</v>
      </c>
      <c r="V1869" s="1">
        <f>SUM($B867:V867)</f>
        <v>67</v>
      </c>
      <c r="W1869" s="1">
        <f>SUM($B867:W867)</f>
        <v>69</v>
      </c>
      <c r="X1869" s="1">
        <f>SUM($B867:X867)</f>
        <v>73</v>
      </c>
      <c r="Y1869" s="1">
        <f>SUM($B867:Y867)</f>
        <v>78</v>
      </c>
      <c r="Z1869" s="1">
        <f>SUM($B867:Z867)</f>
        <v>84</v>
      </c>
      <c r="AA1869" s="1">
        <f>SUM($B867:AA867)</f>
        <v>89</v>
      </c>
      <c r="AB1869" s="1">
        <f>SUM($B867:AB867)</f>
        <v>92</v>
      </c>
      <c r="AC1869" s="1">
        <f>SUM($B867:AC867)</f>
        <v>96</v>
      </c>
      <c r="AD1869" s="1">
        <f>SUM($B867:AD867)</f>
        <v>98</v>
      </c>
      <c r="AE1869" s="1">
        <f>SUM($B867:AE867)</f>
        <v>102</v>
      </c>
    </row>
    <row r="1870" spans="1:31" x14ac:dyDescent="0.25">
      <c r="A1870" s="1">
        <f t="shared" si="29"/>
        <v>867</v>
      </c>
      <c r="B1870" s="1">
        <f>SUM($B868:B868)</f>
        <v>6</v>
      </c>
      <c r="C1870" s="1">
        <f>SUM($B868:C868)</f>
        <v>12</v>
      </c>
      <c r="D1870" s="1">
        <f>SUM($B868:D868)</f>
        <v>13</v>
      </c>
      <c r="E1870" s="1">
        <f>SUM($B868:E868)</f>
        <v>18</v>
      </c>
      <c r="F1870" s="1">
        <f>SUM($B868:F868)</f>
        <v>24</v>
      </c>
      <c r="G1870" s="1">
        <f>SUM($B868:G868)</f>
        <v>29</v>
      </c>
      <c r="H1870" s="1">
        <f>SUM($B868:H868)</f>
        <v>33</v>
      </c>
      <c r="I1870" s="1">
        <f>SUM($B868:I868)</f>
        <v>36</v>
      </c>
      <c r="J1870" s="1">
        <f>SUM($B868:J868)</f>
        <v>42</v>
      </c>
      <c r="K1870" s="1">
        <f>SUM($B868:K868)</f>
        <v>46</v>
      </c>
      <c r="L1870" s="1">
        <f>SUM($B868:L868)</f>
        <v>47</v>
      </c>
      <c r="M1870" s="1">
        <f>SUM($B868:M868)</f>
        <v>52</v>
      </c>
      <c r="N1870" s="1">
        <f>SUM($B868:N868)</f>
        <v>54</v>
      </c>
      <c r="O1870" s="1">
        <f>SUM($B868:O868)</f>
        <v>55</v>
      </c>
      <c r="P1870" s="1">
        <f>SUM($B868:P868)</f>
        <v>60</v>
      </c>
      <c r="Q1870" s="1">
        <f>SUM($B868:Q868)</f>
        <v>63</v>
      </c>
      <c r="R1870" s="1">
        <f>SUM($B868:R868)</f>
        <v>68</v>
      </c>
      <c r="S1870" s="1">
        <f>SUM($B868:S868)</f>
        <v>70</v>
      </c>
      <c r="T1870" s="1">
        <f>SUM($B868:T868)</f>
        <v>72</v>
      </c>
      <c r="U1870" s="1">
        <f>SUM($B868:U868)</f>
        <v>78</v>
      </c>
      <c r="V1870" s="1">
        <f>SUM($B868:V868)</f>
        <v>83</v>
      </c>
      <c r="W1870" s="1">
        <f>SUM($B868:W868)</f>
        <v>86</v>
      </c>
      <c r="X1870" s="1">
        <f>SUM($B868:X868)</f>
        <v>88</v>
      </c>
      <c r="Y1870" s="1">
        <f>SUM($B868:Y868)</f>
        <v>90</v>
      </c>
      <c r="Z1870" s="1">
        <f>SUM($B868:Z868)</f>
        <v>93</v>
      </c>
      <c r="AA1870" s="1">
        <f>SUM($B868:AA868)</f>
        <v>99</v>
      </c>
      <c r="AB1870" s="1">
        <f>SUM($B868:AB868)</f>
        <v>102</v>
      </c>
      <c r="AC1870" s="1">
        <f>SUM($B868:AC868)</f>
        <v>108</v>
      </c>
      <c r="AD1870" s="1">
        <f>SUM($B868:AD868)</f>
        <v>111</v>
      </c>
      <c r="AE1870" s="1">
        <f>SUM($B868:AE868)</f>
        <v>115</v>
      </c>
    </row>
    <row r="1871" spans="1:31" x14ac:dyDescent="0.25">
      <c r="A1871" s="1">
        <f t="shared" si="29"/>
        <v>868</v>
      </c>
      <c r="B1871" s="1">
        <f>SUM($B869:B869)</f>
        <v>4</v>
      </c>
      <c r="C1871" s="1">
        <f>SUM($B869:C869)</f>
        <v>9</v>
      </c>
      <c r="D1871" s="1">
        <f>SUM($B869:D869)</f>
        <v>14</v>
      </c>
      <c r="E1871" s="1">
        <f>SUM($B869:E869)</f>
        <v>16</v>
      </c>
      <c r="F1871" s="1">
        <f>SUM($B869:F869)</f>
        <v>21</v>
      </c>
      <c r="G1871" s="1">
        <f>SUM($B869:G869)</f>
        <v>22</v>
      </c>
      <c r="H1871" s="1">
        <f>SUM($B869:H869)</f>
        <v>27</v>
      </c>
      <c r="I1871" s="1">
        <f>SUM($B869:I869)</f>
        <v>30</v>
      </c>
      <c r="J1871" s="1">
        <f>SUM($B869:J869)</f>
        <v>33</v>
      </c>
      <c r="K1871" s="1">
        <f>SUM($B869:K869)</f>
        <v>38</v>
      </c>
      <c r="L1871" s="1">
        <f>SUM($B869:L869)</f>
        <v>43</v>
      </c>
      <c r="M1871" s="1">
        <f>SUM($B869:M869)</f>
        <v>49</v>
      </c>
      <c r="N1871" s="1">
        <f>SUM($B869:N869)</f>
        <v>50</v>
      </c>
      <c r="O1871" s="1">
        <f>SUM($B869:O869)</f>
        <v>52</v>
      </c>
      <c r="P1871" s="1">
        <f>SUM($B869:P869)</f>
        <v>54</v>
      </c>
      <c r="Q1871" s="1">
        <f>SUM($B869:Q869)</f>
        <v>55</v>
      </c>
      <c r="R1871" s="1">
        <f>SUM($B869:R869)</f>
        <v>61</v>
      </c>
      <c r="S1871" s="1">
        <f>SUM($B869:S869)</f>
        <v>63</v>
      </c>
      <c r="T1871" s="1">
        <f>SUM($B869:T869)</f>
        <v>68</v>
      </c>
      <c r="U1871" s="1">
        <f>SUM($B869:U869)</f>
        <v>72</v>
      </c>
      <c r="V1871" s="1">
        <f>SUM($B869:V869)</f>
        <v>73</v>
      </c>
      <c r="W1871" s="1">
        <f>SUM($B869:W869)</f>
        <v>75</v>
      </c>
      <c r="X1871" s="1">
        <f>SUM($B869:X869)</f>
        <v>76</v>
      </c>
      <c r="Y1871" s="1">
        <f>SUM($B869:Y869)</f>
        <v>77</v>
      </c>
      <c r="Z1871" s="1">
        <f>SUM($B869:Z869)</f>
        <v>78</v>
      </c>
      <c r="AA1871" s="1">
        <f>SUM($B869:AA869)</f>
        <v>82</v>
      </c>
      <c r="AB1871" s="1">
        <f>SUM($B869:AB869)</f>
        <v>85</v>
      </c>
      <c r="AC1871" s="1">
        <f>SUM($B869:AC869)</f>
        <v>91</v>
      </c>
      <c r="AD1871" s="1">
        <f>SUM($B869:AD869)</f>
        <v>93</v>
      </c>
      <c r="AE1871" s="1">
        <f>SUM($B869:AE869)</f>
        <v>97</v>
      </c>
    </row>
    <row r="1872" spans="1:31" x14ac:dyDescent="0.25">
      <c r="A1872" s="1">
        <f t="shared" si="29"/>
        <v>869</v>
      </c>
      <c r="B1872" s="1">
        <f>SUM($B870:B870)</f>
        <v>6</v>
      </c>
      <c r="C1872" s="1">
        <f>SUM($B870:C870)</f>
        <v>9</v>
      </c>
      <c r="D1872" s="1">
        <f>SUM($B870:D870)</f>
        <v>10</v>
      </c>
      <c r="E1872" s="1">
        <f>SUM($B870:E870)</f>
        <v>16</v>
      </c>
      <c r="F1872" s="1">
        <f>SUM($B870:F870)</f>
        <v>20</v>
      </c>
      <c r="G1872" s="1">
        <f>SUM($B870:G870)</f>
        <v>23</v>
      </c>
      <c r="H1872" s="1">
        <f>SUM($B870:H870)</f>
        <v>24</v>
      </c>
      <c r="I1872" s="1">
        <f>SUM($B870:I870)</f>
        <v>30</v>
      </c>
      <c r="J1872" s="1">
        <f>SUM($B870:J870)</f>
        <v>32</v>
      </c>
      <c r="K1872" s="1">
        <f>SUM($B870:K870)</f>
        <v>34</v>
      </c>
      <c r="L1872" s="1">
        <f>SUM($B870:L870)</f>
        <v>39</v>
      </c>
      <c r="M1872" s="1">
        <f>SUM($B870:M870)</f>
        <v>41</v>
      </c>
      <c r="N1872" s="1">
        <f>SUM($B870:N870)</f>
        <v>43</v>
      </c>
      <c r="O1872" s="1">
        <f>SUM($B870:O870)</f>
        <v>45</v>
      </c>
      <c r="P1872" s="1">
        <f>SUM($B870:P870)</f>
        <v>49</v>
      </c>
      <c r="Q1872" s="1">
        <f>SUM($B870:Q870)</f>
        <v>54</v>
      </c>
      <c r="R1872" s="1">
        <f>SUM($B870:R870)</f>
        <v>57</v>
      </c>
      <c r="S1872" s="1">
        <f>SUM($B870:S870)</f>
        <v>62</v>
      </c>
      <c r="T1872" s="1">
        <f>SUM($B870:T870)</f>
        <v>65</v>
      </c>
      <c r="U1872" s="1">
        <f>SUM($B870:U870)</f>
        <v>70</v>
      </c>
      <c r="V1872" s="1">
        <f>SUM($B870:V870)</f>
        <v>76</v>
      </c>
      <c r="W1872" s="1">
        <f>SUM($B870:W870)</f>
        <v>82</v>
      </c>
      <c r="X1872" s="1">
        <f>SUM($B870:X870)</f>
        <v>87</v>
      </c>
      <c r="Y1872" s="1">
        <f>SUM($B870:Y870)</f>
        <v>88</v>
      </c>
      <c r="Z1872" s="1">
        <f>SUM($B870:Z870)</f>
        <v>94</v>
      </c>
      <c r="AA1872" s="1">
        <f>SUM($B870:AA870)</f>
        <v>97</v>
      </c>
      <c r="AB1872" s="1">
        <f>SUM($B870:AB870)</f>
        <v>101</v>
      </c>
      <c r="AC1872" s="1">
        <f>SUM($B870:AC870)</f>
        <v>103</v>
      </c>
      <c r="AD1872" s="1">
        <f>SUM($B870:AD870)</f>
        <v>105</v>
      </c>
      <c r="AE1872" s="1">
        <f>SUM($B870:AE870)</f>
        <v>111</v>
      </c>
    </row>
    <row r="1873" spans="1:31" x14ac:dyDescent="0.25">
      <c r="A1873" s="1">
        <f t="shared" si="29"/>
        <v>870</v>
      </c>
      <c r="B1873" s="1">
        <f>SUM($B871:B871)</f>
        <v>2</v>
      </c>
      <c r="C1873" s="1">
        <f>SUM($B871:C871)</f>
        <v>5</v>
      </c>
      <c r="D1873" s="1">
        <f>SUM($B871:D871)</f>
        <v>11</v>
      </c>
      <c r="E1873" s="1">
        <f>SUM($B871:E871)</f>
        <v>12</v>
      </c>
      <c r="F1873" s="1">
        <f>SUM($B871:F871)</f>
        <v>18</v>
      </c>
      <c r="G1873" s="1">
        <f>SUM($B871:G871)</f>
        <v>20</v>
      </c>
      <c r="H1873" s="1">
        <f>SUM($B871:H871)</f>
        <v>25</v>
      </c>
      <c r="I1873" s="1">
        <f>SUM($B871:I871)</f>
        <v>31</v>
      </c>
      <c r="J1873" s="1">
        <f>SUM($B871:J871)</f>
        <v>36</v>
      </c>
      <c r="K1873" s="1">
        <f>SUM($B871:K871)</f>
        <v>40</v>
      </c>
      <c r="L1873" s="1">
        <f>SUM($B871:L871)</f>
        <v>41</v>
      </c>
      <c r="M1873" s="1">
        <f>SUM($B871:M871)</f>
        <v>46</v>
      </c>
      <c r="N1873" s="1">
        <f>SUM($B871:N871)</f>
        <v>52</v>
      </c>
      <c r="O1873" s="1">
        <f>SUM($B871:O871)</f>
        <v>55</v>
      </c>
      <c r="P1873" s="1">
        <f>SUM($B871:P871)</f>
        <v>57</v>
      </c>
      <c r="Q1873" s="1">
        <f>SUM($B871:Q871)</f>
        <v>59</v>
      </c>
      <c r="R1873" s="1">
        <f>SUM($B871:R871)</f>
        <v>60</v>
      </c>
      <c r="S1873" s="1">
        <f>SUM($B871:S871)</f>
        <v>64</v>
      </c>
      <c r="T1873" s="1">
        <f>SUM($B871:T871)</f>
        <v>70</v>
      </c>
      <c r="U1873" s="1">
        <f>SUM($B871:U871)</f>
        <v>71</v>
      </c>
      <c r="V1873" s="1">
        <f>SUM($B871:V871)</f>
        <v>74</v>
      </c>
      <c r="W1873" s="1">
        <f>SUM($B871:W871)</f>
        <v>77</v>
      </c>
      <c r="X1873" s="1">
        <f>SUM($B871:X871)</f>
        <v>82</v>
      </c>
      <c r="Y1873" s="1">
        <f>SUM($B871:Y871)</f>
        <v>86</v>
      </c>
      <c r="Z1873" s="1">
        <f>SUM($B871:Z871)</f>
        <v>87</v>
      </c>
      <c r="AA1873" s="1">
        <f>SUM($B871:AA871)</f>
        <v>88</v>
      </c>
      <c r="AB1873" s="1">
        <f>SUM($B871:AB871)</f>
        <v>92</v>
      </c>
      <c r="AC1873" s="1">
        <f>SUM($B871:AC871)</f>
        <v>95</v>
      </c>
      <c r="AD1873" s="1">
        <f>SUM($B871:AD871)</f>
        <v>99</v>
      </c>
      <c r="AE1873" s="1">
        <f>SUM($B871:AE871)</f>
        <v>103</v>
      </c>
    </row>
    <row r="1874" spans="1:31" x14ac:dyDescent="0.25">
      <c r="A1874" s="1">
        <f t="shared" si="29"/>
        <v>871</v>
      </c>
      <c r="B1874" s="1">
        <f>SUM($B872:B872)</f>
        <v>6</v>
      </c>
      <c r="C1874" s="1">
        <f>SUM($B872:C872)</f>
        <v>12</v>
      </c>
      <c r="D1874" s="1">
        <f>SUM($B872:D872)</f>
        <v>17</v>
      </c>
      <c r="E1874" s="1">
        <f>SUM($B872:E872)</f>
        <v>20</v>
      </c>
      <c r="F1874" s="1">
        <f>SUM($B872:F872)</f>
        <v>21</v>
      </c>
      <c r="G1874" s="1">
        <f>SUM($B872:G872)</f>
        <v>27</v>
      </c>
      <c r="H1874" s="1">
        <f>SUM($B872:H872)</f>
        <v>28</v>
      </c>
      <c r="I1874" s="1">
        <f>SUM($B872:I872)</f>
        <v>30</v>
      </c>
      <c r="J1874" s="1">
        <f>SUM($B872:J872)</f>
        <v>31</v>
      </c>
      <c r="K1874" s="1">
        <f>SUM($B872:K872)</f>
        <v>32</v>
      </c>
      <c r="L1874" s="1">
        <f>SUM($B872:L872)</f>
        <v>38</v>
      </c>
      <c r="M1874" s="1">
        <f>SUM($B872:M872)</f>
        <v>40</v>
      </c>
      <c r="N1874" s="1">
        <f>SUM($B872:N872)</f>
        <v>44</v>
      </c>
      <c r="O1874" s="1">
        <f>SUM($B872:O872)</f>
        <v>45</v>
      </c>
      <c r="P1874" s="1">
        <f>SUM($B872:P872)</f>
        <v>47</v>
      </c>
      <c r="Q1874" s="1">
        <f>SUM($B872:Q872)</f>
        <v>48</v>
      </c>
      <c r="R1874" s="1">
        <f>SUM($B872:R872)</f>
        <v>49</v>
      </c>
      <c r="S1874" s="1">
        <f>SUM($B872:S872)</f>
        <v>52</v>
      </c>
      <c r="T1874" s="1">
        <f>SUM($B872:T872)</f>
        <v>56</v>
      </c>
      <c r="U1874" s="1">
        <f>SUM($B872:U872)</f>
        <v>57</v>
      </c>
      <c r="V1874" s="1">
        <f>SUM($B872:V872)</f>
        <v>58</v>
      </c>
      <c r="W1874" s="1">
        <f>SUM($B872:W872)</f>
        <v>61</v>
      </c>
      <c r="X1874" s="1">
        <f>SUM($B872:X872)</f>
        <v>66</v>
      </c>
      <c r="Y1874" s="1">
        <f>SUM($B872:Y872)</f>
        <v>70</v>
      </c>
      <c r="Z1874" s="1">
        <f>SUM($B872:Z872)</f>
        <v>74</v>
      </c>
      <c r="AA1874" s="1">
        <f>SUM($B872:AA872)</f>
        <v>76</v>
      </c>
      <c r="AB1874" s="1">
        <f>SUM($B872:AB872)</f>
        <v>79</v>
      </c>
      <c r="AC1874" s="1">
        <f>SUM($B872:AC872)</f>
        <v>83</v>
      </c>
      <c r="AD1874" s="1">
        <f>SUM($B872:AD872)</f>
        <v>85</v>
      </c>
      <c r="AE1874" s="1">
        <f>SUM($B872:AE872)</f>
        <v>89</v>
      </c>
    </row>
    <row r="1875" spans="1:31" x14ac:dyDescent="0.25">
      <c r="A1875" s="1">
        <f t="shared" si="29"/>
        <v>872</v>
      </c>
      <c r="B1875" s="1">
        <f>SUM($B873:B873)</f>
        <v>1</v>
      </c>
      <c r="C1875" s="1">
        <f>SUM($B873:C873)</f>
        <v>4</v>
      </c>
      <c r="D1875" s="1">
        <f>SUM($B873:D873)</f>
        <v>9</v>
      </c>
      <c r="E1875" s="1">
        <f>SUM($B873:E873)</f>
        <v>14</v>
      </c>
      <c r="F1875" s="1">
        <f>SUM($B873:F873)</f>
        <v>16</v>
      </c>
      <c r="G1875" s="1">
        <f>SUM($B873:G873)</f>
        <v>17</v>
      </c>
      <c r="H1875" s="1">
        <f>SUM($B873:H873)</f>
        <v>20</v>
      </c>
      <c r="I1875" s="1">
        <f>SUM($B873:I873)</f>
        <v>26</v>
      </c>
      <c r="J1875" s="1">
        <f>SUM($B873:J873)</f>
        <v>29</v>
      </c>
      <c r="K1875" s="1">
        <f>SUM($B873:K873)</f>
        <v>32</v>
      </c>
      <c r="L1875" s="1">
        <f>SUM($B873:L873)</f>
        <v>37</v>
      </c>
      <c r="M1875" s="1">
        <f>SUM($B873:M873)</f>
        <v>43</v>
      </c>
      <c r="N1875" s="1">
        <f>SUM($B873:N873)</f>
        <v>45</v>
      </c>
      <c r="O1875" s="1">
        <f>SUM($B873:O873)</f>
        <v>46</v>
      </c>
      <c r="P1875" s="1">
        <f>SUM($B873:P873)</f>
        <v>49</v>
      </c>
      <c r="Q1875" s="1">
        <f>SUM($B873:Q873)</f>
        <v>54</v>
      </c>
      <c r="R1875" s="1">
        <f>SUM($B873:R873)</f>
        <v>60</v>
      </c>
      <c r="S1875" s="1">
        <f>SUM($B873:S873)</f>
        <v>65</v>
      </c>
      <c r="T1875" s="1">
        <f>SUM($B873:T873)</f>
        <v>70</v>
      </c>
      <c r="U1875" s="1">
        <f>SUM($B873:U873)</f>
        <v>75</v>
      </c>
      <c r="V1875" s="1">
        <f>SUM($B873:V873)</f>
        <v>78</v>
      </c>
      <c r="W1875" s="1">
        <f>SUM($B873:W873)</f>
        <v>82</v>
      </c>
      <c r="X1875" s="1">
        <f>SUM($B873:X873)</f>
        <v>87</v>
      </c>
      <c r="Y1875" s="1">
        <f>SUM($B873:Y873)</f>
        <v>88</v>
      </c>
      <c r="Z1875" s="1">
        <f>SUM($B873:Z873)</f>
        <v>93</v>
      </c>
      <c r="AA1875" s="1">
        <f>SUM($B873:AA873)</f>
        <v>97</v>
      </c>
      <c r="AB1875" s="1">
        <f>SUM($B873:AB873)</f>
        <v>98</v>
      </c>
      <c r="AC1875" s="1">
        <f>SUM($B873:AC873)</f>
        <v>103</v>
      </c>
      <c r="AD1875" s="1">
        <f>SUM($B873:AD873)</f>
        <v>104</v>
      </c>
      <c r="AE1875" s="1">
        <f>SUM($B873:AE873)</f>
        <v>105</v>
      </c>
    </row>
    <row r="1876" spans="1:31" x14ac:dyDescent="0.25">
      <c r="A1876" s="1">
        <f t="shared" si="29"/>
        <v>873</v>
      </c>
      <c r="B1876" s="1">
        <f>SUM($B874:B874)</f>
        <v>1</v>
      </c>
      <c r="C1876" s="1">
        <f>SUM($B874:C874)</f>
        <v>4</v>
      </c>
      <c r="D1876" s="1">
        <f>SUM($B874:D874)</f>
        <v>6</v>
      </c>
      <c r="E1876" s="1">
        <f>SUM($B874:E874)</f>
        <v>7</v>
      </c>
      <c r="F1876" s="1">
        <f>SUM($B874:F874)</f>
        <v>9</v>
      </c>
      <c r="G1876" s="1">
        <f>SUM($B874:G874)</f>
        <v>12</v>
      </c>
      <c r="H1876" s="1">
        <f>SUM($B874:H874)</f>
        <v>15</v>
      </c>
      <c r="I1876" s="1">
        <f>SUM($B874:I874)</f>
        <v>20</v>
      </c>
      <c r="J1876" s="1">
        <f>SUM($B874:J874)</f>
        <v>21</v>
      </c>
      <c r="K1876" s="1">
        <f>SUM($B874:K874)</f>
        <v>23</v>
      </c>
      <c r="L1876" s="1">
        <f>SUM($B874:L874)</f>
        <v>28</v>
      </c>
      <c r="M1876" s="1">
        <f>SUM($B874:M874)</f>
        <v>31</v>
      </c>
      <c r="N1876" s="1">
        <f>SUM($B874:N874)</f>
        <v>34</v>
      </c>
      <c r="O1876" s="1">
        <f>SUM($B874:O874)</f>
        <v>35</v>
      </c>
      <c r="P1876" s="1">
        <f>SUM($B874:P874)</f>
        <v>37</v>
      </c>
      <c r="Q1876" s="1">
        <f>SUM($B874:Q874)</f>
        <v>38</v>
      </c>
      <c r="R1876" s="1">
        <f>SUM($B874:R874)</f>
        <v>44</v>
      </c>
      <c r="S1876" s="1">
        <f>SUM($B874:S874)</f>
        <v>46</v>
      </c>
      <c r="T1876" s="1">
        <f>SUM($B874:T874)</f>
        <v>51</v>
      </c>
      <c r="U1876" s="1">
        <f>SUM($B874:U874)</f>
        <v>52</v>
      </c>
      <c r="V1876" s="1">
        <f>SUM($B874:V874)</f>
        <v>56</v>
      </c>
      <c r="W1876" s="1">
        <f>SUM($B874:W874)</f>
        <v>57</v>
      </c>
      <c r="X1876" s="1">
        <f>SUM($B874:X874)</f>
        <v>60</v>
      </c>
      <c r="Y1876" s="1">
        <f>SUM($B874:Y874)</f>
        <v>64</v>
      </c>
      <c r="Z1876" s="1">
        <f>SUM($B874:Z874)</f>
        <v>66</v>
      </c>
      <c r="AA1876" s="1">
        <f>SUM($B874:AA874)</f>
        <v>72</v>
      </c>
      <c r="AB1876" s="1">
        <f>SUM($B874:AB874)</f>
        <v>75</v>
      </c>
      <c r="AC1876" s="1">
        <f>SUM($B874:AC874)</f>
        <v>81</v>
      </c>
      <c r="AD1876" s="1">
        <f>SUM($B874:AD874)</f>
        <v>83</v>
      </c>
      <c r="AE1876" s="1">
        <f>SUM($B874:AE874)</f>
        <v>88</v>
      </c>
    </row>
    <row r="1877" spans="1:31" x14ac:dyDescent="0.25">
      <c r="A1877" s="1">
        <f t="shared" si="29"/>
        <v>874</v>
      </c>
      <c r="B1877" s="1">
        <f>SUM($B875:B875)</f>
        <v>2</v>
      </c>
      <c r="C1877" s="1">
        <f>SUM($B875:C875)</f>
        <v>4</v>
      </c>
      <c r="D1877" s="1">
        <f>SUM($B875:D875)</f>
        <v>7</v>
      </c>
      <c r="E1877" s="1">
        <f>SUM($B875:E875)</f>
        <v>12</v>
      </c>
      <c r="F1877" s="1">
        <f>SUM($B875:F875)</f>
        <v>13</v>
      </c>
      <c r="G1877" s="1">
        <f>SUM($B875:G875)</f>
        <v>19</v>
      </c>
      <c r="H1877" s="1">
        <f>SUM($B875:H875)</f>
        <v>23</v>
      </c>
      <c r="I1877" s="1">
        <f>SUM($B875:I875)</f>
        <v>27</v>
      </c>
      <c r="J1877" s="1">
        <f>SUM($B875:J875)</f>
        <v>32</v>
      </c>
      <c r="K1877" s="1">
        <f>SUM($B875:K875)</f>
        <v>34</v>
      </c>
      <c r="L1877" s="1">
        <f>SUM($B875:L875)</f>
        <v>37</v>
      </c>
      <c r="M1877" s="1">
        <f>SUM($B875:M875)</f>
        <v>42</v>
      </c>
      <c r="N1877" s="1">
        <f>SUM($B875:N875)</f>
        <v>48</v>
      </c>
      <c r="O1877" s="1">
        <f>SUM($B875:O875)</f>
        <v>54</v>
      </c>
      <c r="P1877" s="1">
        <f>SUM($B875:P875)</f>
        <v>57</v>
      </c>
      <c r="Q1877" s="1">
        <f>SUM($B875:Q875)</f>
        <v>62</v>
      </c>
      <c r="R1877" s="1">
        <f>SUM($B875:R875)</f>
        <v>67</v>
      </c>
      <c r="S1877" s="1">
        <f>SUM($B875:S875)</f>
        <v>70</v>
      </c>
      <c r="T1877" s="1">
        <f>SUM($B875:T875)</f>
        <v>72</v>
      </c>
      <c r="U1877" s="1">
        <f>SUM($B875:U875)</f>
        <v>73</v>
      </c>
      <c r="V1877" s="1">
        <f>SUM($B875:V875)</f>
        <v>74</v>
      </c>
      <c r="W1877" s="1">
        <f>SUM($B875:W875)</f>
        <v>79</v>
      </c>
      <c r="X1877" s="1">
        <f>SUM($B875:X875)</f>
        <v>83</v>
      </c>
      <c r="Y1877" s="1">
        <f>SUM($B875:Y875)</f>
        <v>89</v>
      </c>
      <c r="Z1877" s="1">
        <f>SUM($B875:Z875)</f>
        <v>93</v>
      </c>
      <c r="AA1877" s="1">
        <f>SUM($B875:AA875)</f>
        <v>97</v>
      </c>
      <c r="AB1877" s="1">
        <f>SUM($B875:AB875)</f>
        <v>103</v>
      </c>
      <c r="AC1877" s="1">
        <f>SUM($B875:AC875)</f>
        <v>108</v>
      </c>
      <c r="AD1877" s="1">
        <f>SUM($B875:AD875)</f>
        <v>113</v>
      </c>
      <c r="AE1877" s="1">
        <f>SUM($B875:AE875)</f>
        <v>115</v>
      </c>
    </row>
    <row r="1878" spans="1:31" x14ac:dyDescent="0.25">
      <c r="A1878" s="1">
        <f t="shared" si="29"/>
        <v>875</v>
      </c>
      <c r="B1878" s="1">
        <f>SUM($B876:B876)</f>
        <v>2</v>
      </c>
      <c r="C1878" s="1">
        <f>SUM($B876:C876)</f>
        <v>8</v>
      </c>
      <c r="D1878" s="1">
        <f>SUM($B876:D876)</f>
        <v>12</v>
      </c>
      <c r="E1878" s="1">
        <f>SUM($B876:E876)</f>
        <v>18</v>
      </c>
      <c r="F1878" s="1">
        <f>SUM($B876:F876)</f>
        <v>24</v>
      </c>
      <c r="G1878" s="1">
        <f>SUM($B876:G876)</f>
        <v>29</v>
      </c>
      <c r="H1878" s="1">
        <f>SUM($B876:H876)</f>
        <v>31</v>
      </c>
      <c r="I1878" s="1">
        <f>SUM($B876:I876)</f>
        <v>35</v>
      </c>
      <c r="J1878" s="1">
        <f>SUM($B876:J876)</f>
        <v>37</v>
      </c>
      <c r="K1878" s="1">
        <f>SUM($B876:K876)</f>
        <v>38</v>
      </c>
      <c r="L1878" s="1">
        <f>SUM($B876:L876)</f>
        <v>39</v>
      </c>
      <c r="M1878" s="1">
        <f>SUM($B876:M876)</f>
        <v>42</v>
      </c>
      <c r="N1878" s="1">
        <f>SUM($B876:N876)</f>
        <v>46</v>
      </c>
      <c r="O1878" s="1">
        <f>SUM($B876:O876)</f>
        <v>49</v>
      </c>
      <c r="P1878" s="1">
        <f>SUM($B876:P876)</f>
        <v>55</v>
      </c>
      <c r="Q1878" s="1">
        <f>SUM($B876:Q876)</f>
        <v>57</v>
      </c>
      <c r="R1878" s="1">
        <f>SUM($B876:R876)</f>
        <v>62</v>
      </c>
      <c r="S1878" s="1">
        <f>SUM($B876:S876)</f>
        <v>64</v>
      </c>
      <c r="T1878" s="1">
        <f>SUM($B876:T876)</f>
        <v>65</v>
      </c>
      <c r="U1878" s="1">
        <f>SUM($B876:U876)</f>
        <v>69</v>
      </c>
      <c r="V1878" s="1">
        <f>SUM($B876:V876)</f>
        <v>73</v>
      </c>
      <c r="W1878" s="1">
        <f>SUM($B876:W876)</f>
        <v>74</v>
      </c>
      <c r="X1878" s="1">
        <f>SUM($B876:X876)</f>
        <v>77</v>
      </c>
      <c r="Y1878" s="1">
        <f>SUM($B876:Y876)</f>
        <v>78</v>
      </c>
      <c r="Z1878" s="1">
        <f>SUM($B876:Z876)</f>
        <v>82</v>
      </c>
      <c r="AA1878" s="1">
        <f>SUM($B876:AA876)</f>
        <v>86</v>
      </c>
      <c r="AB1878" s="1">
        <f>SUM($B876:AB876)</f>
        <v>87</v>
      </c>
      <c r="AC1878" s="1">
        <f>SUM($B876:AC876)</f>
        <v>88</v>
      </c>
      <c r="AD1878" s="1">
        <f>SUM($B876:AD876)</f>
        <v>94</v>
      </c>
      <c r="AE1878" s="1">
        <f>SUM($B876:AE876)</f>
        <v>98</v>
      </c>
    </row>
    <row r="1879" spans="1:31" x14ac:dyDescent="0.25">
      <c r="A1879" s="1">
        <f t="shared" si="29"/>
        <v>876</v>
      </c>
      <c r="B1879" s="1">
        <f>SUM($B877:B877)</f>
        <v>5</v>
      </c>
      <c r="C1879" s="1">
        <f>SUM($B877:C877)</f>
        <v>10</v>
      </c>
      <c r="D1879" s="1">
        <f>SUM($B877:D877)</f>
        <v>11</v>
      </c>
      <c r="E1879" s="1">
        <f>SUM($B877:E877)</f>
        <v>13</v>
      </c>
      <c r="F1879" s="1">
        <f>SUM($B877:F877)</f>
        <v>19</v>
      </c>
      <c r="G1879" s="1">
        <f>SUM($B877:G877)</f>
        <v>25</v>
      </c>
      <c r="H1879" s="1">
        <f>SUM($B877:H877)</f>
        <v>30</v>
      </c>
      <c r="I1879" s="1">
        <f>SUM($B877:I877)</f>
        <v>31</v>
      </c>
      <c r="J1879" s="1">
        <f>SUM($B877:J877)</f>
        <v>32</v>
      </c>
      <c r="K1879" s="1">
        <f>SUM($B877:K877)</f>
        <v>35</v>
      </c>
      <c r="L1879" s="1">
        <f>SUM($B877:L877)</f>
        <v>37</v>
      </c>
      <c r="M1879" s="1">
        <f>SUM($B877:M877)</f>
        <v>43</v>
      </c>
      <c r="N1879" s="1">
        <f>SUM($B877:N877)</f>
        <v>47</v>
      </c>
      <c r="O1879" s="1">
        <f>SUM($B877:O877)</f>
        <v>49</v>
      </c>
      <c r="P1879" s="1">
        <f>SUM($B877:P877)</f>
        <v>53</v>
      </c>
      <c r="Q1879" s="1">
        <f>SUM($B877:Q877)</f>
        <v>56</v>
      </c>
      <c r="R1879" s="1">
        <f>SUM($B877:R877)</f>
        <v>57</v>
      </c>
      <c r="S1879" s="1">
        <f>SUM($B877:S877)</f>
        <v>60</v>
      </c>
      <c r="T1879" s="1">
        <f>SUM($B877:T877)</f>
        <v>65</v>
      </c>
      <c r="U1879" s="1">
        <f>SUM($B877:U877)</f>
        <v>66</v>
      </c>
      <c r="V1879" s="1">
        <f>SUM($B877:V877)</f>
        <v>70</v>
      </c>
      <c r="W1879" s="1">
        <f>SUM($B877:W877)</f>
        <v>73</v>
      </c>
      <c r="X1879" s="1">
        <f>SUM($B877:X877)</f>
        <v>79</v>
      </c>
      <c r="Y1879" s="1">
        <f>SUM($B877:Y877)</f>
        <v>81</v>
      </c>
      <c r="Z1879" s="1">
        <f>SUM($B877:Z877)</f>
        <v>87</v>
      </c>
      <c r="AA1879" s="1">
        <f>SUM($B877:AA877)</f>
        <v>88</v>
      </c>
      <c r="AB1879" s="1">
        <f>SUM($B877:AB877)</f>
        <v>94</v>
      </c>
      <c r="AC1879" s="1">
        <f>SUM($B877:AC877)</f>
        <v>97</v>
      </c>
      <c r="AD1879" s="1">
        <f>SUM($B877:AD877)</f>
        <v>100</v>
      </c>
      <c r="AE1879" s="1">
        <f>SUM($B877:AE877)</f>
        <v>106</v>
      </c>
    </row>
    <row r="1880" spans="1:31" x14ac:dyDescent="0.25">
      <c r="A1880" s="1">
        <f t="shared" si="29"/>
        <v>877</v>
      </c>
      <c r="B1880" s="1">
        <f>SUM($B878:B878)</f>
        <v>2</v>
      </c>
      <c r="C1880" s="1">
        <f>SUM($B878:C878)</f>
        <v>8</v>
      </c>
      <c r="D1880" s="1">
        <f>SUM($B878:D878)</f>
        <v>11</v>
      </c>
      <c r="E1880" s="1">
        <f>SUM($B878:E878)</f>
        <v>13</v>
      </c>
      <c r="F1880" s="1">
        <f>SUM($B878:F878)</f>
        <v>18</v>
      </c>
      <c r="G1880" s="1">
        <f>SUM($B878:G878)</f>
        <v>23</v>
      </c>
      <c r="H1880" s="1">
        <f>SUM($B878:H878)</f>
        <v>29</v>
      </c>
      <c r="I1880" s="1">
        <f>SUM($B878:I878)</f>
        <v>34</v>
      </c>
      <c r="J1880" s="1">
        <f>SUM($B878:J878)</f>
        <v>35</v>
      </c>
      <c r="K1880" s="1">
        <f>SUM($B878:K878)</f>
        <v>40</v>
      </c>
      <c r="L1880" s="1">
        <f>SUM($B878:L878)</f>
        <v>45</v>
      </c>
      <c r="M1880" s="1">
        <f>SUM($B878:M878)</f>
        <v>51</v>
      </c>
      <c r="N1880" s="1">
        <f>SUM($B878:N878)</f>
        <v>53</v>
      </c>
      <c r="O1880" s="1">
        <f>SUM($B878:O878)</f>
        <v>55</v>
      </c>
      <c r="P1880" s="1">
        <f>SUM($B878:P878)</f>
        <v>59</v>
      </c>
      <c r="Q1880" s="1">
        <f>SUM($B878:Q878)</f>
        <v>64</v>
      </c>
      <c r="R1880" s="1">
        <f>SUM($B878:R878)</f>
        <v>69</v>
      </c>
      <c r="S1880" s="1">
        <f>SUM($B878:S878)</f>
        <v>70</v>
      </c>
      <c r="T1880" s="1">
        <f>SUM($B878:T878)</f>
        <v>76</v>
      </c>
      <c r="U1880" s="1">
        <f>SUM($B878:U878)</f>
        <v>80</v>
      </c>
      <c r="V1880" s="1">
        <f>SUM($B878:V878)</f>
        <v>84</v>
      </c>
      <c r="W1880" s="1">
        <f>SUM($B878:W878)</f>
        <v>85</v>
      </c>
      <c r="X1880" s="1">
        <f>SUM($B878:X878)</f>
        <v>89</v>
      </c>
      <c r="Y1880" s="1">
        <f>SUM($B878:Y878)</f>
        <v>91</v>
      </c>
      <c r="Z1880" s="1">
        <f>SUM($B878:Z878)</f>
        <v>92</v>
      </c>
      <c r="AA1880" s="1">
        <f>SUM($B878:AA878)</f>
        <v>95</v>
      </c>
      <c r="AB1880" s="1">
        <f>SUM($B878:AB878)</f>
        <v>99</v>
      </c>
      <c r="AC1880" s="1">
        <f>SUM($B878:AC878)</f>
        <v>104</v>
      </c>
      <c r="AD1880" s="1">
        <f>SUM($B878:AD878)</f>
        <v>107</v>
      </c>
      <c r="AE1880" s="1">
        <f>SUM($B878:AE878)</f>
        <v>113</v>
      </c>
    </row>
    <row r="1881" spans="1:31" x14ac:dyDescent="0.25">
      <c r="A1881" s="1">
        <f t="shared" si="29"/>
        <v>878</v>
      </c>
      <c r="B1881" s="1">
        <f>SUM($B879:B879)</f>
        <v>3</v>
      </c>
      <c r="C1881" s="1">
        <f>SUM($B879:C879)</f>
        <v>4</v>
      </c>
      <c r="D1881" s="1">
        <f>SUM($B879:D879)</f>
        <v>10</v>
      </c>
      <c r="E1881" s="1">
        <f>SUM($B879:E879)</f>
        <v>15</v>
      </c>
      <c r="F1881" s="1">
        <f>SUM($B879:F879)</f>
        <v>16</v>
      </c>
      <c r="G1881" s="1">
        <f>SUM($B879:G879)</f>
        <v>21</v>
      </c>
      <c r="H1881" s="1">
        <f>SUM($B879:H879)</f>
        <v>22</v>
      </c>
      <c r="I1881" s="1">
        <f>SUM($B879:I879)</f>
        <v>24</v>
      </c>
      <c r="J1881" s="1">
        <f>SUM($B879:J879)</f>
        <v>25</v>
      </c>
      <c r="K1881" s="1">
        <f>SUM($B879:K879)</f>
        <v>31</v>
      </c>
      <c r="L1881" s="1">
        <f>SUM($B879:L879)</f>
        <v>36</v>
      </c>
      <c r="M1881" s="1">
        <f>SUM($B879:M879)</f>
        <v>39</v>
      </c>
      <c r="N1881" s="1">
        <f>SUM($B879:N879)</f>
        <v>44</v>
      </c>
      <c r="O1881" s="1">
        <f>SUM($B879:O879)</f>
        <v>47</v>
      </c>
      <c r="P1881" s="1">
        <f>SUM($B879:P879)</f>
        <v>48</v>
      </c>
      <c r="Q1881" s="1">
        <f>SUM($B879:Q879)</f>
        <v>52</v>
      </c>
      <c r="R1881" s="1">
        <f>SUM($B879:R879)</f>
        <v>55</v>
      </c>
      <c r="S1881" s="1">
        <f>SUM($B879:S879)</f>
        <v>57</v>
      </c>
      <c r="T1881" s="1">
        <f>SUM($B879:T879)</f>
        <v>62</v>
      </c>
      <c r="U1881" s="1">
        <f>SUM($B879:U879)</f>
        <v>65</v>
      </c>
      <c r="V1881" s="1">
        <f>SUM($B879:V879)</f>
        <v>68</v>
      </c>
      <c r="W1881" s="1">
        <f>SUM($B879:W879)</f>
        <v>74</v>
      </c>
      <c r="X1881" s="1">
        <f>SUM($B879:X879)</f>
        <v>76</v>
      </c>
      <c r="Y1881" s="1">
        <f>SUM($B879:Y879)</f>
        <v>77</v>
      </c>
      <c r="Z1881" s="1">
        <f>SUM($B879:Z879)</f>
        <v>79</v>
      </c>
      <c r="AA1881" s="1">
        <f>SUM($B879:AA879)</f>
        <v>85</v>
      </c>
      <c r="AB1881" s="1">
        <f>SUM($B879:AB879)</f>
        <v>91</v>
      </c>
      <c r="AC1881" s="1">
        <f>SUM($B879:AC879)</f>
        <v>96</v>
      </c>
      <c r="AD1881" s="1">
        <f>SUM($B879:AD879)</f>
        <v>99</v>
      </c>
      <c r="AE1881" s="1">
        <f>SUM($B879:AE879)</f>
        <v>101</v>
      </c>
    </row>
    <row r="1882" spans="1:31" x14ac:dyDescent="0.25">
      <c r="A1882" s="1">
        <f t="shared" si="29"/>
        <v>879</v>
      </c>
      <c r="B1882" s="1">
        <f>SUM($B880:B880)</f>
        <v>3</v>
      </c>
      <c r="C1882" s="1">
        <f>SUM($B880:C880)</f>
        <v>6</v>
      </c>
      <c r="D1882" s="1">
        <f>SUM($B880:D880)</f>
        <v>7</v>
      </c>
      <c r="E1882" s="1">
        <f>SUM($B880:E880)</f>
        <v>13</v>
      </c>
      <c r="F1882" s="1">
        <f>SUM($B880:F880)</f>
        <v>18</v>
      </c>
      <c r="G1882" s="1">
        <f>SUM($B880:G880)</f>
        <v>24</v>
      </c>
      <c r="H1882" s="1">
        <f>SUM($B880:H880)</f>
        <v>28</v>
      </c>
      <c r="I1882" s="1">
        <f>SUM($B880:I880)</f>
        <v>32</v>
      </c>
      <c r="J1882" s="1">
        <f>SUM($B880:J880)</f>
        <v>33</v>
      </c>
      <c r="K1882" s="1">
        <f>SUM($B880:K880)</f>
        <v>37</v>
      </c>
      <c r="L1882" s="1">
        <f>SUM($B880:L880)</f>
        <v>43</v>
      </c>
      <c r="M1882" s="1">
        <f>SUM($B880:M880)</f>
        <v>48</v>
      </c>
      <c r="N1882" s="1">
        <f>SUM($B880:N880)</f>
        <v>49</v>
      </c>
      <c r="O1882" s="1">
        <f>SUM($B880:O880)</f>
        <v>50</v>
      </c>
      <c r="P1882" s="1">
        <f>SUM($B880:P880)</f>
        <v>51</v>
      </c>
      <c r="Q1882" s="1">
        <f>SUM($B880:Q880)</f>
        <v>55</v>
      </c>
      <c r="R1882" s="1">
        <f>SUM($B880:R880)</f>
        <v>60</v>
      </c>
      <c r="S1882" s="1">
        <f>SUM($B880:S880)</f>
        <v>61</v>
      </c>
      <c r="T1882" s="1">
        <f>SUM($B880:T880)</f>
        <v>67</v>
      </c>
      <c r="U1882" s="1">
        <f>SUM($B880:U880)</f>
        <v>73</v>
      </c>
      <c r="V1882" s="1">
        <f>SUM($B880:V880)</f>
        <v>76</v>
      </c>
      <c r="W1882" s="1">
        <f>SUM($B880:W880)</f>
        <v>82</v>
      </c>
      <c r="X1882" s="1">
        <f>SUM($B880:X880)</f>
        <v>86</v>
      </c>
      <c r="Y1882" s="1">
        <f>SUM($B880:Y880)</f>
        <v>88</v>
      </c>
      <c r="Z1882" s="1">
        <f>SUM($B880:Z880)</f>
        <v>89</v>
      </c>
      <c r="AA1882" s="1">
        <f>SUM($B880:AA880)</f>
        <v>90</v>
      </c>
      <c r="AB1882" s="1">
        <f>SUM($B880:AB880)</f>
        <v>96</v>
      </c>
      <c r="AC1882" s="1">
        <f>SUM($B880:AC880)</f>
        <v>100</v>
      </c>
      <c r="AD1882" s="1">
        <f>SUM($B880:AD880)</f>
        <v>103</v>
      </c>
      <c r="AE1882" s="1">
        <f>SUM($B880:AE880)</f>
        <v>106</v>
      </c>
    </row>
    <row r="1883" spans="1:31" x14ac:dyDescent="0.25">
      <c r="A1883" s="1">
        <f t="shared" si="29"/>
        <v>880</v>
      </c>
      <c r="B1883" s="1">
        <f>SUM($B881:B881)</f>
        <v>3</v>
      </c>
      <c r="C1883" s="1">
        <f>SUM($B881:C881)</f>
        <v>9</v>
      </c>
      <c r="D1883" s="1">
        <f>SUM($B881:D881)</f>
        <v>11</v>
      </c>
      <c r="E1883" s="1">
        <f>SUM($B881:E881)</f>
        <v>13</v>
      </c>
      <c r="F1883" s="1">
        <f>SUM($B881:F881)</f>
        <v>17</v>
      </c>
      <c r="G1883" s="1">
        <f>SUM($B881:G881)</f>
        <v>22</v>
      </c>
      <c r="H1883" s="1">
        <f>SUM($B881:H881)</f>
        <v>26</v>
      </c>
      <c r="I1883" s="1">
        <f>SUM($B881:I881)</f>
        <v>31</v>
      </c>
      <c r="J1883" s="1">
        <f>SUM($B881:J881)</f>
        <v>37</v>
      </c>
      <c r="K1883" s="1">
        <f>SUM($B881:K881)</f>
        <v>41</v>
      </c>
      <c r="L1883" s="1">
        <f>SUM($B881:L881)</f>
        <v>43</v>
      </c>
      <c r="M1883" s="1">
        <f>SUM($B881:M881)</f>
        <v>46</v>
      </c>
      <c r="N1883" s="1">
        <f>SUM($B881:N881)</f>
        <v>50</v>
      </c>
      <c r="O1883" s="1">
        <f>SUM($B881:O881)</f>
        <v>51</v>
      </c>
      <c r="P1883" s="1">
        <f>SUM($B881:P881)</f>
        <v>57</v>
      </c>
      <c r="Q1883" s="1">
        <f>SUM($B881:Q881)</f>
        <v>59</v>
      </c>
      <c r="R1883" s="1">
        <f>SUM($B881:R881)</f>
        <v>64</v>
      </c>
      <c r="S1883" s="1">
        <f>SUM($B881:S881)</f>
        <v>65</v>
      </c>
      <c r="T1883" s="1">
        <f>SUM($B881:T881)</f>
        <v>67</v>
      </c>
      <c r="U1883" s="1">
        <f>SUM($B881:U881)</f>
        <v>69</v>
      </c>
      <c r="V1883" s="1">
        <f>SUM($B881:V881)</f>
        <v>75</v>
      </c>
      <c r="W1883" s="1">
        <f>SUM($B881:W881)</f>
        <v>79</v>
      </c>
      <c r="X1883" s="1">
        <f>SUM($B881:X881)</f>
        <v>84</v>
      </c>
      <c r="Y1883" s="1">
        <f>SUM($B881:Y881)</f>
        <v>88</v>
      </c>
      <c r="Z1883" s="1">
        <f>SUM($B881:Z881)</f>
        <v>90</v>
      </c>
      <c r="AA1883" s="1">
        <f>SUM($B881:AA881)</f>
        <v>93</v>
      </c>
      <c r="AB1883" s="1">
        <f>SUM($B881:AB881)</f>
        <v>97</v>
      </c>
      <c r="AC1883" s="1">
        <f>SUM($B881:AC881)</f>
        <v>100</v>
      </c>
      <c r="AD1883" s="1">
        <f>SUM($B881:AD881)</f>
        <v>105</v>
      </c>
      <c r="AE1883" s="1">
        <f>SUM($B881:AE881)</f>
        <v>106</v>
      </c>
    </row>
    <row r="1884" spans="1:31" x14ac:dyDescent="0.25">
      <c r="A1884" s="1">
        <f t="shared" si="29"/>
        <v>881</v>
      </c>
      <c r="B1884" s="1">
        <f>SUM($B882:B882)</f>
        <v>1</v>
      </c>
      <c r="C1884" s="1">
        <f>SUM($B882:C882)</f>
        <v>7</v>
      </c>
      <c r="D1884" s="1">
        <f>SUM($B882:D882)</f>
        <v>10</v>
      </c>
      <c r="E1884" s="1">
        <f>SUM($B882:E882)</f>
        <v>12</v>
      </c>
      <c r="F1884" s="1">
        <f>SUM($B882:F882)</f>
        <v>15</v>
      </c>
      <c r="G1884" s="1">
        <f>SUM($B882:G882)</f>
        <v>17</v>
      </c>
      <c r="H1884" s="1">
        <f>SUM($B882:H882)</f>
        <v>22</v>
      </c>
      <c r="I1884" s="1">
        <f>SUM($B882:I882)</f>
        <v>23</v>
      </c>
      <c r="J1884" s="1">
        <f>SUM($B882:J882)</f>
        <v>29</v>
      </c>
      <c r="K1884" s="1">
        <f>SUM($B882:K882)</f>
        <v>32</v>
      </c>
      <c r="L1884" s="1">
        <f>SUM($B882:L882)</f>
        <v>34</v>
      </c>
      <c r="M1884" s="1">
        <f>SUM($B882:M882)</f>
        <v>40</v>
      </c>
      <c r="N1884" s="1">
        <f>SUM($B882:N882)</f>
        <v>45</v>
      </c>
      <c r="O1884" s="1">
        <f>SUM($B882:O882)</f>
        <v>49</v>
      </c>
      <c r="P1884" s="1">
        <f>SUM($B882:P882)</f>
        <v>52</v>
      </c>
      <c r="Q1884" s="1">
        <f>SUM($B882:Q882)</f>
        <v>54</v>
      </c>
      <c r="R1884" s="1">
        <f>SUM($B882:R882)</f>
        <v>56</v>
      </c>
      <c r="S1884" s="1">
        <f>SUM($B882:S882)</f>
        <v>59</v>
      </c>
      <c r="T1884" s="1">
        <f>SUM($B882:T882)</f>
        <v>60</v>
      </c>
      <c r="U1884" s="1">
        <f>SUM($B882:U882)</f>
        <v>61</v>
      </c>
      <c r="V1884" s="1">
        <f>SUM($B882:V882)</f>
        <v>65</v>
      </c>
      <c r="W1884" s="1">
        <f>SUM($B882:W882)</f>
        <v>68</v>
      </c>
      <c r="X1884" s="1">
        <f>SUM($B882:X882)</f>
        <v>74</v>
      </c>
      <c r="Y1884" s="1">
        <f>SUM($B882:Y882)</f>
        <v>75</v>
      </c>
      <c r="Z1884" s="1">
        <f>SUM($B882:Z882)</f>
        <v>80</v>
      </c>
      <c r="AA1884" s="1">
        <f>SUM($B882:AA882)</f>
        <v>81</v>
      </c>
      <c r="AB1884" s="1">
        <f>SUM($B882:AB882)</f>
        <v>87</v>
      </c>
      <c r="AC1884" s="1">
        <f>SUM($B882:AC882)</f>
        <v>88</v>
      </c>
      <c r="AD1884" s="1">
        <f>SUM($B882:AD882)</f>
        <v>91</v>
      </c>
      <c r="AE1884" s="1">
        <f>SUM($B882:AE882)</f>
        <v>97</v>
      </c>
    </row>
    <row r="1885" spans="1:31" x14ac:dyDescent="0.25">
      <c r="A1885" s="1">
        <f t="shared" si="29"/>
        <v>882</v>
      </c>
      <c r="B1885" s="1">
        <f>SUM($B883:B883)</f>
        <v>2</v>
      </c>
      <c r="C1885" s="1">
        <f>SUM($B883:C883)</f>
        <v>4</v>
      </c>
      <c r="D1885" s="1">
        <f>SUM($B883:D883)</f>
        <v>10</v>
      </c>
      <c r="E1885" s="1">
        <f>SUM($B883:E883)</f>
        <v>14</v>
      </c>
      <c r="F1885" s="1">
        <f>SUM($B883:F883)</f>
        <v>19</v>
      </c>
      <c r="G1885" s="1">
        <f>SUM($B883:G883)</f>
        <v>20</v>
      </c>
      <c r="H1885" s="1">
        <f>SUM($B883:H883)</f>
        <v>25</v>
      </c>
      <c r="I1885" s="1">
        <f>SUM($B883:I883)</f>
        <v>29</v>
      </c>
      <c r="J1885" s="1">
        <f>SUM($B883:J883)</f>
        <v>32</v>
      </c>
      <c r="K1885" s="1">
        <f>SUM($B883:K883)</f>
        <v>35</v>
      </c>
      <c r="L1885" s="1">
        <f>SUM($B883:L883)</f>
        <v>37</v>
      </c>
      <c r="M1885" s="1">
        <f>SUM($B883:M883)</f>
        <v>39</v>
      </c>
      <c r="N1885" s="1">
        <f>SUM($B883:N883)</f>
        <v>43</v>
      </c>
      <c r="O1885" s="1">
        <f>SUM($B883:O883)</f>
        <v>46</v>
      </c>
      <c r="P1885" s="1">
        <f>SUM($B883:P883)</f>
        <v>49</v>
      </c>
      <c r="Q1885" s="1">
        <f>SUM($B883:Q883)</f>
        <v>55</v>
      </c>
      <c r="R1885" s="1">
        <f>SUM($B883:R883)</f>
        <v>61</v>
      </c>
      <c r="S1885" s="1">
        <f>SUM($B883:S883)</f>
        <v>62</v>
      </c>
      <c r="T1885" s="1">
        <f>SUM($B883:T883)</f>
        <v>66</v>
      </c>
      <c r="U1885" s="1">
        <f>SUM($B883:U883)</f>
        <v>72</v>
      </c>
      <c r="V1885" s="1">
        <f>SUM($B883:V883)</f>
        <v>73</v>
      </c>
      <c r="W1885" s="1">
        <f>SUM($B883:W883)</f>
        <v>74</v>
      </c>
      <c r="X1885" s="1">
        <f>SUM($B883:X883)</f>
        <v>75</v>
      </c>
      <c r="Y1885" s="1">
        <f>SUM($B883:Y883)</f>
        <v>79</v>
      </c>
      <c r="Z1885" s="1">
        <f>SUM($B883:Z883)</f>
        <v>81</v>
      </c>
      <c r="AA1885" s="1">
        <f>SUM($B883:AA883)</f>
        <v>84</v>
      </c>
      <c r="AB1885" s="1">
        <f>SUM($B883:AB883)</f>
        <v>86</v>
      </c>
      <c r="AC1885" s="1">
        <f>SUM($B883:AC883)</f>
        <v>87</v>
      </c>
      <c r="AD1885" s="1">
        <f>SUM($B883:AD883)</f>
        <v>93</v>
      </c>
      <c r="AE1885" s="1">
        <f>SUM($B883:AE883)</f>
        <v>98</v>
      </c>
    </row>
    <row r="1886" spans="1:31" x14ac:dyDescent="0.25">
      <c r="A1886" s="1">
        <f t="shared" si="29"/>
        <v>883</v>
      </c>
      <c r="B1886" s="1">
        <f>SUM($B884:B884)</f>
        <v>6</v>
      </c>
      <c r="C1886" s="1">
        <f>SUM($B884:C884)</f>
        <v>9</v>
      </c>
      <c r="D1886" s="1">
        <f>SUM($B884:D884)</f>
        <v>15</v>
      </c>
      <c r="E1886" s="1">
        <f>SUM($B884:E884)</f>
        <v>16</v>
      </c>
      <c r="F1886" s="1">
        <f>SUM($B884:F884)</f>
        <v>19</v>
      </c>
      <c r="G1886" s="1">
        <f>SUM($B884:G884)</f>
        <v>25</v>
      </c>
      <c r="H1886" s="1">
        <f>SUM($B884:H884)</f>
        <v>30</v>
      </c>
      <c r="I1886" s="1">
        <f>SUM($B884:I884)</f>
        <v>36</v>
      </c>
      <c r="J1886" s="1">
        <f>SUM($B884:J884)</f>
        <v>42</v>
      </c>
      <c r="K1886" s="1">
        <f>SUM($B884:K884)</f>
        <v>46</v>
      </c>
      <c r="L1886" s="1">
        <f>SUM($B884:L884)</f>
        <v>51</v>
      </c>
      <c r="M1886" s="1">
        <f>SUM($B884:M884)</f>
        <v>56</v>
      </c>
      <c r="N1886" s="1">
        <f>SUM($B884:N884)</f>
        <v>57</v>
      </c>
      <c r="O1886" s="1">
        <f>SUM($B884:O884)</f>
        <v>62</v>
      </c>
      <c r="P1886" s="1">
        <f>SUM($B884:P884)</f>
        <v>68</v>
      </c>
      <c r="Q1886" s="1">
        <f>SUM($B884:Q884)</f>
        <v>70</v>
      </c>
      <c r="R1886" s="1">
        <f>SUM($B884:R884)</f>
        <v>74</v>
      </c>
      <c r="S1886" s="1">
        <f>SUM($B884:S884)</f>
        <v>80</v>
      </c>
      <c r="T1886" s="1">
        <f>SUM($B884:T884)</f>
        <v>84</v>
      </c>
      <c r="U1886" s="1">
        <f>SUM($B884:U884)</f>
        <v>90</v>
      </c>
      <c r="V1886" s="1">
        <f>SUM($B884:V884)</f>
        <v>95</v>
      </c>
      <c r="W1886" s="1">
        <f>SUM($B884:W884)</f>
        <v>99</v>
      </c>
      <c r="X1886" s="1">
        <f>SUM($B884:X884)</f>
        <v>104</v>
      </c>
      <c r="Y1886" s="1">
        <f>SUM($B884:Y884)</f>
        <v>105</v>
      </c>
      <c r="Z1886" s="1">
        <f>SUM($B884:Z884)</f>
        <v>107</v>
      </c>
      <c r="AA1886" s="1">
        <f>SUM($B884:AA884)</f>
        <v>111</v>
      </c>
      <c r="AB1886" s="1">
        <f>SUM($B884:AB884)</f>
        <v>112</v>
      </c>
      <c r="AC1886" s="1">
        <f>SUM($B884:AC884)</f>
        <v>117</v>
      </c>
      <c r="AD1886" s="1">
        <f>SUM($B884:AD884)</f>
        <v>120</v>
      </c>
      <c r="AE1886" s="1">
        <f>SUM($B884:AE884)</f>
        <v>126</v>
      </c>
    </row>
    <row r="1887" spans="1:31" x14ac:dyDescent="0.25">
      <c r="A1887" s="1">
        <f t="shared" si="29"/>
        <v>884</v>
      </c>
      <c r="B1887" s="1">
        <f>SUM($B885:B885)</f>
        <v>6</v>
      </c>
      <c r="C1887" s="1">
        <f>SUM($B885:C885)</f>
        <v>10</v>
      </c>
      <c r="D1887" s="1">
        <f>SUM($B885:D885)</f>
        <v>16</v>
      </c>
      <c r="E1887" s="1">
        <f>SUM($B885:E885)</f>
        <v>18</v>
      </c>
      <c r="F1887" s="1">
        <f>SUM($B885:F885)</f>
        <v>22</v>
      </c>
      <c r="G1887" s="1">
        <f>SUM($B885:G885)</f>
        <v>28</v>
      </c>
      <c r="H1887" s="1">
        <f>SUM($B885:H885)</f>
        <v>33</v>
      </c>
      <c r="I1887" s="1">
        <f>SUM($B885:I885)</f>
        <v>37</v>
      </c>
      <c r="J1887" s="1">
        <f>SUM($B885:J885)</f>
        <v>38</v>
      </c>
      <c r="K1887" s="1">
        <f>SUM($B885:K885)</f>
        <v>43</v>
      </c>
      <c r="L1887" s="1">
        <f>SUM($B885:L885)</f>
        <v>45</v>
      </c>
      <c r="M1887" s="1">
        <f>SUM($B885:M885)</f>
        <v>48</v>
      </c>
      <c r="N1887" s="1">
        <f>SUM($B885:N885)</f>
        <v>49</v>
      </c>
      <c r="O1887" s="1">
        <f>SUM($B885:O885)</f>
        <v>55</v>
      </c>
      <c r="P1887" s="1">
        <f>SUM($B885:P885)</f>
        <v>59</v>
      </c>
      <c r="Q1887" s="1">
        <f>SUM($B885:Q885)</f>
        <v>65</v>
      </c>
      <c r="R1887" s="1">
        <f>SUM($B885:R885)</f>
        <v>70</v>
      </c>
      <c r="S1887" s="1">
        <f>SUM($B885:S885)</f>
        <v>76</v>
      </c>
      <c r="T1887" s="1">
        <f>SUM($B885:T885)</f>
        <v>78</v>
      </c>
      <c r="U1887" s="1">
        <f>SUM($B885:U885)</f>
        <v>80</v>
      </c>
      <c r="V1887" s="1">
        <f>SUM($B885:V885)</f>
        <v>82</v>
      </c>
      <c r="W1887" s="1">
        <f>SUM($B885:W885)</f>
        <v>83</v>
      </c>
      <c r="X1887" s="1">
        <f>SUM($B885:X885)</f>
        <v>84</v>
      </c>
      <c r="Y1887" s="1">
        <f>SUM($B885:Y885)</f>
        <v>90</v>
      </c>
      <c r="Z1887" s="1">
        <f>SUM($B885:Z885)</f>
        <v>94</v>
      </c>
      <c r="AA1887" s="1">
        <f>SUM($B885:AA885)</f>
        <v>95</v>
      </c>
      <c r="AB1887" s="1">
        <f>SUM($B885:AB885)</f>
        <v>98</v>
      </c>
      <c r="AC1887" s="1">
        <f>SUM($B885:AC885)</f>
        <v>99</v>
      </c>
      <c r="AD1887" s="1">
        <f>SUM($B885:AD885)</f>
        <v>104</v>
      </c>
      <c r="AE1887" s="1">
        <f>SUM($B885:AE885)</f>
        <v>106</v>
      </c>
    </row>
    <row r="1888" spans="1:31" x14ac:dyDescent="0.25">
      <c r="A1888" s="1">
        <f t="shared" si="29"/>
        <v>885</v>
      </c>
      <c r="B1888" s="1">
        <f>SUM($B886:B886)</f>
        <v>4</v>
      </c>
      <c r="C1888" s="1">
        <f>SUM($B886:C886)</f>
        <v>9</v>
      </c>
      <c r="D1888" s="1">
        <f>SUM($B886:D886)</f>
        <v>12</v>
      </c>
      <c r="E1888" s="1">
        <f>SUM($B886:E886)</f>
        <v>15</v>
      </c>
      <c r="F1888" s="1">
        <f>SUM($B886:F886)</f>
        <v>16</v>
      </c>
      <c r="G1888" s="1">
        <f>SUM($B886:G886)</f>
        <v>21</v>
      </c>
      <c r="H1888" s="1">
        <f>SUM($B886:H886)</f>
        <v>23</v>
      </c>
      <c r="I1888" s="1">
        <f>SUM($B886:I886)</f>
        <v>26</v>
      </c>
      <c r="J1888" s="1">
        <f>SUM($B886:J886)</f>
        <v>28</v>
      </c>
      <c r="K1888" s="1">
        <f>SUM($B886:K886)</f>
        <v>29</v>
      </c>
      <c r="L1888" s="1">
        <f>SUM($B886:L886)</f>
        <v>31</v>
      </c>
      <c r="M1888" s="1">
        <f>SUM($B886:M886)</f>
        <v>34</v>
      </c>
      <c r="N1888" s="1">
        <f>SUM($B886:N886)</f>
        <v>36</v>
      </c>
      <c r="O1888" s="1">
        <f>SUM($B886:O886)</f>
        <v>39</v>
      </c>
      <c r="P1888" s="1">
        <f>SUM($B886:P886)</f>
        <v>44</v>
      </c>
      <c r="Q1888" s="1">
        <f>SUM($B886:Q886)</f>
        <v>46</v>
      </c>
      <c r="R1888" s="1">
        <f>SUM($B886:R886)</f>
        <v>50</v>
      </c>
      <c r="S1888" s="1">
        <f>SUM($B886:S886)</f>
        <v>52</v>
      </c>
      <c r="T1888" s="1">
        <f>SUM($B886:T886)</f>
        <v>55</v>
      </c>
      <c r="U1888" s="1">
        <f>SUM($B886:U886)</f>
        <v>57</v>
      </c>
      <c r="V1888" s="1">
        <f>SUM($B886:V886)</f>
        <v>60</v>
      </c>
      <c r="W1888" s="1">
        <f>SUM($B886:W886)</f>
        <v>65</v>
      </c>
      <c r="X1888" s="1">
        <f>SUM($B886:X886)</f>
        <v>69</v>
      </c>
      <c r="Y1888" s="1">
        <f>SUM($B886:Y886)</f>
        <v>72</v>
      </c>
      <c r="Z1888" s="1">
        <f>SUM($B886:Z886)</f>
        <v>78</v>
      </c>
      <c r="AA1888" s="1">
        <f>SUM($B886:AA886)</f>
        <v>81</v>
      </c>
      <c r="AB1888" s="1">
        <f>SUM($B886:AB886)</f>
        <v>83</v>
      </c>
      <c r="AC1888" s="1">
        <f>SUM($B886:AC886)</f>
        <v>86</v>
      </c>
      <c r="AD1888" s="1">
        <f>SUM($B886:AD886)</f>
        <v>92</v>
      </c>
      <c r="AE1888" s="1">
        <f>SUM($B886:AE886)</f>
        <v>97</v>
      </c>
    </row>
    <row r="1889" spans="1:31" x14ac:dyDescent="0.25">
      <c r="A1889" s="1">
        <f t="shared" si="29"/>
        <v>886</v>
      </c>
      <c r="B1889" s="1">
        <f>SUM($B887:B887)</f>
        <v>3</v>
      </c>
      <c r="C1889" s="1">
        <f>SUM($B887:C887)</f>
        <v>7</v>
      </c>
      <c r="D1889" s="1">
        <f>SUM($B887:D887)</f>
        <v>13</v>
      </c>
      <c r="E1889" s="1">
        <f>SUM($B887:E887)</f>
        <v>17</v>
      </c>
      <c r="F1889" s="1">
        <f>SUM($B887:F887)</f>
        <v>23</v>
      </c>
      <c r="G1889" s="1">
        <f>SUM($B887:G887)</f>
        <v>25</v>
      </c>
      <c r="H1889" s="1">
        <f>SUM($B887:H887)</f>
        <v>31</v>
      </c>
      <c r="I1889" s="1">
        <f>SUM($B887:I887)</f>
        <v>33</v>
      </c>
      <c r="J1889" s="1">
        <f>SUM($B887:J887)</f>
        <v>39</v>
      </c>
      <c r="K1889" s="1">
        <f>SUM($B887:K887)</f>
        <v>44</v>
      </c>
      <c r="L1889" s="1">
        <f>SUM($B887:L887)</f>
        <v>47</v>
      </c>
      <c r="M1889" s="1">
        <f>SUM($B887:M887)</f>
        <v>51</v>
      </c>
      <c r="N1889" s="1">
        <f>SUM($B887:N887)</f>
        <v>52</v>
      </c>
      <c r="O1889" s="1">
        <f>SUM($B887:O887)</f>
        <v>54</v>
      </c>
      <c r="P1889" s="1">
        <f>SUM($B887:P887)</f>
        <v>60</v>
      </c>
      <c r="Q1889" s="1">
        <f>SUM($B887:Q887)</f>
        <v>64</v>
      </c>
      <c r="R1889" s="1">
        <f>SUM($B887:R887)</f>
        <v>69</v>
      </c>
      <c r="S1889" s="1">
        <f>SUM($B887:S887)</f>
        <v>74</v>
      </c>
      <c r="T1889" s="1">
        <f>SUM($B887:T887)</f>
        <v>75</v>
      </c>
      <c r="U1889" s="1">
        <f>SUM($B887:U887)</f>
        <v>77</v>
      </c>
      <c r="V1889" s="1">
        <f>SUM($B887:V887)</f>
        <v>78</v>
      </c>
      <c r="W1889" s="1">
        <f>SUM($B887:W887)</f>
        <v>83</v>
      </c>
      <c r="X1889" s="1">
        <f>SUM($B887:X887)</f>
        <v>88</v>
      </c>
      <c r="Y1889" s="1">
        <f>SUM($B887:Y887)</f>
        <v>93</v>
      </c>
      <c r="Z1889" s="1">
        <f>SUM($B887:Z887)</f>
        <v>96</v>
      </c>
      <c r="AA1889" s="1">
        <f>SUM($B887:AA887)</f>
        <v>98</v>
      </c>
      <c r="AB1889" s="1">
        <f>SUM($B887:AB887)</f>
        <v>104</v>
      </c>
      <c r="AC1889" s="1">
        <f>SUM($B887:AC887)</f>
        <v>108</v>
      </c>
      <c r="AD1889" s="1">
        <f>SUM($B887:AD887)</f>
        <v>110</v>
      </c>
      <c r="AE1889" s="1">
        <f>SUM($B887:AE887)</f>
        <v>112</v>
      </c>
    </row>
    <row r="1890" spans="1:31" x14ac:dyDescent="0.25">
      <c r="A1890" s="1">
        <f t="shared" si="29"/>
        <v>887</v>
      </c>
      <c r="B1890" s="1">
        <f>SUM($B888:B888)</f>
        <v>1</v>
      </c>
      <c r="C1890" s="1">
        <f>SUM($B888:C888)</f>
        <v>7</v>
      </c>
      <c r="D1890" s="1">
        <f>SUM($B888:D888)</f>
        <v>13</v>
      </c>
      <c r="E1890" s="1">
        <f>SUM($B888:E888)</f>
        <v>18</v>
      </c>
      <c r="F1890" s="1">
        <f>SUM($B888:F888)</f>
        <v>23</v>
      </c>
      <c r="G1890" s="1">
        <f>SUM($B888:G888)</f>
        <v>26</v>
      </c>
      <c r="H1890" s="1">
        <f>SUM($B888:H888)</f>
        <v>28</v>
      </c>
      <c r="I1890" s="1">
        <f>SUM($B888:I888)</f>
        <v>33</v>
      </c>
      <c r="J1890" s="1">
        <f>SUM($B888:J888)</f>
        <v>38</v>
      </c>
      <c r="K1890" s="1">
        <f>SUM($B888:K888)</f>
        <v>44</v>
      </c>
      <c r="L1890" s="1">
        <f>SUM($B888:L888)</f>
        <v>48</v>
      </c>
      <c r="M1890" s="1">
        <f>SUM($B888:M888)</f>
        <v>54</v>
      </c>
      <c r="N1890" s="1">
        <f>SUM($B888:N888)</f>
        <v>60</v>
      </c>
      <c r="O1890" s="1">
        <f>SUM($B888:O888)</f>
        <v>64</v>
      </c>
      <c r="P1890" s="1">
        <f>SUM($B888:P888)</f>
        <v>68</v>
      </c>
      <c r="Q1890" s="1">
        <f>SUM($B888:Q888)</f>
        <v>74</v>
      </c>
      <c r="R1890" s="1">
        <f>SUM($B888:R888)</f>
        <v>78</v>
      </c>
      <c r="S1890" s="1">
        <f>SUM($B888:S888)</f>
        <v>83</v>
      </c>
      <c r="T1890" s="1">
        <f>SUM($B888:T888)</f>
        <v>85</v>
      </c>
      <c r="U1890" s="1">
        <f>SUM($B888:U888)</f>
        <v>89</v>
      </c>
      <c r="V1890" s="1">
        <f>SUM($B888:V888)</f>
        <v>95</v>
      </c>
      <c r="W1890" s="1">
        <f>SUM($B888:W888)</f>
        <v>100</v>
      </c>
      <c r="X1890" s="1">
        <f>SUM($B888:X888)</f>
        <v>104</v>
      </c>
      <c r="Y1890" s="1">
        <f>SUM($B888:Y888)</f>
        <v>109</v>
      </c>
      <c r="Z1890" s="1">
        <f>SUM($B888:Z888)</f>
        <v>113</v>
      </c>
      <c r="AA1890" s="1">
        <f>SUM($B888:AA888)</f>
        <v>117</v>
      </c>
      <c r="AB1890" s="1">
        <f>SUM($B888:AB888)</f>
        <v>122</v>
      </c>
      <c r="AC1890" s="1">
        <f>SUM($B888:AC888)</f>
        <v>127</v>
      </c>
      <c r="AD1890" s="1">
        <f>SUM($B888:AD888)</f>
        <v>128</v>
      </c>
      <c r="AE1890" s="1">
        <f>SUM($B888:AE888)</f>
        <v>132</v>
      </c>
    </row>
    <row r="1891" spans="1:31" x14ac:dyDescent="0.25">
      <c r="A1891" s="1">
        <f t="shared" si="29"/>
        <v>888</v>
      </c>
      <c r="B1891" s="1">
        <f>SUM($B889:B889)</f>
        <v>5</v>
      </c>
      <c r="C1891" s="1">
        <f>SUM($B889:C889)</f>
        <v>11</v>
      </c>
      <c r="D1891" s="1">
        <f>SUM($B889:D889)</f>
        <v>16</v>
      </c>
      <c r="E1891" s="1">
        <f>SUM($B889:E889)</f>
        <v>17</v>
      </c>
      <c r="F1891" s="1">
        <f>SUM($B889:F889)</f>
        <v>22</v>
      </c>
      <c r="G1891" s="1">
        <f>SUM($B889:G889)</f>
        <v>23</v>
      </c>
      <c r="H1891" s="1">
        <f>SUM($B889:H889)</f>
        <v>27</v>
      </c>
      <c r="I1891" s="1">
        <f>SUM($B889:I889)</f>
        <v>30</v>
      </c>
      <c r="J1891" s="1">
        <f>SUM($B889:J889)</f>
        <v>36</v>
      </c>
      <c r="K1891" s="1">
        <f>SUM($B889:K889)</f>
        <v>42</v>
      </c>
      <c r="L1891" s="1">
        <f>SUM($B889:L889)</f>
        <v>46</v>
      </c>
      <c r="M1891" s="1">
        <f>SUM($B889:M889)</f>
        <v>49</v>
      </c>
      <c r="N1891" s="1">
        <f>SUM($B889:N889)</f>
        <v>51</v>
      </c>
      <c r="O1891" s="1">
        <f>SUM($B889:O889)</f>
        <v>53</v>
      </c>
      <c r="P1891" s="1">
        <f>SUM($B889:P889)</f>
        <v>58</v>
      </c>
      <c r="Q1891" s="1">
        <f>SUM($B889:Q889)</f>
        <v>63</v>
      </c>
      <c r="R1891" s="1">
        <f>SUM($B889:R889)</f>
        <v>64</v>
      </c>
      <c r="S1891" s="1">
        <f>SUM($B889:S889)</f>
        <v>65</v>
      </c>
      <c r="T1891" s="1">
        <f>SUM($B889:T889)</f>
        <v>69</v>
      </c>
      <c r="U1891" s="1">
        <f>SUM($B889:U889)</f>
        <v>71</v>
      </c>
      <c r="V1891" s="1">
        <f>SUM($B889:V889)</f>
        <v>77</v>
      </c>
      <c r="W1891" s="1">
        <f>SUM($B889:W889)</f>
        <v>80</v>
      </c>
      <c r="X1891" s="1">
        <f>SUM($B889:X889)</f>
        <v>85</v>
      </c>
      <c r="Y1891" s="1">
        <f>SUM($B889:Y889)</f>
        <v>86</v>
      </c>
      <c r="Z1891" s="1">
        <f>SUM($B889:Z889)</f>
        <v>88</v>
      </c>
      <c r="AA1891" s="1">
        <f>SUM($B889:AA889)</f>
        <v>91</v>
      </c>
      <c r="AB1891" s="1">
        <f>SUM($B889:AB889)</f>
        <v>97</v>
      </c>
      <c r="AC1891" s="1">
        <f>SUM($B889:AC889)</f>
        <v>102</v>
      </c>
      <c r="AD1891" s="1">
        <f>SUM($B889:AD889)</f>
        <v>106</v>
      </c>
      <c r="AE1891" s="1">
        <f>SUM($B889:AE889)</f>
        <v>111</v>
      </c>
    </row>
    <row r="1892" spans="1:31" x14ac:dyDescent="0.25">
      <c r="A1892" s="1">
        <f t="shared" si="29"/>
        <v>889</v>
      </c>
      <c r="B1892" s="1">
        <f>SUM($B890:B890)</f>
        <v>2</v>
      </c>
      <c r="C1892" s="1">
        <f>SUM($B890:C890)</f>
        <v>5</v>
      </c>
      <c r="D1892" s="1">
        <f>SUM($B890:D890)</f>
        <v>10</v>
      </c>
      <c r="E1892" s="1">
        <f>SUM($B890:E890)</f>
        <v>15</v>
      </c>
      <c r="F1892" s="1">
        <f>SUM($B890:F890)</f>
        <v>20</v>
      </c>
      <c r="G1892" s="1">
        <f>SUM($B890:G890)</f>
        <v>21</v>
      </c>
      <c r="H1892" s="1">
        <f>SUM($B890:H890)</f>
        <v>25</v>
      </c>
      <c r="I1892" s="1">
        <f>SUM($B890:I890)</f>
        <v>28</v>
      </c>
      <c r="J1892" s="1">
        <f>SUM($B890:J890)</f>
        <v>30</v>
      </c>
      <c r="K1892" s="1">
        <f>SUM($B890:K890)</f>
        <v>32</v>
      </c>
      <c r="L1892" s="1">
        <f>SUM($B890:L890)</f>
        <v>36</v>
      </c>
      <c r="M1892" s="1">
        <f>SUM($B890:M890)</f>
        <v>39</v>
      </c>
      <c r="N1892" s="1">
        <f>SUM($B890:N890)</f>
        <v>40</v>
      </c>
      <c r="O1892" s="1">
        <f>SUM($B890:O890)</f>
        <v>45</v>
      </c>
      <c r="P1892" s="1">
        <f>SUM($B890:P890)</f>
        <v>48</v>
      </c>
      <c r="Q1892" s="1">
        <f>SUM($B890:Q890)</f>
        <v>52</v>
      </c>
      <c r="R1892" s="1">
        <f>SUM($B890:R890)</f>
        <v>53</v>
      </c>
      <c r="S1892" s="1">
        <f>SUM($B890:S890)</f>
        <v>59</v>
      </c>
      <c r="T1892" s="1">
        <f>SUM($B890:T890)</f>
        <v>63</v>
      </c>
      <c r="U1892" s="1">
        <f>SUM($B890:U890)</f>
        <v>69</v>
      </c>
      <c r="V1892" s="1">
        <f>SUM($B890:V890)</f>
        <v>70</v>
      </c>
      <c r="W1892" s="1">
        <f>SUM($B890:W890)</f>
        <v>76</v>
      </c>
      <c r="X1892" s="1">
        <f>SUM($B890:X890)</f>
        <v>79</v>
      </c>
      <c r="Y1892" s="1">
        <f>SUM($B890:Y890)</f>
        <v>82</v>
      </c>
      <c r="Z1892" s="1">
        <f>SUM($B890:Z890)</f>
        <v>88</v>
      </c>
      <c r="AA1892" s="1">
        <f>SUM($B890:AA890)</f>
        <v>89</v>
      </c>
      <c r="AB1892" s="1">
        <f>SUM($B890:AB890)</f>
        <v>91</v>
      </c>
      <c r="AC1892" s="1">
        <f>SUM($B890:AC890)</f>
        <v>92</v>
      </c>
      <c r="AD1892" s="1">
        <f>SUM($B890:AD890)</f>
        <v>95</v>
      </c>
      <c r="AE1892" s="1">
        <f>SUM($B890:AE890)</f>
        <v>97</v>
      </c>
    </row>
    <row r="1893" spans="1:31" x14ac:dyDescent="0.25">
      <c r="A1893" s="1">
        <f t="shared" si="29"/>
        <v>890</v>
      </c>
      <c r="B1893" s="1">
        <f>SUM($B891:B891)</f>
        <v>1</v>
      </c>
      <c r="C1893" s="1">
        <f>SUM($B891:C891)</f>
        <v>3</v>
      </c>
      <c r="D1893" s="1">
        <f>SUM($B891:D891)</f>
        <v>5</v>
      </c>
      <c r="E1893" s="1">
        <f>SUM($B891:E891)</f>
        <v>6</v>
      </c>
      <c r="F1893" s="1">
        <f>SUM($B891:F891)</f>
        <v>12</v>
      </c>
      <c r="G1893" s="1">
        <f>SUM($B891:G891)</f>
        <v>17</v>
      </c>
      <c r="H1893" s="1">
        <f>SUM($B891:H891)</f>
        <v>18</v>
      </c>
      <c r="I1893" s="1">
        <f>SUM($B891:I891)</f>
        <v>23</v>
      </c>
      <c r="J1893" s="1">
        <f>SUM($B891:J891)</f>
        <v>28</v>
      </c>
      <c r="K1893" s="1">
        <f>SUM($B891:K891)</f>
        <v>34</v>
      </c>
      <c r="L1893" s="1">
        <f>SUM($B891:L891)</f>
        <v>35</v>
      </c>
      <c r="M1893" s="1">
        <f>SUM($B891:M891)</f>
        <v>40</v>
      </c>
      <c r="N1893" s="1">
        <f>SUM($B891:N891)</f>
        <v>44</v>
      </c>
      <c r="O1893" s="1">
        <f>SUM($B891:O891)</f>
        <v>47</v>
      </c>
      <c r="P1893" s="1">
        <f>SUM($B891:P891)</f>
        <v>48</v>
      </c>
      <c r="Q1893" s="1">
        <f>SUM($B891:Q891)</f>
        <v>50</v>
      </c>
      <c r="R1893" s="1">
        <f>SUM($B891:R891)</f>
        <v>55</v>
      </c>
      <c r="S1893" s="1">
        <f>SUM($B891:S891)</f>
        <v>60</v>
      </c>
      <c r="T1893" s="1">
        <f>SUM($B891:T891)</f>
        <v>64</v>
      </c>
      <c r="U1893" s="1">
        <f>SUM($B891:U891)</f>
        <v>70</v>
      </c>
      <c r="V1893" s="1">
        <f>SUM($B891:V891)</f>
        <v>75</v>
      </c>
      <c r="W1893" s="1">
        <f>SUM($B891:W891)</f>
        <v>76</v>
      </c>
      <c r="X1893" s="1">
        <f>SUM($B891:X891)</f>
        <v>77</v>
      </c>
      <c r="Y1893" s="1">
        <f>SUM($B891:Y891)</f>
        <v>83</v>
      </c>
      <c r="Z1893" s="1">
        <f>SUM($B891:Z891)</f>
        <v>88</v>
      </c>
      <c r="AA1893" s="1">
        <f>SUM($B891:AA891)</f>
        <v>91</v>
      </c>
      <c r="AB1893" s="1">
        <f>SUM($B891:AB891)</f>
        <v>93</v>
      </c>
      <c r="AC1893" s="1">
        <f>SUM($B891:AC891)</f>
        <v>97</v>
      </c>
      <c r="AD1893" s="1">
        <f>SUM($B891:AD891)</f>
        <v>102</v>
      </c>
      <c r="AE1893" s="1">
        <f>SUM($B891:AE891)</f>
        <v>106</v>
      </c>
    </row>
    <row r="1894" spans="1:31" x14ac:dyDescent="0.25">
      <c r="A1894" s="1">
        <f t="shared" si="29"/>
        <v>891</v>
      </c>
      <c r="B1894" s="1">
        <f>SUM($B892:B892)</f>
        <v>6</v>
      </c>
      <c r="C1894" s="1">
        <f>SUM($B892:C892)</f>
        <v>8</v>
      </c>
      <c r="D1894" s="1">
        <f>SUM($B892:D892)</f>
        <v>9</v>
      </c>
      <c r="E1894" s="1">
        <f>SUM($B892:E892)</f>
        <v>15</v>
      </c>
      <c r="F1894" s="1">
        <f>SUM($B892:F892)</f>
        <v>21</v>
      </c>
      <c r="G1894" s="1">
        <f>SUM($B892:G892)</f>
        <v>27</v>
      </c>
      <c r="H1894" s="1">
        <f>SUM($B892:H892)</f>
        <v>32</v>
      </c>
      <c r="I1894" s="1">
        <f>SUM($B892:I892)</f>
        <v>36</v>
      </c>
      <c r="J1894" s="1">
        <f>SUM($B892:J892)</f>
        <v>42</v>
      </c>
      <c r="K1894" s="1">
        <f>SUM($B892:K892)</f>
        <v>44</v>
      </c>
      <c r="L1894" s="1">
        <f>SUM($B892:L892)</f>
        <v>47</v>
      </c>
      <c r="M1894" s="1">
        <f>SUM($B892:M892)</f>
        <v>48</v>
      </c>
      <c r="N1894" s="1">
        <f>SUM($B892:N892)</f>
        <v>50</v>
      </c>
      <c r="O1894" s="1">
        <f>SUM($B892:O892)</f>
        <v>53</v>
      </c>
      <c r="P1894" s="1">
        <f>SUM($B892:P892)</f>
        <v>56</v>
      </c>
      <c r="Q1894" s="1">
        <f>SUM($B892:Q892)</f>
        <v>58</v>
      </c>
      <c r="R1894" s="1">
        <f>SUM($B892:R892)</f>
        <v>63</v>
      </c>
      <c r="S1894" s="1">
        <f>SUM($B892:S892)</f>
        <v>68</v>
      </c>
      <c r="T1894" s="1">
        <f>SUM($B892:T892)</f>
        <v>71</v>
      </c>
      <c r="U1894" s="1">
        <f>SUM($B892:U892)</f>
        <v>76</v>
      </c>
      <c r="V1894" s="1">
        <f>SUM($B892:V892)</f>
        <v>78</v>
      </c>
      <c r="W1894" s="1">
        <f>SUM($B892:W892)</f>
        <v>83</v>
      </c>
      <c r="X1894" s="1">
        <f>SUM($B892:X892)</f>
        <v>84</v>
      </c>
      <c r="Y1894" s="1">
        <f>SUM($B892:Y892)</f>
        <v>85</v>
      </c>
      <c r="Z1894" s="1">
        <f>SUM($B892:Z892)</f>
        <v>90</v>
      </c>
      <c r="AA1894" s="1">
        <f>SUM($B892:AA892)</f>
        <v>95</v>
      </c>
      <c r="AB1894" s="1">
        <f>SUM($B892:AB892)</f>
        <v>98</v>
      </c>
      <c r="AC1894" s="1">
        <f>SUM($B892:AC892)</f>
        <v>102</v>
      </c>
      <c r="AD1894" s="1">
        <f>SUM($B892:AD892)</f>
        <v>106</v>
      </c>
      <c r="AE1894" s="1">
        <f>SUM($B892:AE892)</f>
        <v>110</v>
      </c>
    </row>
    <row r="1895" spans="1:31" x14ac:dyDescent="0.25">
      <c r="A1895" s="1">
        <f t="shared" si="29"/>
        <v>892</v>
      </c>
      <c r="B1895" s="1">
        <f>SUM($B893:B893)</f>
        <v>1</v>
      </c>
      <c r="C1895" s="1">
        <f>SUM($B893:C893)</f>
        <v>4</v>
      </c>
      <c r="D1895" s="1">
        <f>SUM($B893:D893)</f>
        <v>6</v>
      </c>
      <c r="E1895" s="1">
        <f>SUM($B893:E893)</f>
        <v>11</v>
      </c>
      <c r="F1895" s="1">
        <f>SUM($B893:F893)</f>
        <v>14</v>
      </c>
      <c r="G1895" s="1">
        <f>SUM($B893:G893)</f>
        <v>20</v>
      </c>
      <c r="H1895" s="1">
        <f>SUM($B893:H893)</f>
        <v>26</v>
      </c>
      <c r="I1895" s="1">
        <f>SUM($B893:I893)</f>
        <v>30</v>
      </c>
      <c r="J1895" s="1">
        <f>SUM($B893:J893)</f>
        <v>33</v>
      </c>
      <c r="K1895" s="1">
        <f>SUM($B893:K893)</f>
        <v>35</v>
      </c>
      <c r="L1895" s="1">
        <f>SUM($B893:L893)</f>
        <v>41</v>
      </c>
      <c r="M1895" s="1">
        <f>SUM($B893:M893)</f>
        <v>47</v>
      </c>
      <c r="N1895" s="1">
        <f>SUM($B893:N893)</f>
        <v>52</v>
      </c>
      <c r="O1895" s="1">
        <f>SUM($B893:O893)</f>
        <v>53</v>
      </c>
      <c r="P1895" s="1">
        <f>SUM($B893:P893)</f>
        <v>58</v>
      </c>
      <c r="Q1895" s="1">
        <f>SUM($B893:Q893)</f>
        <v>59</v>
      </c>
      <c r="R1895" s="1">
        <f>SUM($B893:R893)</f>
        <v>62</v>
      </c>
      <c r="S1895" s="1">
        <f>SUM($B893:S893)</f>
        <v>68</v>
      </c>
      <c r="T1895" s="1">
        <f>SUM($B893:T893)</f>
        <v>74</v>
      </c>
      <c r="U1895" s="1">
        <f>SUM($B893:U893)</f>
        <v>79</v>
      </c>
      <c r="V1895" s="1">
        <f>SUM($B893:V893)</f>
        <v>80</v>
      </c>
      <c r="W1895" s="1">
        <f>SUM($B893:W893)</f>
        <v>82</v>
      </c>
      <c r="X1895" s="1">
        <f>SUM($B893:X893)</f>
        <v>88</v>
      </c>
      <c r="Y1895" s="1">
        <f>SUM($B893:Y893)</f>
        <v>93</v>
      </c>
      <c r="Z1895" s="1">
        <f>SUM($B893:Z893)</f>
        <v>95</v>
      </c>
      <c r="AA1895" s="1">
        <f>SUM($B893:AA893)</f>
        <v>97</v>
      </c>
      <c r="AB1895" s="1">
        <f>SUM($B893:AB893)</f>
        <v>101</v>
      </c>
      <c r="AC1895" s="1">
        <f>SUM($B893:AC893)</f>
        <v>106</v>
      </c>
      <c r="AD1895" s="1">
        <f>SUM($B893:AD893)</f>
        <v>111</v>
      </c>
      <c r="AE1895" s="1">
        <f>SUM($B893:AE893)</f>
        <v>114</v>
      </c>
    </row>
    <row r="1896" spans="1:31" x14ac:dyDescent="0.25">
      <c r="A1896" s="1">
        <f t="shared" si="29"/>
        <v>893</v>
      </c>
      <c r="B1896" s="1">
        <f>SUM($B894:B894)</f>
        <v>6</v>
      </c>
      <c r="C1896" s="1">
        <f>SUM($B894:C894)</f>
        <v>8</v>
      </c>
      <c r="D1896" s="1">
        <f>SUM($B894:D894)</f>
        <v>12</v>
      </c>
      <c r="E1896" s="1">
        <f>SUM($B894:E894)</f>
        <v>13</v>
      </c>
      <c r="F1896" s="1">
        <f>SUM($B894:F894)</f>
        <v>18</v>
      </c>
      <c r="G1896" s="1">
        <f>SUM($B894:G894)</f>
        <v>19</v>
      </c>
      <c r="H1896" s="1">
        <f>SUM($B894:H894)</f>
        <v>20</v>
      </c>
      <c r="I1896" s="1">
        <f>SUM($B894:I894)</f>
        <v>26</v>
      </c>
      <c r="J1896" s="1">
        <f>SUM($B894:J894)</f>
        <v>32</v>
      </c>
      <c r="K1896" s="1">
        <f>SUM($B894:K894)</f>
        <v>36</v>
      </c>
      <c r="L1896" s="1">
        <f>SUM($B894:L894)</f>
        <v>37</v>
      </c>
      <c r="M1896" s="1">
        <f>SUM($B894:M894)</f>
        <v>42</v>
      </c>
      <c r="N1896" s="1">
        <f>SUM($B894:N894)</f>
        <v>44</v>
      </c>
      <c r="O1896" s="1">
        <f>SUM($B894:O894)</f>
        <v>45</v>
      </c>
      <c r="P1896" s="1">
        <f>SUM($B894:P894)</f>
        <v>48</v>
      </c>
      <c r="Q1896" s="1">
        <f>SUM($B894:Q894)</f>
        <v>53</v>
      </c>
      <c r="R1896" s="1">
        <f>SUM($B894:R894)</f>
        <v>57</v>
      </c>
      <c r="S1896" s="1">
        <f>SUM($B894:S894)</f>
        <v>63</v>
      </c>
      <c r="T1896" s="1">
        <f>SUM($B894:T894)</f>
        <v>69</v>
      </c>
      <c r="U1896" s="1">
        <f>SUM($B894:U894)</f>
        <v>72</v>
      </c>
      <c r="V1896" s="1">
        <f>SUM($B894:V894)</f>
        <v>78</v>
      </c>
      <c r="W1896" s="1">
        <f>SUM($B894:W894)</f>
        <v>81</v>
      </c>
      <c r="X1896" s="1">
        <f>SUM($B894:X894)</f>
        <v>85</v>
      </c>
      <c r="Y1896" s="1">
        <f>SUM($B894:Y894)</f>
        <v>88</v>
      </c>
      <c r="Z1896" s="1">
        <f>SUM($B894:Z894)</f>
        <v>93</v>
      </c>
      <c r="AA1896" s="1">
        <f>SUM($B894:AA894)</f>
        <v>98</v>
      </c>
      <c r="AB1896" s="1">
        <f>SUM($B894:AB894)</f>
        <v>103</v>
      </c>
      <c r="AC1896" s="1">
        <f>SUM($B894:AC894)</f>
        <v>106</v>
      </c>
      <c r="AD1896" s="1">
        <f>SUM($B894:AD894)</f>
        <v>107</v>
      </c>
      <c r="AE1896" s="1">
        <f>SUM($B894:AE894)</f>
        <v>112</v>
      </c>
    </row>
    <row r="1897" spans="1:31" x14ac:dyDescent="0.25">
      <c r="A1897" s="1">
        <f t="shared" si="29"/>
        <v>894</v>
      </c>
      <c r="B1897" s="1">
        <f>SUM($B895:B895)</f>
        <v>6</v>
      </c>
      <c r="C1897" s="1">
        <f>SUM($B895:C895)</f>
        <v>10</v>
      </c>
      <c r="D1897" s="1">
        <f>SUM($B895:D895)</f>
        <v>15</v>
      </c>
      <c r="E1897" s="1">
        <f>SUM($B895:E895)</f>
        <v>18</v>
      </c>
      <c r="F1897" s="1">
        <f>SUM($B895:F895)</f>
        <v>23</v>
      </c>
      <c r="G1897" s="1">
        <f>SUM($B895:G895)</f>
        <v>28</v>
      </c>
      <c r="H1897" s="1">
        <f>SUM($B895:H895)</f>
        <v>30</v>
      </c>
      <c r="I1897" s="1">
        <f>SUM($B895:I895)</f>
        <v>32</v>
      </c>
      <c r="J1897" s="1">
        <f>SUM($B895:J895)</f>
        <v>38</v>
      </c>
      <c r="K1897" s="1">
        <f>SUM($B895:K895)</f>
        <v>39</v>
      </c>
      <c r="L1897" s="1">
        <f>SUM($B895:L895)</f>
        <v>43</v>
      </c>
      <c r="M1897" s="1">
        <f>SUM($B895:M895)</f>
        <v>44</v>
      </c>
      <c r="N1897" s="1">
        <f>SUM($B895:N895)</f>
        <v>49</v>
      </c>
      <c r="O1897" s="1">
        <f>SUM($B895:O895)</f>
        <v>55</v>
      </c>
      <c r="P1897" s="1">
        <f>SUM($B895:P895)</f>
        <v>57</v>
      </c>
      <c r="Q1897" s="1">
        <f>SUM($B895:Q895)</f>
        <v>60</v>
      </c>
      <c r="R1897" s="1">
        <f>SUM($B895:R895)</f>
        <v>66</v>
      </c>
      <c r="S1897" s="1">
        <f>SUM($B895:S895)</f>
        <v>71</v>
      </c>
      <c r="T1897" s="1">
        <f>SUM($B895:T895)</f>
        <v>73</v>
      </c>
      <c r="U1897" s="1">
        <f>SUM($B895:U895)</f>
        <v>75</v>
      </c>
      <c r="V1897" s="1">
        <f>SUM($B895:V895)</f>
        <v>80</v>
      </c>
      <c r="W1897" s="1">
        <f>SUM($B895:W895)</f>
        <v>83</v>
      </c>
      <c r="X1897" s="1">
        <f>SUM($B895:X895)</f>
        <v>88</v>
      </c>
      <c r="Y1897" s="1">
        <f>SUM($B895:Y895)</f>
        <v>92</v>
      </c>
      <c r="Z1897" s="1">
        <f>SUM($B895:Z895)</f>
        <v>97</v>
      </c>
      <c r="AA1897" s="1">
        <f>SUM($B895:AA895)</f>
        <v>102</v>
      </c>
      <c r="AB1897" s="1">
        <f>SUM($B895:AB895)</f>
        <v>105</v>
      </c>
      <c r="AC1897" s="1">
        <f>SUM($B895:AC895)</f>
        <v>111</v>
      </c>
      <c r="AD1897" s="1">
        <f>SUM($B895:AD895)</f>
        <v>112</v>
      </c>
      <c r="AE1897" s="1">
        <f>SUM($B895:AE895)</f>
        <v>117</v>
      </c>
    </row>
    <row r="1898" spans="1:31" x14ac:dyDescent="0.25">
      <c r="A1898" s="1">
        <f t="shared" si="29"/>
        <v>895</v>
      </c>
      <c r="B1898" s="1">
        <f>SUM($B896:B896)</f>
        <v>5</v>
      </c>
      <c r="C1898" s="1">
        <f>SUM($B896:C896)</f>
        <v>9</v>
      </c>
      <c r="D1898" s="1">
        <f>SUM($B896:D896)</f>
        <v>11</v>
      </c>
      <c r="E1898" s="1">
        <f>SUM($B896:E896)</f>
        <v>16</v>
      </c>
      <c r="F1898" s="1">
        <f>SUM($B896:F896)</f>
        <v>18</v>
      </c>
      <c r="G1898" s="1">
        <f>SUM($B896:G896)</f>
        <v>22</v>
      </c>
      <c r="H1898" s="1">
        <f>SUM($B896:H896)</f>
        <v>23</v>
      </c>
      <c r="I1898" s="1">
        <f>SUM($B896:I896)</f>
        <v>25</v>
      </c>
      <c r="J1898" s="1">
        <f>SUM($B896:J896)</f>
        <v>30</v>
      </c>
      <c r="K1898" s="1">
        <f>SUM($B896:K896)</f>
        <v>36</v>
      </c>
      <c r="L1898" s="1">
        <f>SUM($B896:L896)</f>
        <v>40</v>
      </c>
      <c r="M1898" s="1">
        <f>SUM($B896:M896)</f>
        <v>44</v>
      </c>
      <c r="N1898" s="1">
        <f>SUM($B896:N896)</f>
        <v>50</v>
      </c>
      <c r="O1898" s="1">
        <f>SUM($B896:O896)</f>
        <v>55</v>
      </c>
      <c r="P1898" s="1">
        <f>SUM($B896:P896)</f>
        <v>56</v>
      </c>
      <c r="Q1898" s="1">
        <f>SUM($B896:Q896)</f>
        <v>59</v>
      </c>
      <c r="R1898" s="1">
        <f>SUM($B896:R896)</f>
        <v>63</v>
      </c>
      <c r="S1898" s="1">
        <f>SUM($B896:S896)</f>
        <v>64</v>
      </c>
      <c r="T1898" s="1">
        <f>SUM($B896:T896)</f>
        <v>70</v>
      </c>
      <c r="U1898" s="1">
        <f>SUM($B896:U896)</f>
        <v>76</v>
      </c>
      <c r="V1898" s="1">
        <f>SUM($B896:V896)</f>
        <v>80</v>
      </c>
      <c r="W1898" s="1">
        <f>SUM($B896:W896)</f>
        <v>85</v>
      </c>
      <c r="X1898" s="1">
        <f>SUM($B896:X896)</f>
        <v>87</v>
      </c>
      <c r="Y1898" s="1">
        <f>SUM($B896:Y896)</f>
        <v>89</v>
      </c>
      <c r="Z1898" s="1">
        <f>SUM($B896:Z896)</f>
        <v>94</v>
      </c>
      <c r="AA1898" s="1">
        <f>SUM($B896:AA896)</f>
        <v>96</v>
      </c>
      <c r="AB1898" s="1">
        <f>SUM($B896:AB896)</f>
        <v>101</v>
      </c>
      <c r="AC1898" s="1">
        <f>SUM($B896:AC896)</f>
        <v>107</v>
      </c>
      <c r="AD1898" s="1">
        <f>SUM($B896:AD896)</f>
        <v>111</v>
      </c>
      <c r="AE1898" s="1">
        <f>SUM($B896:AE896)</f>
        <v>112</v>
      </c>
    </row>
    <row r="1899" spans="1:31" x14ac:dyDescent="0.25">
      <c r="A1899" s="1">
        <f t="shared" si="29"/>
        <v>896</v>
      </c>
      <c r="B1899" s="1">
        <f>SUM($B897:B897)</f>
        <v>6</v>
      </c>
      <c r="C1899" s="1">
        <f>SUM($B897:C897)</f>
        <v>10</v>
      </c>
      <c r="D1899" s="1">
        <f>SUM($B897:D897)</f>
        <v>16</v>
      </c>
      <c r="E1899" s="1">
        <f>SUM($B897:E897)</f>
        <v>21</v>
      </c>
      <c r="F1899" s="1">
        <f>SUM($B897:F897)</f>
        <v>25</v>
      </c>
      <c r="G1899" s="1">
        <f>SUM($B897:G897)</f>
        <v>26</v>
      </c>
      <c r="H1899" s="1">
        <f>SUM($B897:H897)</f>
        <v>30</v>
      </c>
      <c r="I1899" s="1">
        <f>SUM($B897:I897)</f>
        <v>34</v>
      </c>
      <c r="J1899" s="1">
        <f>SUM($B897:J897)</f>
        <v>35</v>
      </c>
      <c r="K1899" s="1">
        <f>SUM($B897:K897)</f>
        <v>38</v>
      </c>
      <c r="L1899" s="1">
        <f>SUM($B897:L897)</f>
        <v>43</v>
      </c>
      <c r="M1899" s="1">
        <f>SUM($B897:M897)</f>
        <v>49</v>
      </c>
      <c r="N1899" s="1">
        <f>SUM($B897:N897)</f>
        <v>53</v>
      </c>
      <c r="O1899" s="1">
        <f>SUM($B897:O897)</f>
        <v>55</v>
      </c>
      <c r="P1899" s="1">
        <f>SUM($B897:P897)</f>
        <v>57</v>
      </c>
      <c r="Q1899" s="1">
        <f>SUM($B897:Q897)</f>
        <v>59</v>
      </c>
      <c r="R1899" s="1">
        <f>SUM($B897:R897)</f>
        <v>60</v>
      </c>
      <c r="S1899" s="1">
        <f>SUM($B897:S897)</f>
        <v>61</v>
      </c>
      <c r="T1899" s="1">
        <f>SUM($B897:T897)</f>
        <v>67</v>
      </c>
      <c r="U1899" s="1">
        <f>SUM($B897:U897)</f>
        <v>71</v>
      </c>
      <c r="V1899" s="1">
        <f>SUM($B897:V897)</f>
        <v>76</v>
      </c>
      <c r="W1899" s="1">
        <f>SUM($B897:W897)</f>
        <v>78</v>
      </c>
      <c r="X1899" s="1">
        <f>SUM($B897:X897)</f>
        <v>84</v>
      </c>
      <c r="Y1899" s="1">
        <f>SUM($B897:Y897)</f>
        <v>86</v>
      </c>
      <c r="Z1899" s="1">
        <f>SUM($B897:Z897)</f>
        <v>91</v>
      </c>
      <c r="AA1899" s="1">
        <f>SUM($B897:AA897)</f>
        <v>94</v>
      </c>
      <c r="AB1899" s="1">
        <f>SUM($B897:AB897)</f>
        <v>97</v>
      </c>
      <c r="AC1899" s="1">
        <f>SUM($B897:AC897)</f>
        <v>103</v>
      </c>
      <c r="AD1899" s="1">
        <f>SUM($B897:AD897)</f>
        <v>106</v>
      </c>
      <c r="AE1899" s="1">
        <f>SUM($B897:AE897)</f>
        <v>107</v>
      </c>
    </row>
    <row r="1900" spans="1:31" x14ac:dyDescent="0.25">
      <c r="A1900" s="1">
        <f t="shared" si="29"/>
        <v>897</v>
      </c>
      <c r="B1900" s="1">
        <f>SUM($B898:B898)</f>
        <v>3</v>
      </c>
      <c r="C1900" s="1">
        <f>SUM($B898:C898)</f>
        <v>4</v>
      </c>
      <c r="D1900" s="1">
        <f>SUM($B898:D898)</f>
        <v>5</v>
      </c>
      <c r="E1900" s="1">
        <f>SUM($B898:E898)</f>
        <v>11</v>
      </c>
      <c r="F1900" s="1">
        <f>SUM($B898:F898)</f>
        <v>17</v>
      </c>
      <c r="G1900" s="1">
        <f>SUM($B898:G898)</f>
        <v>18</v>
      </c>
      <c r="H1900" s="1">
        <f>SUM($B898:H898)</f>
        <v>21</v>
      </c>
      <c r="I1900" s="1">
        <f>SUM($B898:I898)</f>
        <v>24</v>
      </c>
      <c r="J1900" s="1">
        <f>SUM($B898:J898)</f>
        <v>25</v>
      </c>
      <c r="K1900" s="1">
        <f>SUM($B898:K898)</f>
        <v>31</v>
      </c>
      <c r="L1900" s="1">
        <f>SUM($B898:L898)</f>
        <v>34</v>
      </c>
      <c r="M1900" s="1">
        <f>SUM($B898:M898)</f>
        <v>40</v>
      </c>
      <c r="N1900" s="1">
        <f>SUM($B898:N898)</f>
        <v>44</v>
      </c>
      <c r="O1900" s="1">
        <f>SUM($B898:O898)</f>
        <v>45</v>
      </c>
      <c r="P1900" s="1">
        <f>SUM($B898:P898)</f>
        <v>47</v>
      </c>
      <c r="Q1900" s="1">
        <f>SUM($B898:Q898)</f>
        <v>52</v>
      </c>
      <c r="R1900" s="1">
        <f>SUM($B898:R898)</f>
        <v>56</v>
      </c>
      <c r="S1900" s="1">
        <f>SUM($B898:S898)</f>
        <v>57</v>
      </c>
      <c r="T1900" s="1">
        <f>SUM($B898:T898)</f>
        <v>61</v>
      </c>
      <c r="U1900" s="1">
        <f>SUM($B898:U898)</f>
        <v>64</v>
      </c>
      <c r="V1900" s="1">
        <f>SUM($B898:V898)</f>
        <v>65</v>
      </c>
      <c r="W1900" s="1">
        <f>SUM($B898:W898)</f>
        <v>70</v>
      </c>
      <c r="X1900" s="1">
        <f>SUM($B898:X898)</f>
        <v>73</v>
      </c>
      <c r="Y1900" s="1">
        <f>SUM($B898:Y898)</f>
        <v>78</v>
      </c>
      <c r="Z1900" s="1">
        <f>SUM($B898:Z898)</f>
        <v>80</v>
      </c>
      <c r="AA1900" s="1">
        <f>SUM($B898:AA898)</f>
        <v>81</v>
      </c>
      <c r="AB1900" s="1">
        <f>SUM($B898:AB898)</f>
        <v>87</v>
      </c>
      <c r="AC1900" s="1">
        <f>SUM($B898:AC898)</f>
        <v>93</v>
      </c>
      <c r="AD1900" s="1">
        <f>SUM($B898:AD898)</f>
        <v>94</v>
      </c>
      <c r="AE1900" s="1">
        <f>SUM($B898:AE898)</f>
        <v>99</v>
      </c>
    </row>
    <row r="1901" spans="1:31" x14ac:dyDescent="0.25">
      <c r="A1901" s="1">
        <f t="shared" si="29"/>
        <v>898</v>
      </c>
      <c r="B1901" s="1">
        <f>SUM($B899:B899)</f>
        <v>1</v>
      </c>
      <c r="C1901" s="1">
        <f>SUM($B899:C899)</f>
        <v>6</v>
      </c>
      <c r="D1901" s="1">
        <f>SUM($B899:D899)</f>
        <v>12</v>
      </c>
      <c r="E1901" s="1">
        <f>SUM($B899:E899)</f>
        <v>14</v>
      </c>
      <c r="F1901" s="1">
        <f>SUM($B899:F899)</f>
        <v>19</v>
      </c>
      <c r="G1901" s="1">
        <f>SUM($B899:G899)</f>
        <v>22</v>
      </c>
      <c r="H1901" s="1">
        <f>SUM($B899:H899)</f>
        <v>25</v>
      </c>
      <c r="I1901" s="1">
        <f>SUM($B899:I899)</f>
        <v>31</v>
      </c>
      <c r="J1901" s="1">
        <f>SUM($B899:J899)</f>
        <v>33</v>
      </c>
      <c r="K1901" s="1">
        <f>SUM($B899:K899)</f>
        <v>37</v>
      </c>
      <c r="L1901" s="1">
        <f>SUM($B899:L899)</f>
        <v>43</v>
      </c>
      <c r="M1901" s="1">
        <f>SUM($B899:M899)</f>
        <v>47</v>
      </c>
      <c r="N1901" s="1">
        <f>SUM($B899:N899)</f>
        <v>51</v>
      </c>
      <c r="O1901" s="1">
        <f>SUM($B899:O899)</f>
        <v>55</v>
      </c>
      <c r="P1901" s="1">
        <f>SUM($B899:P899)</f>
        <v>61</v>
      </c>
      <c r="Q1901" s="1">
        <f>SUM($B899:Q899)</f>
        <v>66</v>
      </c>
      <c r="R1901" s="1">
        <f>SUM($B899:R899)</f>
        <v>67</v>
      </c>
      <c r="S1901" s="1">
        <f>SUM($B899:S899)</f>
        <v>73</v>
      </c>
      <c r="T1901" s="1">
        <f>SUM($B899:T899)</f>
        <v>77</v>
      </c>
      <c r="U1901" s="1">
        <f>SUM($B899:U899)</f>
        <v>79</v>
      </c>
      <c r="V1901" s="1">
        <f>SUM($B899:V899)</f>
        <v>83</v>
      </c>
      <c r="W1901" s="1">
        <f>SUM($B899:W899)</f>
        <v>89</v>
      </c>
      <c r="X1901" s="1">
        <f>SUM($B899:X899)</f>
        <v>90</v>
      </c>
      <c r="Y1901" s="1">
        <f>SUM($B899:Y899)</f>
        <v>93</v>
      </c>
      <c r="Z1901" s="1">
        <f>SUM($B899:Z899)</f>
        <v>97</v>
      </c>
      <c r="AA1901" s="1">
        <f>SUM($B899:AA899)</f>
        <v>101</v>
      </c>
      <c r="AB1901" s="1">
        <f>SUM($B899:AB899)</f>
        <v>106</v>
      </c>
      <c r="AC1901" s="1">
        <f>SUM($B899:AC899)</f>
        <v>110</v>
      </c>
      <c r="AD1901" s="1">
        <f>SUM($B899:AD899)</f>
        <v>113</v>
      </c>
      <c r="AE1901" s="1">
        <f>SUM($B899:AE899)</f>
        <v>119</v>
      </c>
    </row>
    <row r="1902" spans="1:31" x14ac:dyDescent="0.25">
      <c r="A1902" s="1">
        <f t="shared" ref="A1902:A1965" si="30">A1901+1</f>
        <v>899</v>
      </c>
      <c r="B1902" s="1">
        <f>SUM($B900:B900)</f>
        <v>6</v>
      </c>
      <c r="C1902" s="1">
        <f>SUM($B900:C900)</f>
        <v>11</v>
      </c>
      <c r="D1902" s="1">
        <f>SUM($B900:D900)</f>
        <v>12</v>
      </c>
      <c r="E1902" s="1">
        <f>SUM($B900:E900)</f>
        <v>16</v>
      </c>
      <c r="F1902" s="1">
        <f>SUM($B900:F900)</f>
        <v>19</v>
      </c>
      <c r="G1902" s="1">
        <f>SUM($B900:G900)</f>
        <v>23</v>
      </c>
      <c r="H1902" s="1">
        <f>SUM($B900:H900)</f>
        <v>25</v>
      </c>
      <c r="I1902" s="1">
        <f>SUM($B900:I900)</f>
        <v>28</v>
      </c>
      <c r="J1902" s="1">
        <f>SUM($B900:J900)</f>
        <v>34</v>
      </c>
      <c r="K1902" s="1">
        <f>SUM($B900:K900)</f>
        <v>39</v>
      </c>
      <c r="L1902" s="1">
        <f>SUM($B900:L900)</f>
        <v>42</v>
      </c>
      <c r="M1902" s="1">
        <f>SUM($B900:M900)</f>
        <v>45</v>
      </c>
      <c r="N1902" s="1">
        <f>SUM($B900:N900)</f>
        <v>46</v>
      </c>
      <c r="O1902" s="1">
        <f>SUM($B900:O900)</f>
        <v>50</v>
      </c>
      <c r="P1902" s="1">
        <f>SUM($B900:P900)</f>
        <v>52</v>
      </c>
      <c r="Q1902" s="1">
        <f>SUM($B900:Q900)</f>
        <v>54</v>
      </c>
      <c r="R1902" s="1">
        <f>SUM($B900:R900)</f>
        <v>55</v>
      </c>
      <c r="S1902" s="1">
        <f>SUM($B900:S900)</f>
        <v>61</v>
      </c>
      <c r="T1902" s="1">
        <f>SUM($B900:T900)</f>
        <v>65</v>
      </c>
      <c r="U1902" s="1">
        <f>SUM($B900:U900)</f>
        <v>71</v>
      </c>
      <c r="V1902" s="1">
        <f>SUM($B900:V900)</f>
        <v>76</v>
      </c>
      <c r="W1902" s="1">
        <f>SUM($B900:W900)</f>
        <v>77</v>
      </c>
      <c r="X1902" s="1">
        <f>SUM($B900:X900)</f>
        <v>79</v>
      </c>
      <c r="Y1902" s="1">
        <f>SUM($B900:Y900)</f>
        <v>82</v>
      </c>
      <c r="Z1902" s="1">
        <f>SUM($B900:Z900)</f>
        <v>83</v>
      </c>
      <c r="AA1902" s="1">
        <f>SUM($B900:AA900)</f>
        <v>84</v>
      </c>
      <c r="AB1902" s="1">
        <f>SUM($B900:AB900)</f>
        <v>88</v>
      </c>
      <c r="AC1902" s="1">
        <f>SUM($B900:AC900)</f>
        <v>89</v>
      </c>
      <c r="AD1902" s="1">
        <f>SUM($B900:AD900)</f>
        <v>92</v>
      </c>
      <c r="AE1902" s="1">
        <f>SUM($B900:AE900)</f>
        <v>95</v>
      </c>
    </row>
    <row r="1903" spans="1:31" x14ac:dyDescent="0.25">
      <c r="A1903" s="1">
        <f t="shared" si="30"/>
        <v>900</v>
      </c>
      <c r="B1903" s="1">
        <f>SUM($B901:B901)</f>
        <v>3</v>
      </c>
      <c r="C1903" s="1">
        <f>SUM($B901:C901)</f>
        <v>6</v>
      </c>
      <c r="D1903" s="1">
        <f>SUM($B901:D901)</f>
        <v>7</v>
      </c>
      <c r="E1903" s="1">
        <f>SUM($B901:E901)</f>
        <v>13</v>
      </c>
      <c r="F1903" s="1">
        <f>SUM($B901:F901)</f>
        <v>15</v>
      </c>
      <c r="G1903" s="1">
        <f>SUM($B901:G901)</f>
        <v>20</v>
      </c>
      <c r="H1903" s="1">
        <f>SUM($B901:H901)</f>
        <v>21</v>
      </c>
      <c r="I1903" s="1">
        <f>SUM($B901:I901)</f>
        <v>26</v>
      </c>
      <c r="J1903" s="1">
        <f>SUM($B901:J901)</f>
        <v>32</v>
      </c>
      <c r="K1903" s="1">
        <f>SUM($B901:K901)</f>
        <v>36</v>
      </c>
      <c r="L1903" s="1">
        <f>SUM($B901:L901)</f>
        <v>40</v>
      </c>
      <c r="M1903" s="1">
        <f>SUM($B901:M901)</f>
        <v>46</v>
      </c>
      <c r="N1903" s="1">
        <f>SUM($B901:N901)</f>
        <v>52</v>
      </c>
      <c r="O1903" s="1">
        <f>SUM($B901:O901)</f>
        <v>56</v>
      </c>
      <c r="P1903" s="1">
        <f>SUM($B901:P901)</f>
        <v>59</v>
      </c>
      <c r="Q1903" s="1">
        <f>SUM($B901:Q901)</f>
        <v>63</v>
      </c>
      <c r="R1903" s="1">
        <f>SUM($B901:R901)</f>
        <v>69</v>
      </c>
      <c r="S1903" s="1">
        <f>SUM($B901:S901)</f>
        <v>72</v>
      </c>
      <c r="T1903" s="1">
        <f>SUM($B901:T901)</f>
        <v>74</v>
      </c>
      <c r="U1903" s="1">
        <f>SUM($B901:U901)</f>
        <v>77</v>
      </c>
      <c r="V1903" s="1">
        <f>SUM($B901:V901)</f>
        <v>79</v>
      </c>
      <c r="W1903" s="1">
        <f>SUM($B901:W901)</f>
        <v>84</v>
      </c>
      <c r="X1903" s="1">
        <f>SUM($B901:X901)</f>
        <v>88</v>
      </c>
      <c r="Y1903" s="1">
        <f>SUM($B901:Y901)</f>
        <v>90</v>
      </c>
      <c r="Z1903" s="1">
        <f>SUM($B901:Z901)</f>
        <v>94</v>
      </c>
      <c r="AA1903" s="1">
        <f>SUM($B901:AA901)</f>
        <v>96</v>
      </c>
      <c r="AB1903" s="1">
        <f>SUM($B901:AB901)</f>
        <v>98</v>
      </c>
      <c r="AC1903" s="1">
        <f>SUM($B901:AC901)</f>
        <v>101</v>
      </c>
      <c r="AD1903" s="1">
        <f>SUM($B901:AD901)</f>
        <v>106</v>
      </c>
      <c r="AE1903" s="1">
        <f>SUM($B901:AE901)</f>
        <v>109</v>
      </c>
    </row>
    <row r="1904" spans="1:31" x14ac:dyDescent="0.25">
      <c r="A1904" s="1">
        <f t="shared" si="30"/>
        <v>901</v>
      </c>
      <c r="B1904" s="1">
        <f>SUM($B902:B902)</f>
        <v>3</v>
      </c>
      <c r="C1904" s="1">
        <f>SUM($B902:C902)</f>
        <v>8</v>
      </c>
      <c r="D1904" s="1">
        <f>SUM($B902:D902)</f>
        <v>14</v>
      </c>
      <c r="E1904" s="1">
        <f>SUM($B902:E902)</f>
        <v>17</v>
      </c>
      <c r="F1904" s="1">
        <f>SUM($B902:F902)</f>
        <v>20</v>
      </c>
      <c r="G1904" s="1">
        <f>SUM($B902:G902)</f>
        <v>24</v>
      </c>
      <c r="H1904" s="1">
        <f>SUM($B902:H902)</f>
        <v>30</v>
      </c>
      <c r="I1904" s="1">
        <f>SUM($B902:I902)</f>
        <v>33</v>
      </c>
      <c r="J1904" s="1">
        <f>SUM($B902:J902)</f>
        <v>34</v>
      </c>
      <c r="K1904" s="1">
        <f>SUM($B902:K902)</f>
        <v>37</v>
      </c>
      <c r="L1904" s="1">
        <f>SUM($B902:L902)</f>
        <v>39</v>
      </c>
      <c r="M1904" s="1">
        <f>SUM($B902:M902)</f>
        <v>44</v>
      </c>
      <c r="N1904" s="1">
        <f>SUM($B902:N902)</f>
        <v>49</v>
      </c>
      <c r="O1904" s="1">
        <f>SUM($B902:O902)</f>
        <v>50</v>
      </c>
      <c r="P1904" s="1">
        <f>SUM($B902:P902)</f>
        <v>55</v>
      </c>
      <c r="Q1904" s="1">
        <f>SUM($B902:Q902)</f>
        <v>58</v>
      </c>
      <c r="R1904" s="1">
        <f>SUM($B902:R902)</f>
        <v>59</v>
      </c>
      <c r="S1904" s="1">
        <f>SUM($B902:S902)</f>
        <v>65</v>
      </c>
      <c r="T1904" s="1">
        <f>SUM($B902:T902)</f>
        <v>70</v>
      </c>
      <c r="U1904" s="1">
        <f>SUM($B902:U902)</f>
        <v>74</v>
      </c>
      <c r="V1904" s="1">
        <f>SUM($B902:V902)</f>
        <v>75</v>
      </c>
      <c r="W1904" s="1">
        <f>SUM($B902:W902)</f>
        <v>76</v>
      </c>
      <c r="X1904" s="1">
        <f>SUM($B902:X902)</f>
        <v>81</v>
      </c>
      <c r="Y1904" s="1">
        <f>SUM($B902:Y902)</f>
        <v>84</v>
      </c>
      <c r="Z1904" s="1">
        <f>SUM($B902:Z902)</f>
        <v>87</v>
      </c>
      <c r="AA1904" s="1">
        <f>SUM($B902:AA902)</f>
        <v>89</v>
      </c>
      <c r="AB1904" s="1">
        <f>SUM($B902:AB902)</f>
        <v>91</v>
      </c>
      <c r="AC1904" s="1">
        <f>SUM($B902:AC902)</f>
        <v>94</v>
      </c>
      <c r="AD1904" s="1">
        <f>SUM($B902:AD902)</f>
        <v>100</v>
      </c>
      <c r="AE1904" s="1">
        <f>SUM($B902:AE902)</f>
        <v>105</v>
      </c>
    </row>
    <row r="1905" spans="1:31" x14ac:dyDescent="0.25">
      <c r="A1905" s="1">
        <f t="shared" si="30"/>
        <v>902</v>
      </c>
      <c r="B1905" s="1">
        <f>SUM($B903:B903)</f>
        <v>1</v>
      </c>
      <c r="C1905" s="1">
        <f>SUM($B903:C903)</f>
        <v>3</v>
      </c>
      <c r="D1905" s="1">
        <f>SUM($B903:D903)</f>
        <v>6</v>
      </c>
      <c r="E1905" s="1">
        <f>SUM($B903:E903)</f>
        <v>7</v>
      </c>
      <c r="F1905" s="1">
        <f>SUM($B903:F903)</f>
        <v>10</v>
      </c>
      <c r="G1905" s="1">
        <f>SUM($B903:G903)</f>
        <v>16</v>
      </c>
      <c r="H1905" s="1">
        <f>SUM($B903:H903)</f>
        <v>18</v>
      </c>
      <c r="I1905" s="1">
        <f>SUM($B903:I903)</f>
        <v>21</v>
      </c>
      <c r="J1905" s="1">
        <f>SUM($B903:J903)</f>
        <v>24</v>
      </c>
      <c r="K1905" s="1">
        <f>SUM($B903:K903)</f>
        <v>25</v>
      </c>
      <c r="L1905" s="1">
        <f>SUM($B903:L903)</f>
        <v>29</v>
      </c>
      <c r="M1905" s="1">
        <f>SUM($B903:M903)</f>
        <v>34</v>
      </c>
      <c r="N1905" s="1">
        <f>SUM($B903:N903)</f>
        <v>39</v>
      </c>
      <c r="O1905" s="1">
        <f>SUM($B903:O903)</f>
        <v>43</v>
      </c>
      <c r="P1905" s="1">
        <f>SUM($B903:P903)</f>
        <v>46</v>
      </c>
      <c r="Q1905" s="1">
        <f>SUM($B903:Q903)</f>
        <v>50</v>
      </c>
      <c r="R1905" s="1">
        <f>SUM($B903:R903)</f>
        <v>54</v>
      </c>
      <c r="S1905" s="1">
        <f>SUM($B903:S903)</f>
        <v>59</v>
      </c>
      <c r="T1905" s="1">
        <f>SUM($B903:T903)</f>
        <v>65</v>
      </c>
      <c r="U1905" s="1">
        <f>SUM($B903:U903)</f>
        <v>66</v>
      </c>
      <c r="V1905" s="1">
        <f>SUM($B903:V903)</f>
        <v>72</v>
      </c>
      <c r="W1905" s="1">
        <f>SUM($B903:W903)</f>
        <v>74</v>
      </c>
      <c r="X1905" s="1">
        <f>SUM($B903:X903)</f>
        <v>80</v>
      </c>
      <c r="Y1905" s="1">
        <f>SUM($B903:Y903)</f>
        <v>86</v>
      </c>
      <c r="Z1905" s="1">
        <f>SUM($B903:Z903)</f>
        <v>92</v>
      </c>
      <c r="AA1905" s="1">
        <f>SUM($B903:AA903)</f>
        <v>95</v>
      </c>
      <c r="AB1905" s="1">
        <f>SUM($B903:AB903)</f>
        <v>98</v>
      </c>
      <c r="AC1905" s="1">
        <f>SUM($B903:AC903)</f>
        <v>104</v>
      </c>
      <c r="AD1905" s="1">
        <f>SUM($B903:AD903)</f>
        <v>106</v>
      </c>
      <c r="AE1905" s="1">
        <f>SUM($B903:AE903)</f>
        <v>110</v>
      </c>
    </row>
    <row r="1906" spans="1:31" x14ac:dyDescent="0.25">
      <c r="A1906" s="1">
        <f t="shared" si="30"/>
        <v>903</v>
      </c>
      <c r="B1906" s="1">
        <f>SUM($B904:B904)</f>
        <v>3</v>
      </c>
      <c r="C1906" s="1">
        <f>SUM($B904:C904)</f>
        <v>4</v>
      </c>
      <c r="D1906" s="1">
        <f>SUM($B904:D904)</f>
        <v>10</v>
      </c>
      <c r="E1906" s="1">
        <f>SUM($B904:E904)</f>
        <v>15</v>
      </c>
      <c r="F1906" s="1">
        <f>SUM($B904:F904)</f>
        <v>20</v>
      </c>
      <c r="G1906" s="1">
        <f>SUM($B904:G904)</f>
        <v>25</v>
      </c>
      <c r="H1906" s="1">
        <f>SUM($B904:H904)</f>
        <v>30</v>
      </c>
      <c r="I1906" s="1">
        <f>SUM($B904:I904)</f>
        <v>35</v>
      </c>
      <c r="J1906" s="1">
        <f>SUM($B904:J904)</f>
        <v>40</v>
      </c>
      <c r="K1906" s="1">
        <f>SUM($B904:K904)</f>
        <v>46</v>
      </c>
      <c r="L1906" s="1">
        <f>SUM($B904:L904)</f>
        <v>52</v>
      </c>
      <c r="M1906" s="1">
        <f>SUM($B904:M904)</f>
        <v>58</v>
      </c>
      <c r="N1906" s="1">
        <f>SUM($B904:N904)</f>
        <v>61</v>
      </c>
      <c r="O1906" s="1">
        <f>SUM($B904:O904)</f>
        <v>66</v>
      </c>
      <c r="P1906" s="1">
        <f>SUM($B904:P904)</f>
        <v>71</v>
      </c>
      <c r="Q1906" s="1">
        <f>SUM($B904:Q904)</f>
        <v>76</v>
      </c>
      <c r="R1906" s="1">
        <f>SUM($B904:R904)</f>
        <v>78</v>
      </c>
      <c r="S1906" s="1">
        <f>SUM($B904:S904)</f>
        <v>84</v>
      </c>
      <c r="T1906" s="1">
        <f>SUM($B904:T904)</f>
        <v>89</v>
      </c>
      <c r="U1906" s="1">
        <f>SUM($B904:U904)</f>
        <v>94</v>
      </c>
      <c r="V1906" s="1">
        <f>SUM($B904:V904)</f>
        <v>98</v>
      </c>
      <c r="W1906" s="1">
        <f>SUM($B904:W904)</f>
        <v>101</v>
      </c>
      <c r="X1906" s="1">
        <f>SUM($B904:X904)</f>
        <v>105</v>
      </c>
      <c r="Y1906" s="1">
        <f>SUM($B904:Y904)</f>
        <v>111</v>
      </c>
      <c r="Z1906" s="1">
        <f>SUM($B904:Z904)</f>
        <v>115</v>
      </c>
      <c r="AA1906" s="1">
        <f>SUM($B904:AA904)</f>
        <v>121</v>
      </c>
      <c r="AB1906" s="1">
        <f>SUM($B904:AB904)</f>
        <v>124</v>
      </c>
      <c r="AC1906" s="1">
        <f>SUM($B904:AC904)</f>
        <v>130</v>
      </c>
      <c r="AD1906" s="1">
        <f>SUM($B904:AD904)</f>
        <v>133</v>
      </c>
      <c r="AE1906" s="1">
        <f>SUM($B904:AE904)</f>
        <v>135</v>
      </c>
    </row>
    <row r="1907" spans="1:31" x14ac:dyDescent="0.25">
      <c r="A1907" s="1">
        <f t="shared" si="30"/>
        <v>904</v>
      </c>
      <c r="B1907" s="1">
        <f>SUM($B905:B905)</f>
        <v>6</v>
      </c>
      <c r="C1907" s="1">
        <f>SUM($B905:C905)</f>
        <v>10</v>
      </c>
      <c r="D1907" s="1">
        <f>SUM($B905:D905)</f>
        <v>11</v>
      </c>
      <c r="E1907" s="1">
        <f>SUM($B905:E905)</f>
        <v>13</v>
      </c>
      <c r="F1907" s="1">
        <f>SUM($B905:F905)</f>
        <v>15</v>
      </c>
      <c r="G1907" s="1">
        <f>SUM($B905:G905)</f>
        <v>20</v>
      </c>
      <c r="H1907" s="1">
        <f>SUM($B905:H905)</f>
        <v>26</v>
      </c>
      <c r="I1907" s="1">
        <f>SUM($B905:I905)</f>
        <v>30</v>
      </c>
      <c r="J1907" s="1">
        <f>SUM($B905:J905)</f>
        <v>31</v>
      </c>
      <c r="K1907" s="1">
        <f>SUM($B905:K905)</f>
        <v>33</v>
      </c>
      <c r="L1907" s="1">
        <f>SUM($B905:L905)</f>
        <v>38</v>
      </c>
      <c r="M1907" s="1">
        <f>SUM($B905:M905)</f>
        <v>41</v>
      </c>
      <c r="N1907" s="1">
        <f>SUM($B905:N905)</f>
        <v>47</v>
      </c>
      <c r="O1907" s="1">
        <f>SUM($B905:O905)</f>
        <v>53</v>
      </c>
      <c r="P1907" s="1">
        <f>SUM($B905:P905)</f>
        <v>55</v>
      </c>
      <c r="Q1907" s="1">
        <f>SUM($B905:Q905)</f>
        <v>58</v>
      </c>
      <c r="R1907" s="1">
        <f>SUM($B905:R905)</f>
        <v>62</v>
      </c>
      <c r="S1907" s="1">
        <f>SUM($B905:S905)</f>
        <v>67</v>
      </c>
      <c r="T1907" s="1">
        <f>SUM($B905:T905)</f>
        <v>69</v>
      </c>
      <c r="U1907" s="1">
        <f>SUM($B905:U905)</f>
        <v>72</v>
      </c>
      <c r="V1907" s="1">
        <f>SUM($B905:V905)</f>
        <v>77</v>
      </c>
      <c r="W1907" s="1">
        <f>SUM($B905:W905)</f>
        <v>82</v>
      </c>
      <c r="X1907" s="1">
        <f>SUM($B905:X905)</f>
        <v>84</v>
      </c>
      <c r="Y1907" s="1">
        <f>SUM($B905:Y905)</f>
        <v>89</v>
      </c>
      <c r="Z1907" s="1">
        <f>SUM($B905:Z905)</f>
        <v>90</v>
      </c>
      <c r="AA1907" s="1">
        <f>SUM($B905:AA905)</f>
        <v>91</v>
      </c>
      <c r="AB1907" s="1">
        <f>SUM($B905:AB905)</f>
        <v>96</v>
      </c>
      <c r="AC1907" s="1">
        <f>SUM($B905:AC905)</f>
        <v>101</v>
      </c>
      <c r="AD1907" s="1">
        <f>SUM($B905:AD905)</f>
        <v>105</v>
      </c>
      <c r="AE1907" s="1">
        <f>SUM($B905:AE905)</f>
        <v>108</v>
      </c>
    </row>
    <row r="1908" spans="1:31" x14ac:dyDescent="0.25">
      <c r="A1908" s="1">
        <f t="shared" si="30"/>
        <v>905</v>
      </c>
      <c r="B1908" s="1">
        <f>SUM($B906:B906)</f>
        <v>5</v>
      </c>
      <c r="C1908" s="1">
        <f>SUM($B906:C906)</f>
        <v>8</v>
      </c>
      <c r="D1908" s="1">
        <f>SUM($B906:D906)</f>
        <v>12</v>
      </c>
      <c r="E1908" s="1">
        <f>SUM($B906:E906)</f>
        <v>13</v>
      </c>
      <c r="F1908" s="1">
        <f>SUM($B906:F906)</f>
        <v>19</v>
      </c>
      <c r="G1908" s="1">
        <f>SUM($B906:G906)</f>
        <v>24</v>
      </c>
      <c r="H1908" s="1">
        <f>SUM($B906:H906)</f>
        <v>26</v>
      </c>
      <c r="I1908" s="1">
        <f>SUM($B906:I906)</f>
        <v>29</v>
      </c>
      <c r="J1908" s="1">
        <f>SUM($B906:J906)</f>
        <v>30</v>
      </c>
      <c r="K1908" s="1">
        <f>SUM($B906:K906)</f>
        <v>33</v>
      </c>
      <c r="L1908" s="1">
        <f>SUM($B906:L906)</f>
        <v>34</v>
      </c>
      <c r="M1908" s="1">
        <f>SUM($B906:M906)</f>
        <v>38</v>
      </c>
      <c r="N1908" s="1">
        <f>SUM($B906:N906)</f>
        <v>40</v>
      </c>
      <c r="O1908" s="1">
        <f>SUM($B906:O906)</f>
        <v>46</v>
      </c>
      <c r="P1908" s="1">
        <f>SUM($B906:P906)</f>
        <v>51</v>
      </c>
      <c r="Q1908" s="1">
        <f>SUM($B906:Q906)</f>
        <v>57</v>
      </c>
      <c r="R1908" s="1">
        <f>SUM($B906:R906)</f>
        <v>58</v>
      </c>
      <c r="S1908" s="1">
        <f>SUM($B906:S906)</f>
        <v>62</v>
      </c>
      <c r="T1908" s="1">
        <f>SUM($B906:T906)</f>
        <v>64</v>
      </c>
      <c r="U1908" s="1">
        <f>SUM($B906:U906)</f>
        <v>68</v>
      </c>
      <c r="V1908" s="1">
        <f>SUM($B906:V906)</f>
        <v>69</v>
      </c>
      <c r="W1908" s="1">
        <f>SUM($B906:W906)</f>
        <v>70</v>
      </c>
      <c r="X1908" s="1">
        <f>SUM($B906:X906)</f>
        <v>76</v>
      </c>
      <c r="Y1908" s="1">
        <f>SUM($B906:Y906)</f>
        <v>82</v>
      </c>
      <c r="Z1908" s="1">
        <f>SUM($B906:Z906)</f>
        <v>85</v>
      </c>
      <c r="AA1908" s="1">
        <f>SUM($B906:AA906)</f>
        <v>90</v>
      </c>
      <c r="AB1908" s="1">
        <f>SUM($B906:AB906)</f>
        <v>95</v>
      </c>
      <c r="AC1908" s="1">
        <f>SUM($B906:AC906)</f>
        <v>96</v>
      </c>
      <c r="AD1908" s="1">
        <f>SUM($B906:AD906)</f>
        <v>97</v>
      </c>
      <c r="AE1908" s="1">
        <f>SUM($B906:AE906)</f>
        <v>103</v>
      </c>
    </row>
    <row r="1909" spans="1:31" x14ac:dyDescent="0.25">
      <c r="A1909" s="1">
        <f t="shared" si="30"/>
        <v>906</v>
      </c>
      <c r="B1909" s="1">
        <f>SUM($B907:B907)</f>
        <v>1</v>
      </c>
      <c r="C1909" s="1">
        <f>SUM($B907:C907)</f>
        <v>7</v>
      </c>
      <c r="D1909" s="1">
        <f>SUM($B907:D907)</f>
        <v>11</v>
      </c>
      <c r="E1909" s="1">
        <f>SUM($B907:E907)</f>
        <v>12</v>
      </c>
      <c r="F1909" s="1">
        <f>SUM($B907:F907)</f>
        <v>14</v>
      </c>
      <c r="G1909" s="1">
        <f>SUM($B907:G907)</f>
        <v>19</v>
      </c>
      <c r="H1909" s="1">
        <f>SUM($B907:H907)</f>
        <v>22</v>
      </c>
      <c r="I1909" s="1">
        <f>SUM($B907:I907)</f>
        <v>28</v>
      </c>
      <c r="J1909" s="1">
        <f>SUM($B907:J907)</f>
        <v>29</v>
      </c>
      <c r="K1909" s="1">
        <f>SUM($B907:K907)</f>
        <v>31</v>
      </c>
      <c r="L1909" s="1">
        <f>SUM($B907:L907)</f>
        <v>35</v>
      </c>
      <c r="M1909" s="1">
        <f>SUM($B907:M907)</f>
        <v>36</v>
      </c>
      <c r="N1909" s="1">
        <f>SUM($B907:N907)</f>
        <v>41</v>
      </c>
      <c r="O1909" s="1">
        <f>SUM($B907:O907)</f>
        <v>43</v>
      </c>
      <c r="P1909" s="1">
        <f>SUM($B907:P907)</f>
        <v>49</v>
      </c>
      <c r="Q1909" s="1">
        <f>SUM($B907:Q907)</f>
        <v>50</v>
      </c>
      <c r="R1909" s="1">
        <f>SUM($B907:R907)</f>
        <v>54</v>
      </c>
      <c r="S1909" s="1">
        <f>SUM($B907:S907)</f>
        <v>58</v>
      </c>
      <c r="T1909" s="1">
        <f>SUM($B907:T907)</f>
        <v>62</v>
      </c>
      <c r="U1909" s="1">
        <f>SUM($B907:U907)</f>
        <v>68</v>
      </c>
      <c r="V1909" s="1">
        <f>SUM($B907:V907)</f>
        <v>72</v>
      </c>
      <c r="W1909" s="1">
        <f>SUM($B907:W907)</f>
        <v>74</v>
      </c>
      <c r="X1909" s="1">
        <f>SUM($B907:X907)</f>
        <v>77</v>
      </c>
      <c r="Y1909" s="1">
        <f>SUM($B907:Y907)</f>
        <v>80</v>
      </c>
      <c r="Z1909" s="1">
        <f>SUM($B907:Z907)</f>
        <v>83</v>
      </c>
      <c r="AA1909" s="1">
        <f>SUM($B907:AA907)</f>
        <v>89</v>
      </c>
      <c r="AB1909" s="1">
        <f>SUM($B907:AB907)</f>
        <v>92</v>
      </c>
      <c r="AC1909" s="1">
        <f>SUM($B907:AC907)</f>
        <v>97</v>
      </c>
      <c r="AD1909" s="1">
        <f>SUM($B907:AD907)</f>
        <v>98</v>
      </c>
      <c r="AE1909" s="1">
        <f>SUM($B907:AE907)</f>
        <v>104</v>
      </c>
    </row>
    <row r="1910" spans="1:31" x14ac:dyDescent="0.25">
      <c r="A1910" s="1">
        <f t="shared" si="30"/>
        <v>907</v>
      </c>
      <c r="B1910" s="1">
        <f>SUM($B908:B908)</f>
        <v>5</v>
      </c>
      <c r="C1910" s="1">
        <f>SUM($B908:C908)</f>
        <v>8</v>
      </c>
      <c r="D1910" s="1">
        <f>SUM($B908:D908)</f>
        <v>9</v>
      </c>
      <c r="E1910" s="1">
        <f>SUM($B908:E908)</f>
        <v>13</v>
      </c>
      <c r="F1910" s="1">
        <f>SUM($B908:F908)</f>
        <v>15</v>
      </c>
      <c r="G1910" s="1">
        <f>SUM($B908:G908)</f>
        <v>16</v>
      </c>
      <c r="H1910" s="1">
        <f>SUM($B908:H908)</f>
        <v>20</v>
      </c>
      <c r="I1910" s="1">
        <f>SUM($B908:I908)</f>
        <v>26</v>
      </c>
      <c r="J1910" s="1">
        <f>SUM($B908:J908)</f>
        <v>28</v>
      </c>
      <c r="K1910" s="1">
        <f>SUM($B908:K908)</f>
        <v>30</v>
      </c>
      <c r="L1910" s="1">
        <f>SUM($B908:L908)</f>
        <v>32</v>
      </c>
      <c r="M1910" s="1">
        <f>SUM($B908:M908)</f>
        <v>33</v>
      </c>
      <c r="N1910" s="1">
        <f>SUM($B908:N908)</f>
        <v>34</v>
      </c>
      <c r="O1910" s="1">
        <f>SUM($B908:O908)</f>
        <v>35</v>
      </c>
      <c r="P1910" s="1">
        <f>SUM($B908:P908)</f>
        <v>41</v>
      </c>
      <c r="Q1910" s="1">
        <f>SUM($B908:Q908)</f>
        <v>44</v>
      </c>
      <c r="R1910" s="1">
        <f>SUM($B908:R908)</f>
        <v>50</v>
      </c>
      <c r="S1910" s="1">
        <f>SUM($B908:S908)</f>
        <v>54</v>
      </c>
      <c r="T1910" s="1">
        <f>SUM($B908:T908)</f>
        <v>57</v>
      </c>
      <c r="U1910" s="1">
        <f>SUM($B908:U908)</f>
        <v>63</v>
      </c>
      <c r="V1910" s="1">
        <f>SUM($B908:V908)</f>
        <v>65</v>
      </c>
      <c r="W1910" s="1">
        <f>SUM($B908:W908)</f>
        <v>66</v>
      </c>
      <c r="X1910" s="1">
        <f>SUM($B908:X908)</f>
        <v>68</v>
      </c>
      <c r="Y1910" s="1">
        <f>SUM($B908:Y908)</f>
        <v>72</v>
      </c>
      <c r="Z1910" s="1">
        <f>SUM($B908:Z908)</f>
        <v>73</v>
      </c>
      <c r="AA1910" s="1">
        <f>SUM($B908:AA908)</f>
        <v>75</v>
      </c>
      <c r="AB1910" s="1">
        <f>SUM($B908:AB908)</f>
        <v>77</v>
      </c>
      <c r="AC1910" s="1">
        <f>SUM($B908:AC908)</f>
        <v>81</v>
      </c>
      <c r="AD1910" s="1">
        <f>SUM($B908:AD908)</f>
        <v>87</v>
      </c>
      <c r="AE1910" s="1">
        <f>SUM($B908:AE908)</f>
        <v>90</v>
      </c>
    </row>
    <row r="1911" spans="1:31" x14ac:dyDescent="0.25">
      <c r="A1911" s="1">
        <f t="shared" si="30"/>
        <v>908</v>
      </c>
      <c r="B1911" s="1">
        <f>SUM($B909:B909)</f>
        <v>2</v>
      </c>
      <c r="C1911" s="1">
        <f>SUM($B909:C909)</f>
        <v>6</v>
      </c>
      <c r="D1911" s="1">
        <f>SUM($B909:D909)</f>
        <v>9</v>
      </c>
      <c r="E1911" s="1">
        <f>SUM($B909:E909)</f>
        <v>10</v>
      </c>
      <c r="F1911" s="1">
        <f>SUM($B909:F909)</f>
        <v>16</v>
      </c>
      <c r="G1911" s="1">
        <f>SUM($B909:G909)</f>
        <v>20</v>
      </c>
      <c r="H1911" s="1">
        <f>SUM($B909:H909)</f>
        <v>26</v>
      </c>
      <c r="I1911" s="1">
        <f>SUM($B909:I909)</f>
        <v>30</v>
      </c>
      <c r="J1911" s="1">
        <f>SUM($B909:J909)</f>
        <v>33</v>
      </c>
      <c r="K1911" s="1">
        <f>SUM($B909:K909)</f>
        <v>37</v>
      </c>
      <c r="L1911" s="1">
        <f>SUM($B909:L909)</f>
        <v>40</v>
      </c>
      <c r="M1911" s="1">
        <f>SUM($B909:M909)</f>
        <v>46</v>
      </c>
      <c r="N1911" s="1">
        <f>SUM($B909:N909)</f>
        <v>47</v>
      </c>
      <c r="O1911" s="1">
        <f>SUM($B909:O909)</f>
        <v>52</v>
      </c>
      <c r="P1911" s="1">
        <f>SUM($B909:P909)</f>
        <v>54</v>
      </c>
      <c r="Q1911" s="1">
        <f>SUM($B909:Q909)</f>
        <v>57</v>
      </c>
      <c r="R1911" s="1">
        <f>SUM($B909:R909)</f>
        <v>63</v>
      </c>
      <c r="S1911" s="1">
        <f>SUM($B909:S909)</f>
        <v>66</v>
      </c>
      <c r="T1911" s="1">
        <f>SUM($B909:T909)</f>
        <v>71</v>
      </c>
      <c r="U1911" s="1">
        <f>SUM($B909:U909)</f>
        <v>74</v>
      </c>
      <c r="V1911" s="1">
        <f>SUM($B909:V909)</f>
        <v>77</v>
      </c>
      <c r="W1911" s="1">
        <f>SUM($B909:W909)</f>
        <v>83</v>
      </c>
      <c r="X1911" s="1">
        <f>SUM($B909:X909)</f>
        <v>89</v>
      </c>
      <c r="Y1911" s="1">
        <f>SUM($B909:Y909)</f>
        <v>93</v>
      </c>
      <c r="Z1911" s="1">
        <f>SUM($B909:Z909)</f>
        <v>99</v>
      </c>
      <c r="AA1911" s="1">
        <f>SUM($B909:AA909)</f>
        <v>101</v>
      </c>
      <c r="AB1911" s="1">
        <f>SUM($B909:AB909)</f>
        <v>102</v>
      </c>
      <c r="AC1911" s="1">
        <f>SUM($B909:AC909)</f>
        <v>107</v>
      </c>
      <c r="AD1911" s="1">
        <f>SUM($B909:AD909)</f>
        <v>113</v>
      </c>
      <c r="AE1911" s="1">
        <f>SUM($B909:AE909)</f>
        <v>116</v>
      </c>
    </row>
    <row r="1912" spans="1:31" x14ac:dyDescent="0.25">
      <c r="A1912" s="1">
        <f t="shared" si="30"/>
        <v>909</v>
      </c>
      <c r="B1912" s="1">
        <f>SUM($B910:B910)</f>
        <v>1</v>
      </c>
      <c r="C1912" s="1">
        <f>SUM($B910:C910)</f>
        <v>3</v>
      </c>
      <c r="D1912" s="1">
        <f>SUM($B910:D910)</f>
        <v>6</v>
      </c>
      <c r="E1912" s="1">
        <f>SUM($B910:E910)</f>
        <v>9</v>
      </c>
      <c r="F1912" s="1">
        <f>SUM($B910:F910)</f>
        <v>13</v>
      </c>
      <c r="G1912" s="1">
        <f>SUM($B910:G910)</f>
        <v>18</v>
      </c>
      <c r="H1912" s="1">
        <f>SUM($B910:H910)</f>
        <v>24</v>
      </c>
      <c r="I1912" s="1">
        <f>SUM($B910:I910)</f>
        <v>30</v>
      </c>
      <c r="J1912" s="1">
        <f>SUM($B910:J910)</f>
        <v>36</v>
      </c>
      <c r="K1912" s="1">
        <f>SUM($B910:K910)</f>
        <v>38</v>
      </c>
      <c r="L1912" s="1">
        <f>SUM($B910:L910)</f>
        <v>44</v>
      </c>
      <c r="M1912" s="1">
        <f>SUM($B910:M910)</f>
        <v>46</v>
      </c>
      <c r="N1912" s="1">
        <f>SUM($B910:N910)</f>
        <v>50</v>
      </c>
      <c r="O1912" s="1">
        <f>SUM($B910:O910)</f>
        <v>53</v>
      </c>
      <c r="P1912" s="1">
        <f>SUM($B910:P910)</f>
        <v>58</v>
      </c>
      <c r="Q1912" s="1">
        <f>SUM($B910:Q910)</f>
        <v>60</v>
      </c>
      <c r="R1912" s="1">
        <f>SUM($B910:R910)</f>
        <v>65</v>
      </c>
      <c r="S1912" s="1">
        <f>SUM($B910:S910)</f>
        <v>67</v>
      </c>
      <c r="T1912" s="1">
        <f>SUM($B910:T910)</f>
        <v>69</v>
      </c>
      <c r="U1912" s="1">
        <f>SUM($B910:U910)</f>
        <v>75</v>
      </c>
      <c r="V1912" s="1">
        <f>SUM($B910:V910)</f>
        <v>79</v>
      </c>
      <c r="W1912" s="1">
        <f>SUM($B910:W910)</f>
        <v>83</v>
      </c>
      <c r="X1912" s="1">
        <f>SUM($B910:X910)</f>
        <v>87</v>
      </c>
      <c r="Y1912" s="1">
        <f>SUM($B910:Y910)</f>
        <v>91</v>
      </c>
      <c r="Z1912" s="1">
        <f>SUM($B910:Z910)</f>
        <v>94</v>
      </c>
      <c r="AA1912" s="1">
        <f>SUM($B910:AA910)</f>
        <v>96</v>
      </c>
      <c r="AB1912" s="1">
        <f>SUM($B910:AB910)</f>
        <v>102</v>
      </c>
      <c r="AC1912" s="1">
        <f>SUM($B910:AC910)</f>
        <v>104</v>
      </c>
      <c r="AD1912" s="1">
        <f>SUM($B910:AD910)</f>
        <v>108</v>
      </c>
      <c r="AE1912" s="1">
        <f>SUM($B910:AE910)</f>
        <v>114</v>
      </c>
    </row>
    <row r="1913" spans="1:31" x14ac:dyDescent="0.25">
      <c r="A1913" s="1">
        <f t="shared" si="30"/>
        <v>910</v>
      </c>
      <c r="B1913" s="1">
        <f>SUM($B911:B911)</f>
        <v>5</v>
      </c>
      <c r="C1913" s="1">
        <f>SUM($B911:C911)</f>
        <v>9</v>
      </c>
      <c r="D1913" s="1">
        <f>SUM($B911:D911)</f>
        <v>15</v>
      </c>
      <c r="E1913" s="1">
        <f>SUM($B911:E911)</f>
        <v>19</v>
      </c>
      <c r="F1913" s="1">
        <f>SUM($B911:F911)</f>
        <v>24</v>
      </c>
      <c r="G1913" s="1">
        <f>SUM($B911:G911)</f>
        <v>28</v>
      </c>
      <c r="H1913" s="1">
        <f>SUM($B911:H911)</f>
        <v>33</v>
      </c>
      <c r="I1913" s="1">
        <f>SUM($B911:I911)</f>
        <v>37</v>
      </c>
      <c r="J1913" s="1">
        <f>SUM($B911:J911)</f>
        <v>40</v>
      </c>
      <c r="K1913" s="1">
        <f>SUM($B911:K911)</f>
        <v>42</v>
      </c>
      <c r="L1913" s="1">
        <f>SUM($B911:L911)</f>
        <v>45</v>
      </c>
      <c r="M1913" s="1">
        <f>SUM($B911:M911)</f>
        <v>46</v>
      </c>
      <c r="N1913" s="1">
        <f>SUM($B911:N911)</f>
        <v>48</v>
      </c>
      <c r="O1913" s="1">
        <f>SUM($B911:O911)</f>
        <v>53</v>
      </c>
      <c r="P1913" s="1">
        <f>SUM($B911:P911)</f>
        <v>57</v>
      </c>
      <c r="Q1913" s="1">
        <f>SUM($B911:Q911)</f>
        <v>63</v>
      </c>
      <c r="R1913" s="1">
        <f>SUM($B911:R911)</f>
        <v>68</v>
      </c>
      <c r="S1913" s="1">
        <f>SUM($B911:S911)</f>
        <v>69</v>
      </c>
      <c r="T1913" s="1">
        <f>SUM($B911:T911)</f>
        <v>75</v>
      </c>
      <c r="U1913" s="1">
        <f>SUM($B911:U911)</f>
        <v>76</v>
      </c>
      <c r="V1913" s="1">
        <f>SUM($B911:V911)</f>
        <v>79</v>
      </c>
      <c r="W1913" s="1">
        <f>SUM($B911:W911)</f>
        <v>84</v>
      </c>
      <c r="X1913" s="1">
        <f>SUM($B911:X911)</f>
        <v>88</v>
      </c>
      <c r="Y1913" s="1">
        <f>SUM($B911:Y911)</f>
        <v>94</v>
      </c>
      <c r="Z1913" s="1">
        <f>SUM($B911:Z911)</f>
        <v>96</v>
      </c>
      <c r="AA1913" s="1">
        <f>SUM($B911:AA911)</f>
        <v>102</v>
      </c>
      <c r="AB1913" s="1">
        <f>SUM($B911:AB911)</f>
        <v>105</v>
      </c>
      <c r="AC1913" s="1">
        <f>SUM($B911:AC911)</f>
        <v>110</v>
      </c>
      <c r="AD1913" s="1">
        <f>SUM($B911:AD911)</f>
        <v>112</v>
      </c>
      <c r="AE1913" s="1">
        <f>SUM($B911:AE911)</f>
        <v>116</v>
      </c>
    </row>
    <row r="1914" spans="1:31" x14ac:dyDescent="0.25">
      <c r="A1914" s="1">
        <f t="shared" si="30"/>
        <v>911</v>
      </c>
      <c r="B1914" s="1">
        <f>SUM($B912:B912)</f>
        <v>2</v>
      </c>
      <c r="C1914" s="1">
        <f>SUM($B912:C912)</f>
        <v>6</v>
      </c>
      <c r="D1914" s="1">
        <f>SUM($B912:D912)</f>
        <v>7</v>
      </c>
      <c r="E1914" s="1">
        <f>SUM($B912:E912)</f>
        <v>12</v>
      </c>
      <c r="F1914" s="1">
        <f>SUM($B912:F912)</f>
        <v>13</v>
      </c>
      <c r="G1914" s="1">
        <f>SUM($B912:G912)</f>
        <v>15</v>
      </c>
      <c r="H1914" s="1">
        <f>SUM($B912:H912)</f>
        <v>20</v>
      </c>
      <c r="I1914" s="1">
        <f>SUM($B912:I912)</f>
        <v>24</v>
      </c>
      <c r="J1914" s="1">
        <f>SUM($B912:J912)</f>
        <v>29</v>
      </c>
      <c r="K1914" s="1">
        <f>SUM($B912:K912)</f>
        <v>35</v>
      </c>
      <c r="L1914" s="1">
        <f>SUM($B912:L912)</f>
        <v>36</v>
      </c>
      <c r="M1914" s="1">
        <f>SUM($B912:M912)</f>
        <v>40</v>
      </c>
      <c r="N1914" s="1">
        <f>SUM($B912:N912)</f>
        <v>41</v>
      </c>
      <c r="O1914" s="1">
        <f>SUM($B912:O912)</f>
        <v>45</v>
      </c>
      <c r="P1914" s="1">
        <f>SUM($B912:P912)</f>
        <v>49</v>
      </c>
      <c r="Q1914" s="1">
        <f>SUM($B912:Q912)</f>
        <v>53</v>
      </c>
      <c r="R1914" s="1">
        <f>SUM($B912:R912)</f>
        <v>59</v>
      </c>
      <c r="S1914" s="1">
        <f>SUM($B912:S912)</f>
        <v>62</v>
      </c>
      <c r="T1914" s="1">
        <f>SUM($B912:T912)</f>
        <v>68</v>
      </c>
      <c r="U1914" s="1">
        <f>SUM($B912:U912)</f>
        <v>72</v>
      </c>
      <c r="V1914" s="1">
        <f>SUM($B912:V912)</f>
        <v>73</v>
      </c>
      <c r="W1914" s="1">
        <f>SUM($B912:W912)</f>
        <v>78</v>
      </c>
      <c r="X1914" s="1">
        <f>SUM($B912:X912)</f>
        <v>81</v>
      </c>
      <c r="Y1914" s="1">
        <f>SUM($B912:Y912)</f>
        <v>84</v>
      </c>
      <c r="Z1914" s="1">
        <f>SUM($B912:Z912)</f>
        <v>90</v>
      </c>
      <c r="AA1914" s="1">
        <f>SUM($B912:AA912)</f>
        <v>95</v>
      </c>
      <c r="AB1914" s="1">
        <f>SUM($B912:AB912)</f>
        <v>101</v>
      </c>
      <c r="AC1914" s="1">
        <f>SUM($B912:AC912)</f>
        <v>104</v>
      </c>
      <c r="AD1914" s="1">
        <f>SUM($B912:AD912)</f>
        <v>110</v>
      </c>
      <c r="AE1914" s="1">
        <f>SUM($B912:AE912)</f>
        <v>115</v>
      </c>
    </row>
    <row r="1915" spans="1:31" x14ac:dyDescent="0.25">
      <c r="A1915" s="1">
        <f t="shared" si="30"/>
        <v>912</v>
      </c>
      <c r="B1915" s="1">
        <f>SUM($B913:B913)</f>
        <v>1</v>
      </c>
      <c r="C1915" s="1">
        <f>SUM($B913:C913)</f>
        <v>5</v>
      </c>
      <c r="D1915" s="1">
        <f>SUM($B913:D913)</f>
        <v>11</v>
      </c>
      <c r="E1915" s="1">
        <f>SUM($B913:E913)</f>
        <v>13</v>
      </c>
      <c r="F1915" s="1">
        <f>SUM($B913:F913)</f>
        <v>19</v>
      </c>
      <c r="G1915" s="1">
        <f>SUM($B913:G913)</f>
        <v>24</v>
      </c>
      <c r="H1915" s="1">
        <f>SUM($B913:H913)</f>
        <v>27</v>
      </c>
      <c r="I1915" s="1">
        <f>SUM($B913:I913)</f>
        <v>31</v>
      </c>
      <c r="J1915" s="1">
        <f>SUM($B913:J913)</f>
        <v>34</v>
      </c>
      <c r="K1915" s="1">
        <f>SUM($B913:K913)</f>
        <v>40</v>
      </c>
      <c r="L1915" s="1">
        <f>SUM($B913:L913)</f>
        <v>44</v>
      </c>
      <c r="M1915" s="1">
        <f>SUM($B913:M913)</f>
        <v>47</v>
      </c>
      <c r="N1915" s="1">
        <f>SUM($B913:N913)</f>
        <v>52</v>
      </c>
      <c r="O1915" s="1">
        <f>SUM($B913:O913)</f>
        <v>53</v>
      </c>
      <c r="P1915" s="1">
        <f>SUM($B913:P913)</f>
        <v>56</v>
      </c>
      <c r="Q1915" s="1">
        <f>SUM($B913:Q913)</f>
        <v>57</v>
      </c>
      <c r="R1915" s="1">
        <f>SUM($B913:R913)</f>
        <v>59</v>
      </c>
      <c r="S1915" s="1">
        <f>SUM($B913:S913)</f>
        <v>64</v>
      </c>
      <c r="T1915" s="1">
        <f>SUM($B913:T913)</f>
        <v>66</v>
      </c>
      <c r="U1915" s="1">
        <f>SUM($B913:U913)</f>
        <v>67</v>
      </c>
      <c r="V1915" s="1">
        <f>SUM($B913:V913)</f>
        <v>69</v>
      </c>
      <c r="W1915" s="1">
        <f>SUM($B913:W913)</f>
        <v>72</v>
      </c>
      <c r="X1915" s="1">
        <f>SUM($B913:X913)</f>
        <v>76</v>
      </c>
      <c r="Y1915" s="1">
        <f>SUM($B913:Y913)</f>
        <v>79</v>
      </c>
      <c r="Z1915" s="1">
        <f>SUM($B913:Z913)</f>
        <v>84</v>
      </c>
      <c r="AA1915" s="1">
        <f>SUM($B913:AA913)</f>
        <v>89</v>
      </c>
      <c r="AB1915" s="1">
        <f>SUM($B913:AB913)</f>
        <v>90</v>
      </c>
      <c r="AC1915" s="1">
        <f>SUM($B913:AC913)</f>
        <v>91</v>
      </c>
      <c r="AD1915" s="1">
        <f>SUM($B913:AD913)</f>
        <v>96</v>
      </c>
      <c r="AE1915" s="1">
        <f>SUM($B913:AE913)</f>
        <v>99</v>
      </c>
    </row>
    <row r="1916" spans="1:31" x14ac:dyDescent="0.25">
      <c r="A1916" s="1">
        <f t="shared" si="30"/>
        <v>913</v>
      </c>
      <c r="B1916" s="1">
        <f>SUM($B914:B914)</f>
        <v>4</v>
      </c>
      <c r="C1916" s="1">
        <f>SUM($B914:C914)</f>
        <v>9</v>
      </c>
      <c r="D1916" s="1">
        <f>SUM($B914:D914)</f>
        <v>13</v>
      </c>
      <c r="E1916" s="1">
        <f>SUM($B914:E914)</f>
        <v>14</v>
      </c>
      <c r="F1916" s="1">
        <f>SUM($B914:F914)</f>
        <v>17</v>
      </c>
      <c r="G1916" s="1">
        <f>SUM($B914:G914)</f>
        <v>20</v>
      </c>
      <c r="H1916" s="1">
        <f>SUM($B914:H914)</f>
        <v>25</v>
      </c>
      <c r="I1916" s="1">
        <f>SUM($B914:I914)</f>
        <v>31</v>
      </c>
      <c r="J1916" s="1">
        <f>SUM($B914:J914)</f>
        <v>35</v>
      </c>
      <c r="K1916" s="1">
        <f>SUM($B914:K914)</f>
        <v>38</v>
      </c>
      <c r="L1916" s="1">
        <f>SUM($B914:L914)</f>
        <v>40</v>
      </c>
      <c r="M1916" s="1">
        <f>SUM($B914:M914)</f>
        <v>46</v>
      </c>
      <c r="N1916" s="1">
        <f>SUM($B914:N914)</f>
        <v>49</v>
      </c>
      <c r="O1916" s="1">
        <f>SUM($B914:O914)</f>
        <v>53</v>
      </c>
      <c r="P1916" s="1">
        <f>SUM($B914:P914)</f>
        <v>59</v>
      </c>
      <c r="Q1916" s="1">
        <f>SUM($B914:Q914)</f>
        <v>64</v>
      </c>
      <c r="R1916" s="1">
        <f>SUM($B914:R914)</f>
        <v>67</v>
      </c>
      <c r="S1916" s="1">
        <f>SUM($B914:S914)</f>
        <v>70</v>
      </c>
      <c r="T1916" s="1">
        <f>SUM($B914:T914)</f>
        <v>71</v>
      </c>
      <c r="U1916" s="1">
        <f>SUM($B914:U914)</f>
        <v>73</v>
      </c>
      <c r="V1916" s="1">
        <f>SUM($B914:V914)</f>
        <v>75</v>
      </c>
      <c r="W1916" s="1">
        <f>SUM($B914:W914)</f>
        <v>81</v>
      </c>
      <c r="X1916" s="1">
        <f>SUM($B914:X914)</f>
        <v>87</v>
      </c>
      <c r="Y1916" s="1">
        <f>SUM($B914:Y914)</f>
        <v>92</v>
      </c>
      <c r="Z1916" s="1">
        <f>SUM($B914:Z914)</f>
        <v>97</v>
      </c>
      <c r="AA1916" s="1">
        <f>SUM($B914:AA914)</f>
        <v>98</v>
      </c>
      <c r="AB1916" s="1">
        <f>SUM($B914:AB914)</f>
        <v>103</v>
      </c>
      <c r="AC1916" s="1">
        <f>SUM($B914:AC914)</f>
        <v>105</v>
      </c>
      <c r="AD1916" s="1">
        <f>SUM($B914:AD914)</f>
        <v>109</v>
      </c>
      <c r="AE1916" s="1">
        <f>SUM($B914:AE914)</f>
        <v>111</v>
      </c>
    </row>
    <row r="1917" spans="1:31" x14ac:dyDescent="0.25">
      <c r="A1917" s="1">
        <f t="shared" si="30"/>
        <v>914</v>
      </c>
      <c r="B1917" s="1">
        <f>SUM($B915:B915)</f>
        <v>5</v>
      </c>
      <c r="C1917" s="1">
        <f>SUM($B915:C915)</f>
        <v>6</v>
      </c>
      <c r="D1917" s="1">
        <f>SUM($B915:D915)</f>
        <v>12</v>
      </c>
      <c r="E1917" s="1">
        <f>SUM($B915:E915)</f>
        <v>16</v>
      </c>
      <c r="F1917" s="1">
        <f>SUM($B915:F915)</f>
        <v>21</v>
      </c>
      <c r="G1917" s="1">
        <f>SUM($B915:G915)</f>
        <v>23</v>
      </c>
      <c r="H1917" s="1">
        <f>SUM($B915:H915)</f>
        <v>25</v>
      </c>
      <c r="I1917" s="1">
        <f>SUM($B915:I915)</f>
        <v>30</v>
      </c>
      <c r="J1917" s="1">
        <f>SUM($B915:J915)</f>
        <v>33</v>
      </c>
      <c r="K1917" s="1">
        <f>SUM($B915:K915)</f>
        <v>39</v>
      </c>
      <c r="L1917" s="1">
        <f>SUM($B915:L915)</f>
        <v>44</v>
      </c>
      <c r="M1917" s="1">
        <f>SUM($B915:M915)</f>
        <v>49</v>
      </c>
      <c r="N1917" s="1">
        <f>SUM($B915:N915)</f>
        <v>52</v>
      </c>
      <c r="O1917" s="1">
        <f>SUM($B915:O915)</f>
        <v>58</v>
      </c>
      <c r="P1917" s="1">
        <f>SUM($B915:P915)</f>
        <v>60</v>
      </c>
      <c r="Q1917" s="1">
        <f>SUM($B915:Q915)</f>
        <v>63</v>
      </c>
      <c r="R1917" s="1">
        <f>SUM($B915:R915)</f>
        <v>68</v>
      </c>
      <c r="S1917" s="1">
        <f>SUM($B915:S915)</f>
        <v>71</v>
      </c>
      <c r="T1917" s="1">
        <f>SUM($B915:T915)</f>
        <v>74</v>
      </c>
      <c r="U1917" s="1">
        <f>SUM($B915:U915)</f>
        <v>76</v>
      </c>
      <c r="V1917" s="1">
        <f>SUM($B915:V915)</f>
        <v>78</v>
      </c>
      <c r="W1917" s="1">
        <f>SUM($B915:W915)</f>
        <v>83</v>
      </c>
      <c r="X1917" s="1">
        <f>SUM($B915:X915)</f>
        <v>87</v>
      </c>
      <c r="Y1917" s="1">
        <f>SUM($B915:Y915)</f>
        <v>90</v>
      </c>
      <c r="Z1917" s="1">
        <f>SUM($B915:Z915)</f>
        <v>91</v>
      </c>
      <c r="AA1917" s="1">
        <f>SUM($B915:AA915)</f>
        <v>95</v>
      </c>
      <c r="AB1917" s="1">
        <f>SUM($B915:AB915)</f>
        <v>96</v>
      </c>
      <c r="AC1917" s="1">
        <f>SUM($B915:AC915)</f>
        <v>101</v>
      </c>
      <c r="AD1917" s="1">
        <f>SUM($B915:AD915)</f>
        <v>107</v>
      </c>
      <c r="AE1917" s="1">
        <f>SUM($B915:AE915)</f>
        <v>112</v>
      </c>
    </row>
    <row r="1918" spans="1:31" x14ac:dyDescent="0.25">
      <c r="A1918" s="1">
        <f t="shared" si="30"/>
        <v>915</v>
      </c>
      <c r="B1918" s="1">
        <f>SUM($B916:B916)</f>
        <v>1</v>
      </c>
      <c r="C1918" s="1">
        <f>SUM($B916:C916)</f>
        <v>2</v>
      </c>
      <c r="D1918" s="1">
        <f>SUM($B916:D916)</f>
        <v>8</v>
      </c>
      <c r="E1918" s="1">
        <f>SUM($B916:E916)</f>
        <v>14</v>
      </c>
      <c r="F1918" s="1">
        <f>SUM($B916:F916)</f>
        <v>19</v>
      </c>
      <c r="G1918" s="1">
        <f>SUM($B916:G916)</f>
        <v>25</v>
      </c>
      <c r="H1918" s="1">
        <f>SUM($B916:H916)</f>
        <v>30</v>
      </c>
      <c r="I1918" s="1">
        <f>SUM($B916:I916)</f>
        <v>36</v>
      </c>
      <c r="J1918" s="1">
        <f>SUM($B916:J916)</f>
        <v>38</v>
      </c>
      <c r="K1918" s="1">
        <f>SUM($B916:K916)</f>
        <v>41</v>
      </c>
      <c r="L1918" s="1">
        <f>SUM($B916:L916)</f>
        <v>47</v>
      </c>
      <c r="M1918" s="1">
        <f>SUM($B916:M916)</f>
        <v>51</v>
      </c>
      <c r="N1918" s="1">
        <f>SUM($B916:N916)</f>
        <v>57</v>
      </c>
      <c r="O1918" s="1">
        <f>SUM($B916:O916)</f>
        <v>58</v>
      </c>
      <c r="P1918" s="1">
        <f>SUM($B916:P916)</f>
        <v>60</v>
      </c>
      <c r="Q1918" s="1">
        <f>SUM($B916:Q916)</f>
        <v>61</v>
      </c>
      <c r="R1918" s="1">
        <f>SUM($B916:R916)</f>
        <v>66</v>
      </c>
      <c r="S1918" s="1">
        <f>SUM($B916:S916)</f>
        <v>67</v>
      </c>
      <c r="T1918" s="1">
        <f>SUM($B916:T916)</f>
        <v>68</v>
      </c>
      <c r="U1918" s="1">
        <f>SUM($B916:U916)</f>
        <v>71</v>
      </c>
      <c r="V1918" s="1">
        <f>SUM($B916:V916)</f>
        <v>76</v>
      </c>
      <c r="W1918" s="1">
        <f>SUM($B916:W916)</f>
        <v>79</v>
      </c>
      <c r="X1918" s="1">
        <f>SUM($B916:X916)</f>
        <v>85</v>
      </c>
      <c r="Y1918" s="1">
        <f>SUM($B916:Y916)</f>
        <v>87</v>
      </c>
      <c r="Z1918" s="1">
        <f>SUM($B916:Z916)</f>
        <v>88</v>
      </c>
      <c r="AA1918" s="1">
        <f>SUM($B916:AA916)</f>
        <v>93</v>
      </c>
      <c r="AB1918" s="1">
        <f>SUM($B916:AB916)</f>
        <v>97</v>
      </c>
      <c r="AC1918" s="1">
        <f>SUM($B916:AC916)</f>
        <v>98</v>
      </c>
      <c r="AD1918" s="1">
        <f>SUM($B916:AD916)</f>
        <v>101</v>
      </c>
      <c r="AE1918" s="1">
        <f>SUM($B916:AE916)</f>
        <v>106</v>
      </c>
    </row>
    <row r="1919" spans="1:31" x14ac:dyDescent="0.25">
      <c r="A1919" s="1">
        <f t="shared" si="30"/>
        <v>916</v>
      </c>
      <c r="B1919" s="1">
        <f>SUM($B917:B917)</f>
        <v>2</v>
      </c>
      <c r="C1919" s="1">
        <f>SUM($B917:C917)</f>
        <v>4</v>
      </c>
      <c r="D1919" s="1">
        <f>SUM($B917:D917)</f>
        <v>8</v>
      </c>
      <c r="E1919" s="1">
        <f>SUM($B917:E917)</f>
        <v>9</v>
      </c>
      <c r="F1919" s="1">
        <f>SUM($B917:F917)</f>
        <v>12</v>
      </c>
      <c r="G1919" s="1">
        <f>SUM($B917:G917)</f>
        <v>14</v>
      </c>
      <c r="H1919" s="1">
        <f>SUM($B917:H917)</f>
        <v>18</v>
      </c>
      <c r="I1919" s="1">
        <f>SUM($B917:I917)</f>
        <v>24</v>
      </c>
      <c r="J1919" s="1">
        <f>SUM($B917:J917)</f>
        <v>30</v>
      </c>
      <c r="K1919" s="1">
        <f>SUM($B917:K917)</f>
        <v>31</v>
      </c>
      <c r="L1919" s="1">
        <f>SUM($B917:L917)</f>
        <v>37</v>
      </c>
      <c r="M1919" s="1">
        <f>SUM($B917:M917)</f>
        <v>40</v>
      </c>
      <c r="N1919" s="1">
        <f>SUM($B917:N917)</f>
        <v>42</v>
      </c>
      <c r="O1919" s="1">
        <f>SUM($B917:O917)</f>
        <v>46</v>
      </c>
      <c r="P1919" s="1">
        <f>SUM($B917:P917)</f>
        <v>52</v>
      </c>
      <c r="Q1919" s="1">
        <f>SUM($B917:Q917)</f>
        <v>55</v>
      </c>
      <c r="R1919" s="1">
        <f>SUM($B917:R917)</f>
        <v>61</v>
      </c>
      <c r="S1919" s="1">
        <f>SUM($B917:S917)</f>
        <v>62</v>
      </c>
      <c r="T1919" s="1">
        <f>SUM($B917:T917)</f>
        <v>66</v>
      </c>
      <c r="U1919" s="1">
        <f>SUM($B917:U917)</f>
        <v>71</v>
      </c>
      <c r="V1919" s="1">
        <f>SUM($B917:V917)</f>
        <v>73</v>
      </c>
      <c r="W1919" s="1">
        <f>SUM($B917:W917)</f>
        <v>76</v>
      </c>
      <c r="X1919" s="1">
        <f>SUM($B917:X917)</f>
        <v>81</v>
      </c>
      <c r="Y1919" s="1">
        <f>SUM($B917:Y917)</f>
        <v>82</v>
      </c>
      <c r="Z1919" s="1">
        <f>SUM($B917:Z917)</f>
        <v>88</v>
      </c>
      <c r="AA1919" s="1">
        <f>SUM($B917:AA917)</f>
        <v>92</v>
      </c>
      <c r="AB1919" s="1">
        <f>SUM($B917:AB917)</f>
        <v>94</v>
      </c>
      <c r="AC1919" s="1">
        <f>SUM($B917:AC917)</f>
        <v>97</v>
      </c>
      <c r="AD1919" s="1">
        <f>SUM($B917:AD917)</f>
        <v>99</v>
      </c>
      <c r="AE1919" s="1">
        <f>SUM($B917:AE917)</f>
        <v>103</v>
      </c>
    </row>
    <row r="1920" spans="1:31" x14ac:dyDescent="0.25">
      <c r="A1920" s="1">
        <f t="shared" si="30"/>
        <v>917</v>
      </c>
      <c r="B1920" s="1">
        <f>SUM($B918:B918)</f>
        <v>1</v>
      </c>
      <c r="C1920" s="1">
        <f>SUM($B918:C918)</f>
        <v>7</v>
      </c>
      <c r="D1920" s="1">
        <f>SUM($B918:D918)</f>
        <v>13</v>
      </c>
      <c r="E1920" s="1">
        <f>SUM($B918:E918)</f>
        <v>15</v>
      </c>
      <c r="F1920" s="1">
        <f>SUM($B918:F918)</f>
        <v>16</v>
      </c>
      <c r="G1920" s="1">
        <f>SUM($B918:G918)</f>
        <v>22</v>
      </c>
      <c r="H1920" s="1">
        <f>SUM($B918:H918)</f>
        <v>26</v>
      </c>
      <c r="I1920" s="1">
        <f>SUM($B918:I918)</f>
        <v>27</v>
      </c>
      <c r="J1920" s="1">
        <f>SUM($B918:J918)</f>
        <v>29</v>
      </c>
      <c r="K1920" s="1">
        <f>SUM($B918:K918)</f>
        <v>34</v>
      </c>
      <c r="L1920" s="1">
        <f>SUM($B918:L918)</f>
        <v>40</v>
      </c>
      <c r="M1920" s="1">
        <f>SUM($B918:M918)</f>
        <v>41</v>
      </c>
      <c r="N1920" s="1">
        <f>SUM($B918:N918)</f>
        <v>44</v>
      </c>
      <c r="O1920" s="1">
        <f>SUM($B918:O918)</f>
        <v>48</v>
      </c>
      <c r="P1920" s="1">
        <f>SUM($B918:P918)</f>
        <v>52</v>
      </c>
      <c r="Q1920" s="1">
        <f>SUM($B918:Q918)</f>
        <v>54</v>
      </c>
      <c r="R1920" s="1">
        <f>SUM($B918:R918)</f>
        <v>58</v>
      </c>
      <c r="S1920" s="1">
        <f>SUM($B918:S918)</f>
        <v>62</v>
      </c>
      <c r="T1920" s="1">
        <f>SUM($B918:T918)</f>
        <v>63</v>
      </c>
      <c r="U1920" s="1">
        <f>SUM($B918:U918)</f>
        <v>65</v>
      </c>
      <c r="V1920" s="1">
        <f>SUM($B918:V918)</f>
        <v>70</v>
      </c>
      <c r="W1920" s="1">
        <f>SUM($B918:W918)</f>
        <v>76</v>
      </c>
      <c r="X1920" s="1">
        <f>SUM($B918:X918)</f>
        <v>81</v>
      </c>
      <c r="Y1920" s="1">
        <f>SUM($B918:Y918)</f>
        <v>85</v>
      </c>
      <c r="Z1920" s="1">
        <f>SUM($B918:Z918)</f>
        <v>86</v>
      </c>
      <c r="AA1920" s="1">
        <f>SUM($B918:AA918)</f>
        <v>88</v>
      </c>
      <c r="AB1920" s="1">
        <f>SUM($B918:AB918)</f>
        <v>92</v>
      </c>
      <c r="AC1920" s="1">
        <f>SUM($B918:AC918)</f>
        <v>96</v>
      </c>
      <c r="AD1920" s="1">
        <f>SUM($B918:AD918)</f>
        <v>97</v>
      </c>
      <c r="AE1920" s="1">
        <f>SUM($B918:AE918)</f>
        <v>102</v>
      </c>
    </row>
    <row r="1921" spans="1:31" x14ac:dyDescent="0.25">
      <c r="A1921" s="1">
        <f t="shared" si="30"/>
        <v>918</v>
      </c>
      <c r="B1921" s="1">
        <f>SUM($B919:B919)</f>
        <v>1</v>
      </c>
      <c r="C1921" s="1">
        <f>SUM($B919:C919)</f>
        <v>2</v>
      </c>
      <c r="D1921" s="1">
        <f>SUM($B919:D919)</f>
        <v>5</v>
      </c>
      <c r="E1921" s="1">
        <f>SUM($B919:E919)</f>
        <v>11</v>
      </c>
      <c r="F1921" s="1">
        <f>SUM($B919:F919)</f>
        <v>16</v>
      </c>
      <c r="G1921" s="1">
        <f>SUM($B919:G919)</f>
        <v>17</v>
      </c>
      <c r="H1921" s="1">
        <f>SUM($B919:H919)</f>
        <v>19</v>
      </c>
      <c r="I1921" s="1">
        <f>SUM($B919:I919)</f>
        <v>20</v>
      </c>
      <c r="J1921" s="1">
        <f>SUM($B919:J919)</f>
        <v>26</v>
      </c>
      <c r="K1921" s="1">
        <f>SUM($B919:K919)</f>
        <v>28</v>
      </c>
      <c r="L1921" s="1">
        <f>SUM($B919:L919)</f>
        <v>32</v>
      </c>
      <c r="M1921" s="1">
        <f>SUM($B919:M919)</f>
        <v>37</v>
      </c>
      <c r="N1921" s="1">
        <f>SUM($B919:N919)</f>
        <v>39</v>
      </c>
      <c r="O1921" s="1">
        <f>SUM($B919:O919)</f>
        <v>44</v>
      </c>
      <c r="P1921" s="1">
        <f>SUM($B919:P919)</f>
        <v>47</v>
      </c>
      <c r="Q1921" s="1">
        <f>SUM($B919:Q919)</f>
        <v>48</v>
      </c>
      <c r="R1921" s="1">
        <f>SUM($B919:R919)</f>
        <v>53</v>
      </c>
      <c r="S1921" s="1">
        <f>SUM($B919:S919)</f>
        <v>59</v>
      </c>
      <c r="T1921" s="1">
        <f>SUM($B919:T919)</f>
        <v>64</v>
      </c>
      <c r="U1921" s="1">
        <f>SUM($B919:U919)</f>
        <v>66</v>
      </c>
      <c r="V1921" s="1">
        <f>SUM($B919:V919)</f>
        <v>70</v>
      </c>
      <c r="W1921" s="1">
        <f>SUM($B919:W919)</f>
        <v>76</v>
      </c>
      <c r="X1921" s="1">
        <f>SUM($B919:X919)</f>
        <v>78</v>
      </c>
      <c r="Y1921" s="1">
        <f>SUM($B919:Y919)</f>
        <v>83</v>
      </c>
      <c r="Z1921" s="1">
        <f>SUM($B919:Z919)</f>
        <v>89</v>
      </c>
      <c r="AA1921" s="1">
        <f>SUM($B919:AA919)</f>
        <v>92</v>
      </c>
      <c r="AB1921" s="1">
        <f>SUM($B919:AB919)</f>
        <v>95</v>
      </c>
      <c r="AC1921" s="1">
        <f>SUM($B919:AC919)</f>
        <v>99</v>
      </c>
      <c r="AD1921" s="1">
        <f>SUM($B919:AD919)</f>
        <v>104</v>
      </c>
      <c r="AE1921" s="1">
        <f>SUM($B919:AE919)</f>
        <v>109</v>
      </c>
    </row>
    <row r="1922" spans="1:31" x14ac:dyDescent="0.25">
      <c r="A1922" s="1">
        <f t="shared" si="30"/>
        <v>919</v>
      </c>
      <c r="B1922" s="1">
        <f>SUM($B920:B920)</f>
        <v>6</v>
      </c>
      <c r="C1922" s="1">
        <f>SUM($B920:C920)</f>
        <v>10</v>
      </c>
      <c r="D1922" s="1">
        <f>SUM($B920:D920)</f>
        <v>13</v>
      </c>
      <c r="E1922" s="1">
        <f>SUM($B920:E920)</f>
        <v>17</v>
      </c>
      <c r="F1922" s="1">
        <f>SUM($B920:F920)</f>
        <v>19</v>
      </c>
      <c r="G1922" s="1">
        <f>SUM($B920:G920)</f>
        <v>21</v>
      </c>
      <c r="H1922" s="1">
        <f>SUM($B920:H920)</f>
        <v>22</v>
      </c>
      <c r="I1922" s="1">
        <f>SUM($B920:I920)</f>
        <v>28</v>
      </c>
      <c r="J1922" s="1">
        <f>SUM($B920:J920)</f>
        <v>33</v>
      </c>
      <c r="K1922" s="1">
        <f>SUM($B920:K920)</f>
        <v>37</v>
      </c>
      <c r="L1922" s="1">
        <f>SUM($B920:L920)</f>
        <v>39</v>
      </c>
      <c r="M1922" s="1">
        <f>SUM($B920:M920)</f>
        <v>40</v>
      </c>
      <c r="N1922" s="1">
        <f>SUM($B920:N920)</f>
        <v>44</v>
      </c>
      <c r="O1922" s="1">
        <f>SUM($B920:O920)</f>
        <v>46</v>
      </c>
      <c r="P1922" s="1">
        <f>SUM($B920:P920)</f>
        <v>51</v>
      </c>
      <c r="Q1922" s="1">
        <f>SUM($B920:Q920)</f>
        <v>57</v>
      </c>
      <c r="R1922" s="1">
        <f>SUM($B920:R920)</f>
        <v>61</v>
      </c>
      <c r="S1922" s="1">
        <f>SUM($B920:S920)</f>
        <v>65</v>
      </c>
      <c r="T1922" s="1">
        <f>SUM($B920:T920)</f>
        <v>67</v>
      </c>
      <c r="U1922" s="1">
        <f>SUM($B920:U920)</f>
        <v>73</v>
      </c>
      <c r="V1922" s="1">
        <f>SUM($B920:V920)</f>
        <v>74</v>
      </c>
      <c r="W1922" s="1">
        <f>SUM($B920:W920)</f>
        <v>80</v>
      </c>
      <c r="X1922" s="1">
        <f>SUM($B920:X920)</f>
        <v>85</v>
      </c>
      <c r="Y1922" s="1">
        <f>SUM($B920:Y920)</f>
        <v>88</v>
      </c>
      <c r="Z1922" s="1">
        <f>SUM($B920:Z920)</f>
        <v>90</v>
      </c>
      <c r="AA1922" s="1">
        <f>SUM($B920:AA920)</f>
        <v>92</v>
      </c>
      <c r="AB1922" s="1">
        <f>SUM($B920:AB920)</f>
        <v>96</v>
      </c>
      <c r="AC1922" s="1">
        <f>SUM($B920:AC920)</f>
        <v>97</v>
      </c>
      <c r="AD1922" s="1">
        <f>SUM($B920:AD920)</f>
        <v>103</v>
      </c>
      <c r="AE1922" s="1">
        <f>SUM($B920:AE920)</f>
        <v>109</v>
      </c>
    </row>
    <row r="1923" spans="1:31" x14ac:dyDescent="0.25">
      <c r="A1923" s="1">
        <f t="shared" si="30"/>
        <v>920</v>
      </c>
      <c r="B1923" s="1">
        <f>SUM($B921:B921)</f>
        <v>3</v>
      </c>
      <c r="C1923" s="1">
        <f>SUM($B921:C921)</f>
        <v>8</v>
      </c>
      <c r="D1923" s="1">
        <f>SUM($B921:D921)</f>
        <v>9</v>
      </c>
      <c r="E1923" s="1">
        <f>SUM($B921:E921)</f>
        <v>15</v>
      </c>
      <c r="F1923" s="1">
        <f>SUM($B921:F921)</f>
        <v>16</v>
      </c>
      <c r="G1923" s="1">
        <f>SUM($B921:G921)</f>
        <v>18</v>
      </c>
      <c r="H1923" s="1">
        <f>SUM($B921:H921)</f>
        <v>20</v>
      </c>
      <c r="I1923" s="1">
        <f>SUM($B921:I921)</f>
        <v>22</v>
      </c>
      <c r="J1923" s="1">
        <f>SUM($B921:J921)</f>
        <v>27</v>
      </c>
      <c r="K1923" s="1">
        <f>SUM($B921:K921)</f>
        <v>31</v>
      </c>
      <c r="L1923" s="1">
        <f>SUM($B921:L921)</f>
        <v>36</v>
      </c>
      <c r="M1923" s="1">
        <f>SUM($B921:M921)</f>
        <v>39</v>
      </c>
      <c r="N1923" s="1">
        <f>SUM($B921:N921)</f>
        <v>45</v>
      </c>
      <c r="O1923" s="1">
        <f>SUM($B921:O921)</f>
        <v>49</v>
      </c>
      <c r="P1923" s="1">
        <f>SUM($B921:P921)</f>
        <v>52</v>
      </c>
      <c r="Q1923" s="1">
        <f>SUM($B921:Q921)</f>
        <v>57</v>
      </c>
      <c r="R1923" s="1">
        <f>SUM($B921:R921)</f>
        <v>58</v>
      </c>
      <c r="S1923" s="1">
        <f>SUM($B921:S921)</f>
        <v>64</v>
      </c>
      <c r="T1923" s="1">
        <f>SUM($B921:T921)</f>
        <v>67</v>
      </c>
      <c r="U1923" s="1">
        <f>SUM($B921:U921)</f>
        <v>69</v>
      </c>
      <c r="V1923" s="1">
        <f>SUM($B921:V921)</f>
        <v>73</v>
      </c>
      <c r="W1923" s="1">
        <f>SUM($B921:W921)</f>
        <v>75</v>
      </c>
      <c r="X1923" s="1">
        <f>SUM($B921:X921)</f>
        <v>80</v>
      </c>
      <c r="Y1923" s="1">
        <f>SUM($B921:Y921)</f>
        <v>84</v>
      </c>
      <c r="Z1923" s="1">
        <f>SUM($B921:Z921)</f>
        <v>85</v>
      </c>
      <c r="AA1923" s="1">
        <f>SUM($B921:AA921)</f>
        <v>90</v>
      </c>
      <c r="AB1923" s="1">
        <f>SUM($B921:AB921)</f>
        <v>92</v>
      </c>
      <c r="AC1923" s="1">
        <f>SUM($B921:AC921)</f>
        <v>97</v>
      </c>
      <c r="AD1923" s="1">
        <f>SUM($B921:AD921)</f>
        <v>100</v>
      </c>
      <c r="AE1923" s="1">
        <f>SUM($B921:AE921)</f>
        <v>101</v>
      </c>
    </row>
    <row r="1924" spans="1:31" x14ac:dyDescent="0.25">
      <c r="A1924" s="1">
        <f t="shared" si="30"/>
        <v>921</v>
      </c>
      <c r="B1924" s="1">
        <f>SUM($B922:B922)</f>
        <v>6</v>
      </c>
      <c r="C1924" s="1">
        <f>SUM($B922:C922)</f>
        <v>10</v>
      </c>
      <c r="D1924" s="1">
        <f>SUM($B922:D922)</f>
        <v>16</v>
      </c>
      <c r="E1924" s="1">
        <f>SUM($B922:E922)</f>
        <v>22</v>
      </c>
      <c r="F1924" s="1">
        <f>SUM($B922:F922)</f>
        <v>23</v>
      </c>
      <c r="G1924" s="1">
        <f>SUM($B922:G922)</f>
        <v>29</v>
      </c>
      <c r="H1924" s="1">
        <f>SUM($B922:H922)</f>
        <v>35</v>
      </c>
      <c r="I1924" s="1">
        <f>SUM($B922:I922)</f>
        <v>37</v>
      </c>
      <c r="J1924" s="1">
        <f>SUM($B922:J922)</f>
        <v>43</v>
      </c>
      <c r="K1924" s="1">
        <f>SUM($B922:K922)</f>
        <v>49</v>
      </c>
      <c r="L1924" s="1">
        <f>SUM($B922:L922)</f>
        <v>52</v>
      </c>
      <c r="M1924" s="1">
        <f>SUM($B922:M922)</f>
        <v>57</v>
      </c>
      <c r="N1924" s="1">
        <f>SUM($B922:N922)</f>
        <v>59</v>
      </c>
      <c r="O1924" s="1">
        <f>SUM($B922:O922)</f>
        <v>64</v>
      </c>
      <c r="P1924" s="1">
        <f>SUM($B922:P922)</f>
        <v>66</v>
      </c>
      <c r="Q1924" s="1">
        <f>SUM($B922:Q922)</f>
        <v>70</v>
      </c>
      <c r="R1924" s="1">
        <f>SUM($B922:R922)</f>
        <v>73</v>
      </c>
      <c r="S1924" s="1">
        <f>SUM($B922:S922)</f>
        <v>76</v>
      </c>
      <c r="T1924" s="1">
        <f>SUM($B922:T922)</f>
        <v>80</v>
      </c>
      <c r="U1924" s="1">
        <f>SUM($B922:U922)</f>
        <v>85</v>
      </c>
      <c r="V1924" s="1">
        <f>SUM($B922:V922)</f>
        <v>89</v>
      </c>
      <c r="W1924" s="1">
        <f>SUM($B922:W922)</f>
        <v>95</v>
      </c>
      <c r="X1924" s="1">
        <f>SUM($B922:X922)</f>
        <v>98</v>
      </c>
      <c r="Y1924" s="1">
        <f>SUM($B922:Y922)</f>
        <v>99</v>
      </c>
      <c r="Z1924" s="1">
        <f>SUM($B922:Z922)</f>
        <v>101</v>
      </c>
      <c r="AA1924" s="1">
        <f>SUM($B922:AA922)</f>
        <v>104</v>
      </c>
      <c r="AB1924" s="1">
        <f>SUM($B922:AB922)</f>
        <v>107</v>
      </c>
      <c r="AC1924" s="1">
        <f>SUM($B922:AC922)</f>
        <v>109</v>
      </c>
      <c r="AD1924" s="1">
        <f>SUM($B922:AD922)</f>
        <v>113</v>
      </c>
      <c r="AE1924" s="1">
        <f>SUM($B922:AE922)</f>
        <v>118</v>
      </c>
    </row>
    <row r="1925" spans="1:31" x14ac:dyDescent="0.25">
      <c r="A1925" s="1">
        <f t="shared" si="30"/>
        <v>922</v>
      </c>
      <c r="B1925" s="1">
        <f>SUM($B923:B923)</f>
        <v>5</v>
      </c>
      <c r="C1925" s="1">
        <f>SUM($B923:C923)</f>
        <v>10</v>
      </c>
      <c r="D1925" s="1">
        <f>SUM($B923:D923)</f>
        <v>14</v>
      </c>
      <c r="E1925" s="1">
        <f>SUM($B923:E923)</f>
        <v>19</v>
      </c>
      <c r="F1925" s="1">
        <f>SUM($B923:F923)</f>
        <v>21</v>
      </c>
      <c r="G1925" s="1">
        <f>SUM($B923:G923)</f>
        <v>25</v>
      </c>
      <c r="H1925" s="1">
        <f>SUM($B923:H923)</f>
        <v>28</v>
      </c>
      <c r="I1925" s="1">
        <f>SUM($B923:I923)</f>
        <v>34</v>
      </c>
      <c r="J1925" s="1">
        <f>SUM($B923:J923)</f>
        <v>40</v>
      </c>
      <c r="K1925" s="1">
        <f>SUM($B923:K923)</f>
        <v>46</v>
      </c>
      <c r="L1925" s="1">
        <f>SUM($B923:L923)</f>
        <v>50</v>
      </c>
      <c r="M1925" s="1">
        <f>SUM($B923:M923)</f>
        <v>51</v>
      </c>
      <c r="N1925" s="1">
        <f>SUM($B923:N923)</f>
        <v>56</v>
      </c>
      <c r="O1925" s="1">
        <f>SUM($B923:O923)</f>
        <v>58</v>
      </c>
      <c r="P1925" s="1">
        <f>SUM($B923:P923)</f>
        <v>60</v>
      </c>
      <c r="Q1925" s="1">
        <f>SUM($B923:Q923)</f>
        <v>65</v>
      </c>
      <c r="R1925" s="1">
        <f>SUM($B923:R923)</f>
        <v>66</v>
      </c>
      <c r="S1925" s="1">
        <f>SUM($B923:S923)</f>
        <v>69</v>
      </c>
      <c r="T1925" s="1">
        <f>SUM($B923:T923)</f>
        <v>70</v>
      </c>
      <c r="U1925" s="1">
        <f>SUM($B923:U923)</f>
        <v>74</v>
      </c>
      <c r="V1925" s="1">
        <f>SUM($B923:V923)</f>
        <v>80</v>
      </c>
      <c r="W1925" s="1">
        <f>SUM($B923:W923)</f>
        <v>85</v>
      </c>
      <c r="X1925" s="1">
        <f>SUM($B923:X923)</f>
        <v>86</v>
      </c>
      <c r="Y1925" s="1">
        <f>SUM($B923:Y923)</f>
        <v>91</v>
      </c>
      <c r="Z1925" s="1">
        <f>SUM($B923:Z923)</f>
        <v>92</v>
      </c>
      <c r="AA1925" s="1">
        <f>SUM($B923:AA923)</f>
        <v>94</v>
      </c>
      <c r="AB1925" s="1">
        <f>SUM($B923:AB923)</f>
        <v>100</v>
      </c>
      <c r="AC1925" s="1">
        <f>SUM($B923:AC923)</f>
        <v>106</v>
      </c>
      <c r="AD1925" s="1">
        <f>SUM($B923:AD923)</f>
        <v>109</v>
      </c>
      <c r="AE1925" s="1">
        <f>SUM($B923:AE923)</f>
        <v>112</v>
      </c>
    </row>
    <row r="1926" spans="1:31" x14ac:dyDescent="0.25">
      <c r="A1926" s="1">
        <f t="shared" si="30"/>
        <v>923</v>
      </c>
      <c r="B1926" s="1">
        <f>SUM($B924:B924)</f>
        <v>3</v>
      </c>
      <c r="C1926" s="1">
        <f>SUM($B924:C924)</f>
        <v>9</v>
      </c>
      <c r="D1926" s="1">
        <f>SUM($B924:D924)</f>
        <v>11</v>
      </c>
      <c r="E1926" s="1">
        <f>SUM($B924:E924)</f>
        <v>15</v>
      </c>
      <c r="F1926" s="1">
        <f>SUM($B924:F924)</f>
        <v>20</v>
      </c>
      <c r="G1926" s="1">
        <f>SUM($B924:G924)</f>
        <v>25</v>
      </c>
      <c r="H1926" s="1">
        <f>SUM($B924:H924)</f>
        <v>30</v>
      </c>
      <c r="I1926" s="1">
        <f>SUM($B924:I924)</f>
        <v>34</v>
      </c>
      <c r="J1926" s="1">
        <f>SUM($B924:J924)</f>
        <v>38</v>
      </c>
      <c r="K1926" s="1">
        <f>SUM($B924:K924)</f>
        <v>39</v>
      </c>
      <c r="L1926" s="1">
        <f>SUM($B924:L924)</f>
        <v>44</v>
      </c>
      <c r="M1926" s="1">
        <f>SUM($B924:M924)</f>
        <v>46</v>
      </c>
      <c r="N1926" s="1">
        <f>SUM($B924:N924)</f>
        <v>51</v>
      </c>
      <c r="O1926" s="1">
        <f>SUM($B924:O924)</f>
        <v>55</v>
      </c>
      <c r="P1926" s="1">
        <f>SUM($B924:P924)</f>
        <v>57</v>
      </c>
      <c r="Q1926" s="1">
        <f>SUM($B924:Q924)</f>
        <v>63</v>
      </c>
      <c r="R1926" s="1">
        <f>SUM($B924:R924)</f>
        <v>67</v>
      </c>
      <c r="S1926" s="1">
        <f>SUM($B924:S924)</f>
        <v>68</v>
      </c>
      <c r="T1926" s="1">
        <f>SUM($B924:T924)</f>
        <v>73</v>
      </c>
      <c r="U1926" s="1">
        <f>SUM($B924:U924)</f>
        <v>78</v>
      </c>
      <c r="V1926" s="1">
        <f>SUM($B924:V924)</f>
        <v>84</v>
      </c>
      <c r="W1926" s="1">
        <f>SUM($B924:W924)</f>
        <v>85</v>
      </c>
      <c r="X1926" s="1">
        <f>SUM($B924:X924)</f>
        <v>91</v>
      </c>
      <c r="Y1926" s="1">
        <f>SUM($B924:Y924)</f>
        <v>95</v>
      </c>
      <c r="Z1926" s="1">
        <f>SUM($B924:Z924)</f>
        <v>98</v>
      </c>
      <c r="AA1926" s="1">
        <f>SUM($B924:AA924)</f>
        <v>103</v>
      </c>
      <c r="AB1926" s="1">
        <f>SUM($B924:AB924)</f>
        <v>107</v>
      </c>
      <c r="AC1926" s="1">
        <f>SUM($B924:AC924)</f>
        <v>108</v>
      </c>
      <c r="AD1926" s="1">
        <f>SUM($B924:AD924)</f>
        <v>111</v>
      </c>
      <c r="AE1926" s="1">
        <f>SUM($B924:AE924)</f>
        <v>113</v>
      </c>
    </row>
    <row r="1927" spans="1:31" x14ac:dyDescent="0.25">
      <c r="A1927" s="1">
        <f t="shared" si="30"/>
        <v>924</v>
      </c>
      <c r="B1927" s="1">
        <f>SUM($B925:B925)</f>
        <v>4</v>
      </c>
      <c r="C1927" s="1">
        <f>SUM($B925:C925)</f>
        <v>10</v>
      </c>
      <c r="D1927" s="1">
        <f>SUM($B925:D925)</f>
        <v>14</v>
      </c>
      <c r="E1927" s="1">
        <f>SUM($B925:E925)</f>
        <v>20</v>
      </c>
      <c r="F1927" s="1">
        <f>SUM($B925:F925)</f>
        <v>26</v>
      </c>
      <c r="G1927" s="1">
        <f>SUM($B925:G925)</f>
        <v>31</v>
      </c>
      <c r="H1927" s="1">
        <f>SUM($B925:H925)</f>
        <v>33</v>
      </c>
      <c r="I1927" s="1">
        <f>SUM($B925:I925)</f>
        <v>34</v>
      </c>
      <c r="J1927" s="1">
        <f>SUM($B925:J925)</f>
        <v>40</v>
      </c>
      <c r="K1927" s="1">
        <f>SUM($B925:K925)</f>
        <v>42</v>
      </c>
      <c r="L1927" s="1">
        <f>SUM($B925:L925)</f>
        <v>47</v>
      </c>
      <c r="M1927" s="1">
        <f>SUM($B925:M925)</f>
        <v>48</v>
      </c>
      <c r="N1927" s="1">
        <f>SUM($B925:N925)</f>
        <v>50</v>
      </c>
      <c r="O1927" s="1">
        <f>SUM($B925:O925)</f>
        <v>53</v>
      </c>
      <c r="P1927" s="1">
        <f>SUM($B925:P925)</f>
        <v>54</v>
      </c>
      <c r="Q1927" s="1">
        <f>SUM($B925:Q925)</f>
        <v>56</v>
      </c>
      <c r="R1927" s="1">
        <f>SUM($B925:R925)</f>
        <v>61</v>
      </c>
      <c r="S1927" s="1">
        <f>SUM($B925:S925)</f>
        <v>63</v>
      </c>
      <c r="T1927" s="1">
        <f>SUM($B925:T925)</f>
        <v>64</v>
      </c>
      <c r="U1927" s="1">
        <f>SUM($B925:U925)</f>
        <v>70</v>
      </c>
      <c r="V1927" s="1">
        <f>SUM($B925:V925)</f>
        <v>75</v>
      </c>
      <c r="W1927" s="1">
        <f>SUM($B925:W925)</f>
        <v>79</v>
      </c>
      <c r="X1927" s="1">
        <f>SUM($B925:X925)</f>
        <v>85</v>
      </c>
      <c r="Y1927" s="1">
        <f>SUM($B925:Y925)</f>
        <v>88</v>
      </c>
      <c r="Z1927" s="1">
        <f>SUM($B925:Z925)</f>
        <v>89</v>
      </c>
      <c r="AA1927" s="1">
        <f>SUM($B925:AA925)</f>
        <v>94</v>
      </c>
      <c r="AB1927" s="1">
        <f>SUM($B925:AB925)</f>
        <v>95</v>
      </c>
      <c r="AC1927" s="1">
        <f>SUM($B925:AC925)</f>
        <v>98</v>
      </c>
      <c r="AD1927" s="1">
        <f>SUM($B925:AD925)</f>
        <v>101</v>
      </c>
      <c r="AE1927" s="1">
        <f>SUM($B925:AE925)</f>
        <v>107</v>
      </c>
    </row>
    <row r="1928" spans="1:31" x14ac:dyDescent="0.25">
      <c r="A1928" s="1">
        <f t="shared" si="30"/>
        <v>925</v>
      </c>
      <c r="B1928" s="1">
        <f>SUM($B926:B926)</f>
        <v>4</v>
      </c>
      <c r="C1928" s="1">
        <f>SUM($B926:C926)</f>
        <v>5</v>
      </c>
      <c r="D1928" s="1">
        <f>SUM($B926:D926)</f>
        <v>11</v>
      </c>
      <c r="E1928" s="1">
        <f>SUM($B926:E926)</f>
        <v>12</v>
      </c>
      <c r="F1928" s="1">
        <f>SUM($B926:F926)</f>
        <v>17</v>
      </c>
      <c r="G1928" s="1">
        <f>SUM($B926:G926)</f>
        <v>19</v>
      </c>
      <c r="H1928" s="1">
        <f>SUM($B926:H926)</f>
        <v>23</v>
      </c>
      <c r="I1928" s="1">
        <f>SUM($B926:I926)</f>
        <v>27</v>
      </c>
      <c r="J1928" s="1">
        <f>SUM($B926:J926)</f>
        <v>29</v>
      </c>
      <c r="K1928" s="1">
        <f>SUM($B926:K926)</f>
        <v>34</v>
      </c>
      <c r="L1928" s="1">
        <f>SUM($B926:L926)</f>
        <v>36</v>
      </c>
      <c r="M1928" s="1">
        <f>SUM($B926:M926)</f>
        <v>40</v>
      </c>
      <c r="N1928" s="1">
        <f>SUM($B926:N926)</f>
        <v>43</v>
      </c>
      <c r="O1928" s="1">
        <f>SUM($B926:O926)</f>
        <v>48</v>
      </c>
      <c r="P1928" s="1">
        <f>SUM($B926:P926)</f>
        <v>53</v>
      </c>
      <c r="Q1928" s="1">
        <f>SUM($B926:Q926)</f>
        <v>54</v>
      </c>
      <c r="R1928" s="1">
        <f>SUM($B926:R926)</f>
        <v>60</v>
      </c>
      <c r="S1928" s="1">
        <f>SUM($B926:S926)</f>
        <v>61</v>
      </c>
      <c r="T1928" s="1">
        <f>SUM($B926:T926)</f>
        <v>64</v>
      </c>
      <c r="U1928" s="1">
        <f>SUM($B926:U926)</f>
        <v>66</v>
      </c>
      <c r="V1928" s="1">
        <f>SUM($B926:V926)</f>
        <v>72</v>
      </c>
      <c r="W1928" s="1">
        <f>SUM($B926:W926)</f>
        <v>75</v>
      </c>
      <c r="X1928" s="1">
        <f>SUM($B926:X926)</f>
        <v>78</v>
      </c>
      <c r="Y1928" s="1">
        <f>SUM($B926:Y926)</f>
        <v>79</v>
      </c>
      <c r="Z1928" s="1">
        <f>SUM($B926:Z926)</f>
        <v>83</v>
      </c>
      <c r="AA1928" s="1">
        <f>SUM($B926:AA926)</f>
        <v>86</v>
      </c>
      <c r="AB1928" s="1">
        <f>SUM($B926:AB926)</f>
        <v>89</v>
      </c>
      <c r="AC1928" s="1">
        <f>SUM($B926:AC926)</f>
        <v>93</v>
      </c>
      <c r="AD1928" s="1">
        <f>SUM($B926:AD926)</f>
        <v>97</v>
      </c>
      <c r="AE1928" s="1">
        <f>SUM($B926:AE926)</f>
        <v>103</v>
      </c>
    </row>
    <row r="1929" spans="1:31" x14ac:dyDescent="0.25">
      <c r="A1929" s="1">
        <f t="shared" si="30"/>
        <v>926</v>
      </c>
      <c r="B1929" s="1">
        <f>SUM($B927:B927)</f>
        <v>6</v>
      </c>
      <c r="C1929" s="1">
        <f>SUM($B927:C927)</f>
        <v>12</v>
      </c>
      <c r="D1929" s="1">
        <f>SUM($B927:D927)</f>
        <v>14</v>
      </c>
      <c r="E1929" s="1">
        <f>SUM($B927:E927)</f>
        <v>17</v>
      </c>
      <c r="F1929" s="1">
        <f>SUM($B927:F927)</f>
        <v>22</v>
      </c>
      <c r="G1929" s="1">
        <f>SUM($B927:G927)</f>
        <v>25</v>
      </c>
      <c r="H1929" s="1">
        <f>SUM($B927:H927)</f>
        <v>29</v>
      </c>
      <c r="I1929" s="1">
        <f>SUM($B927:I927)</f>
        <v>31</v>
      </c>
      <c r="J1929" s="1">
        <f>SUM($B927:J927)</f>
        <v>34</v>
      </c>
      <c r="K1929" s="1">
        <f>SUM($B927:K927)</f>
        <v>35</v>
      </c>
      <c r="L1929" s="1">
        <f>SUM($B927:L927)</f>
        <v>41</v>
      </c>
      <c r="M1929" s="1">
        <f>SUM($B927:M927)</f>
        <v>44</v>
      </c>
      <c r="N1929" s="1">
        <f>SUM($B927:N927)</f>
        <v>50</v>
      </c>
      <c r="O1929" s="1">
        <f>SUM($B927:O927)</f>
        <v>55</v>
      </c>
      <c r="P1929" s="1">
        <f>SUM($B927:P927)</f>
        <v>58</v>
      </c>
      <c r="Q1929" s="1">
        <f>SUM($B927:Q927)</f>
        <v>62</v>
      </c>
      <c r="R1929" s="1">
        <f>SUM($B927:R927)</f>
        <v>67</v>
      </c>
      <c r="S1929" s="1">
        <f>SUM($B927:S927)</f>
        <v>72</v>
      </c>
      <c r="T1929" s="1">
        <f>SUM($B927:T927)</f>
        <v>77</v>
      </c>
      <c r="U1929" s="1">
        <f>SUM($B927:U927)</f>
        <v>79</v>
      </c>
      <c r="V1929" s="1">
        <f>SUM($B927:V927)</f>
        <v>85</v>
      </c>
      <c r="W1929" s="1">
        <f>SUM($B927:W927)</f>
        <v>87</v>
      </c>
      <c r="X1929" s="1">
        <f>SUM($B927:X927)</f>
        <v>90</v>
      </c>
      <c r="Y1929" s="1">
        <f>SUM($B927:Y927)</f>
        <v>93</v>
      </c>
      <c r="Z1929" s="1">
        <f>SUM($B927:Z927)</f>
        <v>97</v>
      </c>
      <c r="AA1929" s="1">
        <f>SUM($B927:AA927)</f>
        <v>103</v>
      </c>
      <c r="AB1929" s="1">
        <f>SUM($B927:AB927)</f>
        <v>106</v>
      </c>
      <c r="AC1929" s="1">
        <f>SUM($B927:AC927)</f>
        <v>107</v>
      </c>
      <c r="AD1929" s="1">
        <f>SUM($B927:AD927)</f>
        <v>109</v>
      </c>
      <c r="AE1929" s="1">
        <f>SUM($B927:AE927)</f>
        <v>113</v>
      </c>
    </row>
    <row r="1930" spans="1:31" x14ac:dyDescent="0.25">
      <c r="A1930" s="1">
        <f t="shared" si="30"/>
        <v>927</v>
      </c>
      <c r="B1930" s="1">
        <f>SUM($B928:B928)</f>
        <v>3</v>
      </c>
      <c r="C1930" s="1">
        <f>SUM($B928:C928)</f>
        <v>6</v>
      </c>
      <c r="D1930" s="1">
        <f>SUM($B928:D928)</f>
        <v>11</v>
      </c>
      <c r="E1930" s="1">
        <f>SUM($B928:E928)</f>
        <v>14</v>
      </c>
      <c r="F1930" s="1">
        <f>SUM($B928:F928)</f>
        <v>18</v>
      </c>
      <c r="G1930" s="1">
        <f>SUM($B928:G928)</f>
        <v>20</v>
      </c>
      <c r="H1930" s="1">
        <f>SUM($B928:H928)</f>
        <v>23</v>
      </c>
      <c r="I1930" s="1">
        <f>SUM($B928:I928)</f>
        <v>29</v>
      </c>
      <c r="J1930" s="1">
        <f>SUM($B928:J928)</f>
        <v>34</v>
      </c>
      <c r="K1930" s="1">
        <f>SUM($B928:K928)</f>
        <v>35</v>
      </c>
      <c r="L1930" s="1">
        <f>SUM($B928:L928)</f>
        <v>38</v>
      </c>
      <c r="M1930" s="1">
        <f>SUM($B928:M928)</f>
        <v>44</v>
      </c>
      <c r="N1930" s="1">
        <f>SUM($B928:N928)</f>
        <v>47</v>
      </c>
      <c r="O1930" s="1">
        <f>SUM($B928:O928)</f>
        <v>50</v>
      </c>
      <c r="P1930" s="1">
        <f>SUM($B928:P928)</f>
        <v>52</v>
      </c>
      <c r="Q1930" s="1">
        <f>SUM($B928:Q928)</f>
        <v>53</v>
      </c>
      <c r="R1930" s="1">
        <f>SUM($B928:R928)</f>
        <v>57</v>
      </c>
      <c r="S1930" s="1">
        <f>SUM($B928:S928)</f>
        <v>60</v>
      </c>
      <c r="T1930" s="1">
        <f>SUM($B928:T928)</f>
        <v>63</v>
      </c>
      <c r="U1930" s="1">
        <f>SUM($B928:U928)</f>
        <v>68</v>
      </c>
      <c r="V1930" s="1">
        <f>SUM($B928:V928)</f>
        <v>70</v>
      </c>
      <c r="W1930" s="1">
        <f>SUM($B928:W928)</f>
        <v>76</v>
      </c>
      <c r="X1930" s="1">
        <f>SUM($B928:X928)</f>
        <v>77</v>
      </c>
      <c r="Y1930" s="1">
        <f>SUM($B928:Y928)</f>
        <v>82</v>
      </c>
      <c r="Z1930" s="1">
        <f>SUM($B928:Z928)</f>
        <v>83</v>
      </c>
      <c r="AA1930" s="1">
        <f>SUM($B928:AA928)</f>
        <v>85</v>
      </c>
      <c r="AB1930" s="1">
        <f>SUM($B928:AB928)</f>
        <v>90</v>
      </c>
      <c r="AC1930" s="1">
        <f>SUM($B928:AC928)</f>
        <v>92</v>
      </c>
      <c r="AD1930" s="1">
        <f>SUM($B928:AD928)</f>
        <v>98</v>
      </c>
      <c r="AE1930" s="1">
        <f>SUM($B928:AE928)</f>
        <v>99</v>
      </c>
    </row>
    <row r="1931" spans="1:31" x14ac:dyDescent="0.25">
      <c r="A1931" s="1">
        <f t="shared" si="30"/>
        <v>928</v>
      </c>
      <c r="B1931" s="1">
        <f>SUM($B929:B929)</f>
        <v>6</v>
      </c>
      <c r="C1931" s="1">
        <f>SUM($B929:C929)</f>
        <v>7</v>
      </c>
      <c r="D1931" s="1">
        <f>SUM($B929:D929)</f>
        <v>13</v>
      </c>
      <c r="E1931" s="1">
        <f>SUM($B929:E929)</f>
        <v>17</v>
      </c>
      <c r="F1931" s="1">
        <f>SUM($B929:F929)</f>
        <v>19</v>
      </c>
      <c r="G1931" s="1">
        <f>SUM($B929:G929)</f>
        <v>21</v>
      </c>
      <c r="H1931" s="1">
        <f>SUM($B929:H929)</f>
        <v>26</v>
      </c>
      <c r="I1931" s="1">
        <f>SUM($B929:I929)</f>
        <v>27</v>
      </c>
      <c r="J1931" s="1">
        <f>SUM($B929:J929)</f>
        <v>28</v>
      </c>
      <c r="K1931" s="1">
        <f>SUM($B929:K929)</f>
        <v>32</v>
      </c>
      <c r="L1931" s="1">
        <f>SUM($B929:L929)</f>
        <v>36</v>
      </c>
      <c r="M1931" s="1">
        <f>SUM($B929:M929)</f>
        <v>38</v>
      </c>
      <c r="N1931" s="1">
        <f>SUM($B929:N929)</f>
        <v>39</v>
      </c>
      <c r="O1931" s="1">
        <f>SUM($B929:O929)</f>
        <v>42</v>
      </c>
      <c r="P1931" s="1">
        <f>SUM($B929:P929)</f>
        <v>43</v>
      </c>
      <c r="Q1931" s="1">
        <f>SUM($B929:Q929)</f>
        <v>47</v>
      </c>
      <c r="R1931" s="1">
        <f>SUM($B929:R929)</f>
        <v>52</v>
      </c>
      <c r="S1931" s="1">
        <f>SUM($B929:S929)</f>
        <v>57</v>
      </c>
      <c r="T1931" s="1">
        <f>SUM($B929:T929)</f>
        <v>61</v>
      </c>
      <c r="U1931" s="1">
        <f>SUM($B929:U929)</f>
        <v>62</v>
      </c>
      <c r="V1931" s="1">
        <f>SUM($B929:V929)</f>
        <v>66</v>
      </c>
      <c r="W1931" s="1">
        <f>SUM($B929:W929)</f>
        <v>71</v>
      </c>
      <c r="X1931" s="1">
        <f>SUM($B929:X929)</f>
        <v>73</v>
      </c>
      <c r="Y1931" s="1">
        <f>SUM($B929:Y929)</f>
        <v>76</v>
      </c>
      <c r="Z1931" s="1">
        <f>SUM($B929:Z929)</f>
        <v>78</v>
      </c>
      <c r="AA1931" s="1">
        <f>SUM($B929:AA929)</f>
        <v>83</v>
      </c>
      <c r="AB1931" s="1">
        <f>SUM($B929:AB929)</f>
        <v>88</v>
      </c>
      <c r="AC1931" s="1">
        <f>SUM($B929:AC929)</f>
        <v>92</v>
      </c>
      <c r="AD1931" s="1">
        <f>SUM($B929:AD929)</f>
        <v>93</v>
      </c>
      <c r="AE1931" s="1">
        <f>SUM($B929:AE929)</f>
        <v>98</v>
      </c>
    </row>
    <row r="1932" spans="1:31" x14ac:dyDescent="0.25">
      <c r="A1932" s="1">
        <f t="shared" si="30"/>
        <v>929</v>
      </c>
      <c r="B1932" s="1">
        <f>SUM($B930:B930)</f>
        <v>4</v>
      </c>
      <c r="C1932" s="1">
        <f>SUM($B930:C930)</f>
        <v>5</v>
      </c>
      <c r="D1932" s="1">
        <f>SUM($B930:D930)</f>
        <v>8</v>
      </c>
      <c r="E1932" s="1">
        <f>SUM($B930:E930)</f>
        <v>14</v>
      </c>
      <c r="F1932" s="1">
        <f>SUM($B930:F930)</f>
        <v>16</v>
      </c>
      <c r="G1932" s="1">
        <f>SUM($B930:G930)</f>
        <v>21</v>
      </c>
      <c r="H1932" s="1">
        <f>SUM($B930:H930)</f>
        <v>26</v>
      </c>
      <c r="I1932" s="1">
        <f>SUM($B930:I930)</f>
        <v>30</v>
      </c>
      <c r="J1932" s="1">
        <f>SUM($B930:J930)</f>
        <v>31</v>
      </c>
      <c r="K1932" s="1">
        <f>SUM($B930:K930)</f>
        <v>36</v>
      </c>
      <c r="L1932" s="1">
        <f>SUM($B930:L930)</f>
        <v>42</v>
      </c>
      <c r="M1932" s="1">
        <f>SUM($B930:M930)</f>
        <v>46</v>
      </c>
      <c r="N1932" s="1">
        <f>SUM($B930:N930)</f>
        <v>52</v>
      </c>
      <c r="O1932" s="1">
        <f>SUM($B930:O930)</f>
        <v>54</v>
      </c>
      <c r="P1932" s="1">
        <f>SUM($B930:P930)</f>
        <v>58</v>
      </c>
      <c r="Q1932" s="1">
        <f>SUM($B930:Q930)</f>
        <v>64</v>
      </c>
      <c r="R1932" s="1">
        <f>SUM($B930:R930)</f>
        <v>67</v>
      </c>
      <c r="S1932" s="1">
        <f>SUM($B930:S930)</f>
        <v>69</v>
      </c>
      <c r="T1932" s="1">
        <f>SUM($B930:T930)</f>
        <v>71</v>
      </c>
      <c r="U1932" s="1">
        <f>SUM($B930:U930)</f>
        <v>77</v>
      </c>
      <c r="V1932" s="1">
        <f>SUM($B930:V930)</f>
        <v>82</v>
      </c>
      <c r="W1932" s="1">
        <f>SUM($B930:W930)</f>
        <v>85</v>
      </c>
      <c r="X1932" s="1">
        <f>SUM($B930:X930)</f>
        <v>89</v>
      </c>
      <c r="Y1932" s="1">
        <f>SUM($B930:Y930)</f>
        <v>92</v>
      </c>
      <c r="Z1932" s="1">
        <f>SUM($B930:Z930)</f>
        <v>93</v>
      </c>
      <c r="AA1932" s="1">
        <f>SUM($B930:AA930)</f>
        <v>99</v>
      </c>
      <c r="AB1932" s="1">
        <f>SUM($B930:AB930)</f>
        <v>101</v>
      </c>
      <c r="AC1932" s="1">
        <f>SUM($B930:AC930)</f>
        <v>102</v>
      </c>
      <c r="AD1932" s="1">
        <f>SUM($B930:AD930)</f>
        <v>105</v>
      </c>
      <c r="AE1932" s="1">
        <f>SUM($B930:AE930)</f>
        <v>108</v>
      </c>
    </row>
    <row r="1933" spans="1:31" x14ac:dyDescent="0.25">
      <c r="A1933" s="1">
        <f t="shared" si="30"/>
        <v>930</v>
      </c>
      <c r="B1933" s="1">
        <f>SUM($B931:B931)</f>
        <v>6</v>
      </c>
      <c r="C1933" s="1">
        <f>SUM($B931:C931)</f>
        <v>12</v>
      </c>
      <c r="D1933" s="1">
        <f>SUM($B931:D931)</f>
        <v>17</v>
      </c>
      <c r="E1933" s="1">
        <f>SUM($B931:E931)</f>
        <v>22</v>
      </c>
      <c r="F1933" s="1">
        <f>SUM($B931:F931)</f>
        <v>28</v>
      </c>
      <c r="G1933" s="1">
        <f>SUM($B931:G931)</f>
        <v>33</v>
      </c>
      <c r="H1933" s="1">
        <f>SUM($B931:H931)</f>
        <v>37</v>
      </c>
      <c r="I1933" s="1">
        <f>SUM($B931:I931)</f>
        <v>42</v>
      </c>
      <c r="J1933" s="1">
        <f>SUM($B931:J931)</f>
        <v>45</v>
      </c>
      <c r="K1933" s="1">
        <f>SUM($B931:K931)</f>
        <v>49</v>
      </c>
      <c r="L1933" s="1">
        <f>SUM($B931:L931)</f>
        <v>54</v>
      </c>
      <c r="M1933" s="1">
        <f>SUM($B931:M931)</f>
        <v>58</v>
      </c>
      <c r="N1933" s="1">
        <f>SUM($B931:N931)</f>
        <v>61</v>
      </c>
      <c r="O1933" s="1">
        <f>SUM($B931:O931)</f>
        <v>62</v>
      </c>
      <c r="P1933" s="1">
        <f>SUM($B931:P931)</f>
        <v>66</v>
      </c>
      <c r="Q1933" s="1">
        <f>SUM($B931:Q931)</f>
        <v>68</v>
      </c>
      <c r="R1933" s="1">
        <f>SUM($B931:R931)</f>
        <v>73</v>
      </c>
      <c r="S1933" s="1">
        <f>SUM($B931:S931)</f>
        <v>76</v>
      </c>
      <c r="T1933" s="1">
        <f>SUM($B931:T931)</f>
        <v>78</v>
      </c>
      <c r="U1933" s="1">
        <f>SUM($B931:U931)</f>
        <v>81</v>
      </c>
      <c r="V1933" s="1">
        <f>SUM($B931:V931)</f>
        <v>85</v>
      </c>
      <c r="W1933" s="1">
        <f>SUM($B931:W931)</f>
        <v>87</v>
      </c>
      <c r="X1933" s="1">
        <f>SUM($B931:X931)</f>
        <v>92</v>
      </c>
      <c r="Y1933" s="1">
        <f>SUM($B931:Y931)</f>
        <v>98</v>
      </c>
      <c r="Z1933" s="1">
        <f>SUM($B931:Z931)</f>
        <v>101</v>
      </c>
      <c r="AA1933" s="1">
        <f>SUM($B931:AA931)</f>
        <v>104</v>
      </c>
      <c r="AB1933" s="1">
        <f>SUM($B931:AB931)</f>
        <v>110</v>
      </c>
      <c r="AC1933" s="1">
        <f>SUM($B931:AC931)</f>
        <v>116</v>
      </c>
      <c r="AD1933" s="1">
        <f>SUM($B931:AD931)</f>
        <v>119</v>
      </c>
      <c r="AE1933" s="1">
        <f>SUM($B931:AE931)</f>
        <v>124</v>
      </c>
    </row>
    <row r="1934" spans="1:31" x14ac:dyDescent="0.25">
      <c r="A1934" s="1">
        <f t="shared" si="30"/>
        <v>931</v>
      </c>
      <c r="B1934" s="1">
        <f>SUM($B932:B932)</f>
        <v>5</v>
      </c>
      <c r="C1934" s="1">
        <f>SUM($B932:C932)</f>
        <v>8</v>
      </c>
      <c r="D1934" s="1">
        <f>SUM($B932:D932)</f>
        <v>13</v>
      </c>
      <c r="E1934" s="1">
        <f>SUM($B932:E932)</f>
        <v>17</v>
      </c>
      <c r="F1934" s="1">
        <f>SUM($B932:F932)</f>
        <v>20</v>
      </c>
      <c r="G1934" s="1">
        <f>SUM($B932:G932)</f>
        <v>25</v>
      </c>
      <c r="H1934" s="1">
        <f>SUM($B932:H932)</f>
        <v>30</v>
      </c>
      <c r="I1934" s="1">
        <f>SUM($B932:I932)</f>
        <v>36</v>
      </c>
      <c r="J1934" s="1">
        <f>SUM($B932:J932)</f>
        <v>41</v>
      </c>
      <c r="K1934" s="1">
        <f>SUM($B932:K932)</f>
        <v>43</v>
      </c>
      <c r="L1934" s="1">
        <f>SUM($B932:L932)</f>
        <v>48</v>
      </c>
      <c r="M1934" s="1">
        <f>SUM($B932:M932)</f>
        <v>51</v>
      </c>
      <c r="N1934" s="1">
        <f>SUM($B932:N932)</f>
        <v>55</v>
      </c>
      <c r="O1934" s="1">
        <f>SUM($B932:O932)</f>
        <v>59</v>
      </c>
      <c r="P1934" s="1">
        <f>SUM($B932:P932)</f>
        <v>63</v>
      </c>
      <c r="Q1934" s="1">
        <f>SUM($B932:Q932)</f>
        <v>68</v>
      </c>
      <c r="R1934" s="1">
        <f>SUM($B932:R932)</f>
        <v>69</v>
      </c>
      <c r="S1934" s="1">
        <f>SUM($B932:S932)</f>
        <v>74</v>
      </c>
      <c r="T1934" s="1">
        <f>SUM($B932:T932)</f>
        <v>77</v>
      </c>
      <c r="U1934" s="1">
        <f>SUM($B932:U932)</f>
        <v>82</v>
      </c>
      <c r="V1934" s="1">
        <f>SUM($B932:V932)</f>
        <v>85</v>
      </c>
      <c r="W1934" s="1">
        <f>SUM($B932:W932)</f>
        <v>86</v>
      </c>
      <c r="X1934" s="1">
        <f>SUM($B932:X932)</f>
        <v>88</v>
      </c>
      <c r="Y1934" s="1">
        <f>SUM($B932:Y932)</f>
        <v>90</v>
      </c>
      <c r="Z1934" s="1">
        <f>SUM($B932:Z932)</f>
        <v>92</v>
      </c>
      <c r="AA1934" s="1">
        <f>SUM($B932:AA932)</f>
        <v>97</v>
      </c>
      <c r="AB1934" s="1">
        <f>SUM($B932:AB932)</f>
        <v>102</v>
      </c>
      <c r="AC1934" s="1">
        <f>SUM($B932:AC932)</f>
        <v>108</v>
      </c>
      <c r="AD1934" s="1">
        <f>SUM($B932:AD932)</f>
        <v>114</v>
      </c>
      <c r="AE1934" s="1">
        <f>SUM($B932:AE932)</f>
        <v>120</v>
      </c>
    </row>
    <row r="1935" spans="1:31" x14ac:dyDescent="0.25">
      <c r="A1935" s="1">
        <f t="shared" si="30"/>
        <v>932</v>
      </c>
      <c r="B1935" s="1">
        <f>SUM($B933:B933)</f>
        <v>6</v>
      </c>
      <c r="C1935" s="1">
        <f>SUM($B933:C933)</f>
        <v>8</v>
      </c>
      <c r="D1935" s="1">
        <f>SUM($B933:D933)</f>
        <v>13</v>
      </c>
      <c r="E1935" s="1">
        <f>SUM($B933:E933)</f>
        <v>16</v>
      </c>
      <c r="F1935" s="1">
        <f>SUM($B933:F933)</f>
        <v>18</v>
      </c>
      <c r="G1935" s="1">
        <f>SUM($B933:G933)</f>
        <v>21</v>
      </c>
      <c r="H1935" s="1">
        <f>SUM($B933:H933)</f>
        <v>27</v>
      </c>
      <c r="I1935" s="1">
        <f>SUM($B933:I933)</f>
        <v>29</v>
      </c>
      <c r="J1935" s="1">
        <f>SUM($B933:J933)</f>
        <v>34</v>
      </c>
      <c r="K1935" s="1">
        <f>SUM($B933:K933)</f>
        <v>40</v>
      </c>
      <c r="L1935" s="1">
        <f>SUM($B933:L933)</f>
        <v>44</v>
      </c>
      <c r="M1935" s="1">
        <f>SUM($B933:M933)</f>
        <v>45</v>
      </c>
      <c r="N1935" s="1">
        <f>SUM($B933:N933)</f>
        <v>49</v>
      </c>
      <c r="O1935" s="1">
        <f>SUM($B933:O933)</f>
        <v>52</v>
      </c>
      <c r="P1935" s="1">
        <f>SUM($B933:P933)</f>
        <v>57</v>
      </c>
      <c r="Q1935" s="1">
        <f>SUM($B933:Q933)</f>
        <v>63</v>
      </c>
      <c r="R1935" s="1">
        <f>SUM($B933:R933)</f>
        <v>66</v>
      </c>
      <c r="S1935" s="1">
        <f>SUM($B933:S933)</f>
        <v>69</v>
      </c>
      <c r="T1935" s="1">
        <f>SUM($B933:T933)</f>
        <v>75</v>
      </c>
      <c r="U1935" s="1">
        <f>SUM($B933:U933)</f>
        <v>76</v>
      </c>
      <c r="V1935" s="1">
        <f>SUM($B933:V933)</f>
        <v>82</v>
      </c>
      <c r="W1935" s="1">
        <f>SUM($B933:W933)</f>
        <v>88</v>
      </c>
      <c r="X1935" s="1">
        <f>SUM($B933:X933)</f>
        <v>94</v>
      </c>
      <c r="Y1935" s="1">
        <f>SUM($B933:Y933)</f>
        <v>99</v>
      </c>
      <c r="Z1935" s="1">
        <f>SUM($B933:Z933)</f>
        <v>102</v>
      </c>
      <c r="AA1935" s="1">
        <f>SUM($B933:AA933)</f>
        <v>108</v>
      </c>
      <c r="AB1935" s="1">
        <f>SUM($B933:AB933)</f>
        <v>112</v>
      </c>
      <c r="AC1935" s="1">
        <f>SUM($B933:AC933)</f>
        <v>115</v>
      </c>
      <c r="AD1935" s="1">
        <f>SUM($B933:AD933)</f>
        <v>117</v>
      </c>
      <c r="AE1935" s="1">
        <f>SUM($B933:AE933)</f>
        <v>123</v>
      </c>
    </row>
    <row r="1936" spans="1:31" x14ac:dyDescent="0.25">
      <c r="A1936" s="1">
        <f t="shared" si="30"/>
        <v>933</v>
      </c>
      <c r="B1936" s="1">
        <f>SUM($B934:B934)</f>
        <v>4</v>
      </c>
      <c r="C1936" s="1">
        <f>SUM($B934:C934)</f>
        <v>7</v>
      </c>
      <c r="D1936" s="1">
        <f>SUM($B934:D934)</f>
        <v>11</v>
      </c>
      <c r="E1936" s="1">
        <f>SUM($B934:E934)</f>
        <v>16</v>
      </c>
      <c r="F1936" s="1">
        <f>SUM($B934:F934)</f>
        <v>20</v>
      </c>
      <c r="G1936" s="1">
        <f>SUM($B934:G934)</f>
        <v>21</v>
      </c>
      <c r="H1936" s="1">
        <f>SUM($B934:H934)</f>
        <v>24</v>
      </c>
      <c r="I1936" s="1">
        <f>SUM($B934:I934)</f>
        <v>26</v>
      </c>
      <c r="J1936" s="1">
        <f>SUM($B934:J934)</f>
        <v>27</v>
      </c>
      <c r="K1936" s="1">
        <f>SUM($B934:K934)</f>
        <v>33</v>
      </c>
      <c r="L1936" s="1">
        <f>SUM($B934:L934)</f>
        <v>34</v>
      </c>
      <c r="M1936" s="1">
        <f>SUM($B934:M934)</f>
        <v>40</v>
      </c>
      <c r="N1936" s="1">
        <f>SUM($B934:N934)</f>
        <v>42</v>
      </c>
      <c r="O1936" s="1">
        <f>SUM($B934:O934)</f>
        <v>44</v>
      </c>
      <c r="P1936" s="1">
        <f>SUM($B934:P934)</f>
        <v>49</v>
      </c>
      <c r="Q1936" s="1">
        <f>SUM($B934:Q934)</f>
        <v>53</v>
      </c>
      <c r="R1936" s="1">
        <f>SUM($B934:R934)</f>
        <v>59</v>
      </c>
      <c r="S1936" s="1">
        <f>SUM($B934:S934)</f>
        <v>60</v>
      </c>
      <c r="T1936" s="1">
        <f>SUM($B934:T934)</f>
        <v>66</v>
      </c>
      <c r="U1936" s="1">
        <f>SUM($B934:U934)</f>
        <v>67</v>
      </c>
      <c r="V1936" s="1">
        <f>SUM($B934:V934)</f>
        <v>69</v>
      </c>
      <c r="W1936" s="1">
        <f>SUM($B934:W934)</f>
        <v>72</v>
      </c>
      <c r="X1936" s="1">
        <f>SUM($B934:X934)</f>
        <v>73</v>
      </c>
      <c r="Y1936" s="1">
        <f>SUM($B934:Y934)</f>
        <v>77</v>
      </c>
      <c r="Z1936" s="1">
        <f>SUM($B934:Z934)</f>
        <v>83</v>
      </c>
      <c r="AA1936" s="1">
        <f>SUM($B934:AA934)</f>
        <v>84</v>
      </c>
      <c r="AB1936" s="1">
        <f>SUM($B934:AB934)</f>
        <v>88</v>
      </c>
      <c r="AC1936" s="1">
        <f>SUM($B934:AC934)</f>
        <v>93</v>
      </c>
      <c r="AD1936" s="1">
        <f>SUM($B934:AD934)</f>
        <v>94</v>
      </c>
      <c r="AE1936" s="1">
        <f>SUM($B934:AE934)</f>
        <v>99</v>
      </c>
    </row>
    <row r="1937" spans="1:31" x14ac:dyDescent="0.25">
      <c r="A1937" s="1">
        <f t="shared" si="30"/>
        <v>934</v>
      </c>
      <c r="B1937" s="1">
        <f>SUM($B935:B935)</f>
        <v>6</v>
      </c>
      <c r="C1937" s="1">
        <f>SUM($B935:C935)</f>
        <v>8</v>
      </c>
      <c r="D1937" s="1">
        <f>SUM($B935:D935)</f>
        <v>12</v>
      </c>
      <c r="E1937" s="1">
        <f>SUM($B935:E935)</f>
        <v>16</v>
      </c>
      <c r="F1937" s="1">
        <f>SUM($B935:F935)</f>
        <v>20</v>
      </c>
      <c r="G1937" s="1">
        <f>SUM($B935:G935)</f>
        <v>25</v>
      </c>
      <c r="H1937" s="1">
        <f>SUM($B935:H935)</f>
        <v>30</v>
      </c>
      <c r="I1937" s="1">
        <f>SUM($B935:I935)</f>
        <v>31</v>
      </c>
      <c r="J1937" s="1">
        <f>SUM($B935:J935)</f>
        <v>32</v>
      </c>
      <c r="K1937" s="1">
        <f>SUM($B935:K935)</f>
        <v>36</v>
      </c>
      <c r="L1937" s="1">
        <f>SUM($B935:L935)</f>
        <v>39</v>
      </c>
      <c r="M1937" s="1">
        <f>SUM($B935:M935)</f>
        <v>43</v>
      </c>
      <c r="N1937" s="1">
        <f>SUM($B935:N935)</f>
        <v>46</v>
      </c>
      <c r="O1937" s="1">
        <f>SUM($B935:O935)</f>
        <v>49</v>
      </c>
      <c r="P1937" s="1">
        <f>SUM($B935:P935)</f>
        <v>53</v>
      </c>
      <c r="Q1937" s="1">
        <f>SUM($B935:Q935)</f>
        <v>56</v>
      </c>
      <c r="R1937" s="1">
        <f>SUM($B935:R935)</f>
        <v>58</v>
      </c>
      <c r="S1937" s="1">
        <f>SUM($B935:S935)</f>
        <v>61</v>
      </c>
      <c r="T1937" s="1">
        <f>SUM($B935:T935)</f>
        <v>63</v>
      </c>
      <c r="U1937" s="1">
        <f>SUM($B935:U935)</f>
        <v>64</v>
      </c>
      <c r="V1937" s="1">
        <f>SUM($B935:V935)</f>
        <v>67</v>
      </c>
      <c r="W1937" s="1">
        <f>SUM($B935:W935)</f>
        <v>69</v>
      </c>
      <c r="X1937" s="1">
        <f>SUM($B935:X935)</f>
        <v>70</v>
      </c>
      <c r="Y1937" s="1">
        <f>SUM($B935:Y935)</f>
        <v>73</v>
      </c>
      <c r="Z1937" s="1">
        <f>SUM($B935:Z935)</f>
        <v>77</v>
      </c>
      <c r="AA1937" s="1">
        <f>SUM($B935:AA935)</f>
        <v>79</v>
      </c>
      <c r="AB1937" s="1">
        <f>SUM($B935:AB935)</f>
        <v>84</v>
      </c>
      <c r="AC1937" s="1">
        <f>SUM($B935:AC935)</f>
        <v>90</v>
      </c>
      <c r="AD1937" s="1">
        <f>SUM($B935:AD935)</f>
        <v>96</v>
      </c>
      <c r="AE1937" s="1">
        <f>SUM($B935:AE935)</f>
        <v>101</v>
      </c>
    </row>
    <row r="1938" spans="1:31" x14ac:dyDescent="0.25">
      <c r="A1938" s="1">
        <f t="shared" si="30"/>
        <v>935</v>
      </c>
      <c r="B1938" s="1">
        <f>SUM($B936:B936)</f>
        <v>5</v>
      </c>
      <c r="C1938" s="1">
        <f>SUM($B936:C936)</f>
        <v>10</v>
      </c>
      <c r="D1938" s="1">
        <f>SUM($B936:D936)</f>
        <v>15</v>
      </c>
      <c r="E1938" s="1">
        <f>SUM($B936:E936)</f>
        <v>19</v>
      </c>
      <c r="F1938" s="1">
        <f>SUM($B936:F936)</f>
        <v>21</v>
      </c>
      <c r="G1938" s="1">
        <f>SUM($B936:G936)</f>
        <v>22</v>
      </c>
      <c r="H1938" s="1">
        <f>SUM($B936:H936)</f>
        <v>23</v>
      </c>
      <c r="I1938" s="1">
        <f>SUM($B936:I936)</f>
        <v>25</v>
      </c>
      <c r="J1938" s="1">
        <f>SUM($B936:J936)</f>
        <v>26</v>
      </c>
      <c r="K1938" s="1">
        <f>SUM($B936:K936)</f>
        <v>28</v>
      </c>
      <c r="L1938" s="1">
        <f>SUM($B936:L936)</f>
        <v>32</v>
      </c>
      <c r="M1938" s="1">
        <f>SUM($B936:M936)</f>
        <v>37</v>
      </c>
      <c r="N1938" s="1">
        <f>SUM($B936:N936)</f>
        <v>43</v>
      </c>
      <c r="O1938" s="1">
        <f>SUM($B936:O936)</f>
        <v>46</v>
      </c>
      <c r="P1938" s="1">
        <f>SUM($B936:P936)</f>
        <v>49</v>
      </c>
      <c r="Q1938" s="1">
        <f>SUM($B936:Q936)</f>
        <v>53</v>
      </c>
      <c r="R1938" s="1">
        <f>SUM($B936:R936)</f>
        <v>56</v>
      </c>
      <c r="S1938" s="1">
        <f>SUM($B936:S936)</f>
        <v>58</v>
      </c>
      <c r="T1938" s="1">
        <f>SUM($B936:T936)</f>
        <v>60</v>
      </c>
      <c r="U1938" s="1">
        <f>SUM($B936:U936)</f>
        <v>61</v>
      </c>
      <c r="V1938" s="1">
        <f>SUM($B936:V936)</f>
        <v>65</v>
      </c>
      <c r="W1938" s="1">
        <f>SUM($B936:W936)</f>
        <v>66</v>
      </c>
      <c r="X1938" s="1">
        <f>SUM($B936:X936)</f>
        <v>71</v>
      </c>
      <c r="Y1938" s="1">
        <f>SUM($B936:Y936)</f>
        <v>77</v>
      </c>
      <c r="Z1938" s="1">
        <f>SUM($B936:Z936)</f>
        <v>81</v>
      </c>
      <c r="AA1938" s="1">
        <f>SUM($B936:AA936)</f>
        <v>85</v>
      </c>
      <c r="AB1938" s="1">
        <f>SUM($B936:AB936)</f>
        <v>88</v>
      </c>
      <c r="AC1938" s="1">
        <f>SUM($B936:AC936)</f>
        <v>89</v>
      </c>
      <c r="AD1938" s="1">
        <f>SUM($B936:AD936)</f>
        <v>91</v>
      </c>
      <c r="AE1938" s="1">
        <f>SUM($B936:AE936)</f>
        <v>94</v>
      </c>
    </row>
    <row r="1939" spans="1:31" x14ac:dyDescent="0.25">
      <c r="A1939" s="1">
        <f t="shared" si="30"/>
        <v>936</v>
      </c>
      <c r="B1939" s="1">
        <f>SUM($B937:B937)</f>
        <v>6</v>
      </c>
      <c r="C1939" s="1">
        <f>SUM($B937:C937)</f>
        <v>10</v>
      </c>
      <c r="D1939" s="1">
        <f>SUM($B937:D937)</f>
        <v>13</v>
      </c>
      <c r="E1939" s="1">
        <f>SUM($B937:E937)</f>
        <v>19</v>
      </c>
      <c r="F1939" s="1">
        <f>SUM($B937:F937)</f>
        <v>24</v>
      </c>
      <c r="G1939" s="1">
        <f>SUM($B937:G937)</f>
        <v>28</v>
      </c>
      <c r="H1939" s="1">
        <f>SUM($B937:H937)</f>
        <v>30</v>
      </c>
      <c r="I1939" s="1">
        <f>SUM($B937:I937)</f>
        <v>34</v>
      </c>
      <c r="J1939" s="1">
        <f>SUM($B937:J937)</f>
        <v>38</v>
      </c>
      <c r="K1939" s="1">
        <f>SUM($B937:K937)</f>
        <v>44</v>
      </c>
      <c r="L1939" s="1">
        <f>SUM($B937:L937)</f>
        <v>46</v>
      </c>
      <c r="M1939" s="1">
        <f>SUM($B937:M937)</f>
        <v>51</v>
      </c>
      <c r="N1939" s="1">
        <f>SUM($B937:N937)</f>
        <v>53</v>
      </c>
      <c r="O1939" s="1">
        <f>SUM($B937:O937)</f>
        <v>55</v>
      </c>
      <c r="P1939" s="1">
        <f>SUM($B937:P937)</f>
        <v>59</v>
      </c>
      <c r="Q1939" s="1">
        <f>SUM($B937:Q937)</f>
        <v>62</v>
      </c>
      <c r="R1939" s="1">
        <f>SUM($B937:R937)</f>
        <v>64</v>
      </c>
      <c r="S1939" s="1">
        <f>SUM($B937:S937)</f>
        <v>67</v>
      </c>
      <c r="T1939" s="1">
        <f>SUM($B937:T937)</f>
        <v>72</v>
      </c>
      <c r="U1939" s="1">
        <f>SUM($B937:U937)</f>
        <v>73</v>
      </c>
      <c r="V1939" s="1">
        <f>SUM($B937:V937)</f>
        <v>77</v>
      </c>
      <c r="W1939" s="1">
        <f>SUM($B937:W937)</f>
        <v>79</v>
      </c>
      <c r="X1939" s="1">
        <f>SUM($B937:X937)</f>
        <v>82</v>
      </c>
      <c r="Y1939" s="1">
        <f>SUM($B937:Y937)</f>
        <v>87</v>
      </c>
      <c r="Z1939" s="1">
        <f>SUM($B937:Z937)</f>
        <v>91</v>
      </c>
      <c r="AA1939" s="1">
        <f>SUM($B937:AA937)</f>
        <v>94</v>
      </c>
      <c r="AB1939" s="1">
        <f>SUM($B937:AB937)</f>
        <v>95</v>
      </c>
      <c r="AC1939" s="1">
        <f>SUM($B937:AC937)</f>
        <v>96</v>
      </c>
      <c r="AD1939" s="1">
        <f>SUM($B937:AD937)</f>
        <v>98</v>
      </c>
      <c r="AE1939" s="1">
        <f>SUM($B937:AE937)</f>
        <v>99</v>
      </c>
    </row>
    <row r="1940" spans="1:31" x14ac:dyDescent="0.25">
      <c r="A1940" s="1">
        <f t="shared" si="30"/>
        <v>937</v>
      </c>
      <c r="B1940" s="1">
        <f>SUM($B938:B938)</f>
        <v>2</v>
      </c>
      <c r="C1940" s="1">
        <f>SUM($B938:C938)</f>
        <v>6</v>
      </c>
      <c r="D1940" s="1">
        <f>SUM($B938:D938)</f>
        <v>11</v>
      </c>
      <c r="E1940" s="1">
        <f>SUM($B938:E938)</f>
        <v>14</v>
      </c>
      <c r="F1940" s="1">
        <f>SUM($B938:F938)</f>
        <v>17</v>
      </c>
      <c r="G1940" s="1">
        <f>SUM($B938:G938)</f>
        <v>23</v>
      </c>
      <c r="H1940" s="1">
        <f>SUM($B938:H938)</f>
        <v>29</v>
      </c>
      <c r="I1940" s="1">
        <f>SUM($B938:I938)</f>
        <v>32</v>
      </c>
      <c r="J1940" s="1">
        <f>SUM($B938:J938)</f>
        <v>33</v>
      </c>
      <c r="K1940" s="1">
        <f>SUM($B938:K938)</f>
        <v>38</v>
      </c>
      <c r="L1940" s="1">
        <f>SUM($B938:L938)</f>
        <v>42</v>
      </c>
      <c r="M1940" s="1">
        <f>SUM($B938:M938)</f>
        <v>44</v>
      </c>
      <c r="N1940" s="1">
        <f>SUM($B938:N938)</f>
        <v>48</v>
      </c>
      <c r="O1940" s="1">
        <f>SUM($B938:O938)</f>
        <v>50</v>
      </c>
      <c r="P1940" s="1">
        <f>SUM($B938:P938)</f>
        <v>53</v>
      </c>
      <c r="Q1940" s="1">
        <f>SUM($B938:Q938)</f>
        <v>59</v>
      </c>
      <c r="R1940" s="1">
        <f>SUM($B938:R938)</f>
        <v>61</v>
      </c>
      <c r="S1940" s="1">
        <f>SUM($B938:S938)</f>
        <v>66</v>
      </c>
      <c r="T1940" s="1">
        <f>SUM($B938:T938)</f>
        <v>72</v>
      </c>
      <c r="U1940" s="1">
        <f>SUM($B938:U938)</f>
        <v>78</v>
      </c>
      <c r="V1940" s="1">
        <f>SUM($B938:V938)</f>
        <v>83</v>
      </c>
      <c r="W1940" s="1">
        <f>SUM($B938:W938)</f>
        <v>87</v>
      </c>
      <c r="X1940" s="1">
        <f>SUM($B938:X938)</f>
        <v>89</v>
      </c>
      <c r="Y1940" s="1">
        <f>SUM($B938:Y938)</f>
        <v>91</v>
      </c>
      <c r="Z1940" s="1">
        <f>SUM($B938:Z938)</f>
        <v>96</v>
      </c>
      <c r="AA1940" s="1">
        <f>SUM($B938:AA938)</f>
        <v>99</v>
      </c>
      <c r="AB1940" s="1">
        <f>SUM($B938:AB938)</f>
        <v>104</v>
      </c>
      <c r="AC1940" s="1">
        <f>SUM($B938:AC938)</f>
        <v>109</v>
      </c>
      <c r="AD1940" s="1">
        <f>SUM($B938:AD938)</f>
        <v>110</v>
      </c>
      <c r="AE1940" s="1">
        <f>SUM($B938:AE938)</f>
        <v>116</v>
      </c>
    </row>
    <row r="1941" spans="1:31" x14ac:dyDescent="0.25">
      <c r="A1941" s="1">
        <f t="shared" si="30"/>
        <v>938</v>
      </c>
      <c r="B1941" s="1">
        <f>SUM($B939:B939)</f>
        <v>2</v>
      </c>
      <c r="C1941" s="1">
        <f>SUM($B939:C939)</f>
        <v>6</v>
      </c>
      <c r="D1941" s="1">
        <f>SUM($B939:D939)</f>
        <v>12</v>
      </c>
      <c r="E1941" s="1">
        <f>SUM($B939:E939)</f>
        <v>14</v>
      </c>
      <c r="F1941" s="1">
        <f>SUM($B939:F939)</f>
        <v>18</v>
      </c>
      <c r="G1941" s="1">
        <f>SUM($B939:G939)</f>
        <v>21</v>
      </c>
      <c r="H1941" s="1">
        <f>SUM($B939:H939)</f>
        <v>24</v>
      </c>
      <c r="I1941" s="1">
        <f>SUM($B939:I939)</f>
        <v>27</v>
      </c>
      <c r="J1941" s="1">
        <f>SUM($B939:J939)</f>
        <v>33</v>
      </c>
      <c r="K1941" s="1">
        <f>SUM($B939:K939)</f>
        <v>36</v>
      </c>
      <c r="L1941" s="1">
        <f>SUM($B939:L939)</f>
        <v>38</v>
      </c>
      <c r="M1941" s="1">
        <f>SUM($B939:M939)</f>
        <v>43</v>
      </c>
      <c r="N1941" s="1">
        <f>SUM($B939:N939)</f>
        <v>46</v>
      </c>
      <c r="O1941" s="1">
        <f>SUM($B939:O939)</f>
        <v>47</v>
      </c>
      <c r="P1941" s="1">
        <f>SUM($B939:P939)</f>
        <v>48</v>
      </c>
      <c r="Q1941" s="1">
        <f>SUM($B939:Q939)</f>
        <v>49</v>
      </c>
      <c r="R1941" s="1">
        <f>SUM($B939:R939)</f>
        <v>50</v>
      </c>
      <c r="S1941" s="1">
        <f>SUM($B939:S939)</f>
        <v>52</v>
      </c>
      <c r="T1941" s="1">
        <f>SUM($B939:T939)</f>
        <v>55</v>
      </c>
      <c r="U1941" s="1">
        <f>SUM($B939:U939)</f>
        <v>61</v>
      </c>
      <c r="V1941" s="1">
        <f>SUM($B939:V939)</f>
        <v>63</v>
      </c>
      <c r="W1941" s="1">
        <f>SUM($B939:W939)</f>
        <v>69</v>
      </c>
      <c r="X1941" s="1">
        <f>SUM($B939:X939)</f>
        <v>71</v>
      </c>
      <c r="Y1941" s="1">
        <f>SUM($B939:Y939)</f>
        <v>77</v>
      </c>
      <c r="Z1941" s="1">
        <f>SUM($B939:Z939)</f>
        <v>78</v>
      </c>
      <c r="AA1941" s="1">
        <f>SUM($B939:AA939)</f>
        <v>83</v>
      </c>
      <c r="AB1941" s="1">
        <f>SUM($B939:AB939)</f>
        <v>85</v>
      </c>
      <c r="AC1941" s="1">
        <f>SUM($B939:AC939)</f>
        <v>88</v>
      </c>
      <c r="AD1941" s="1">
        <f>SUM($B939:AD939)</f>
        <v>89</v>
      </c>
      <c r="AE1941" s="1">
        <f>SUM($B939:AE939)</f>
        <v>92</v>
      </c>
    </row>
    <row r="1942" spans="1:31" x14ac:dyDescent="0.25">
      <c r="A1942" s="1">
        <f t="shared" si="30"/>
        <v>939</v>
      </c>
      <c r="B1942" s="1">
        <f>SUM($B940:B940)</f>
        <v>3</v>
      </c>
      <c r="C1942" s="1">
        <f>SUM($B940:C940)</f>
        <v>7</v>
      </c>
      <c r="D1942" s="1">
        <f>SUM($B940:D940)</f>
        <v>10</v>
      </c>
      <c r="E1942" s="1">
        <f>SUM($B940:E940)</f>
        <v>11</v>
      </c>
      <c r="F1942" s="1">
        <f>SUM($B940:F940)</f>
        <v>14</v>
      </c>
      <c r="G1942" s="1">
        <f>SUM($B940:G940)</f>
        <v>15</v>
      </c>
      <c r="H1942" s="1">
        <f>SUM($B940:H940)</f>
        <v>20</v>
      </c>
      <c r="I1942" s="1">
        <f>SUM($B940:I940)</f>
        <v>23</v>
      </c>
      <c r="J1942" s="1">
        <f>SUM($B940:J940)</f>
        <v>27</v>
      </c>
      <c r="K1942" s="1">
        <f>SUM($B940:K940)</f>
        <v>33</v>
      </c>
      <c r="L1942" s="1">
        <f>SUM($B940:L940)</f>
        <v>38</v>
      </c>
      <c r="M1942" s="1">
        <f>SUM($B940:M940)</f>
        <v>39</v>
      </c>
      <c r="N1942" s="1">
        <f>SUM($B940:N940)</f>
        <v>43</v>
      </c>
      <c r="O1942" s="1">
        <f>SUM($B940:O940)</f>
        <v>48</v>
      </c>
      <c r="P1942" s="1">
        <f>SUM($B940:P940)</f>
        <v>49</v>
      </c>
      <c r="Q1942" s="1">
        <f>SUM($B940:Q940)</f>
        <v>51</v>
      </c>
      <c r="R1942" s="1">
        <f>SUM($B940:R940)</f>
        <v>53</v>
      </c>
      <c r="S1942" s="1">
        <f>SUM($B940:S940)</f>
        <v>58</v>
      </c>
      <c r="T1942" s="1">
        <f>SUM($B940:T940)</f>
        <v>62</v>
      </c>
      <c r="U1942" s="1">
        <f>SUM($B940:U940)</f>
        <v>65</v>
      </c>
      <c r="V1942" s="1">
        <f>SUM($B940:V940)</f>
        <v>69</v>
      </c>
      <c r="W1942" s="1">
        <f>SUM($B940:W940)</f>
        <v>71</v>
      </c>
      <c r="X1942" s="1">
        <f>SUM($B940:X940)</f>
        <v>73</v>
      </c>
      <c r="Y1942" s="1">
        <f>SUM($B940:Y940)</f>
        <v>76</v>
      </c>
      <c r="Z1942" s="1">
        <f>SUM($B940:Z940)</f>
        <v>78</v>
      </c>
      <c r="AA1942" s="1">
        <f>SUM($B940:AA940)</f>
        <v>81</v>
      </c>
      <c r="AB1942" s="1">
        <f>SUM($B940:AB940)</f>
        <v>83</v>
      </c>
      <c r="AC1942" s="1">
        <f>SUM($B940:AC940)</f>
        <v>88</v>
      </c>
      <c r="AD1942" s="1">
        <f>SUM($B940:AD940)</f>
        <v>89</v>
      </c>
      <c r="AE1942" s="1">
        <f>SUM($B940:AE940)</f>
        <v>93</v>
      </c>
    </row>
    <row r="1943" spans="1:31" x14ac:dyDescent="0.25">
      <c r="A1943" s="1">
        <f t="shared" si="30"/>
        <v>940</v>
      </c>
      <c r="B1943" s="1">
        <f>SUM($B941:B941)</f>
        <v>5</v>
      </c>
      <c r="C1943" s="1">
        <f>SUM($B941:C941)</f>
        <v>8</v>
      </c>
      <c r="D1943" s="1">
        <f>SUM($B941:D941)</f>
        <v>11</v>
      </c>
      <c r="E1943" s="1">
        <f>SUM($B941:E941)</f>
        <v>16</v>
      </c>
      <c r="F1943" s="1">
        <f>SUM($B941:F941)</f>
        <v>17</v>
      </c>
      <c r="G1943" s="1">
        <f>SUM($B941:G941)</f>
        <v>21</v>
      </c>
      <c r="H1943" s="1">
        <f>SUM($B941:H941)</f>
        <v>26</v>
      </c>
      <c r="I1943" s="1">
        <f>SUM($B941:I941)</f>
        <v>28</v>
      </c>
      <c r="J1943" s="1">
        <f>SUM($B941:J941)</f>
        <v>32</v>
      </c>
      <c r="K1943" s="1">
        <f>SUM($B941:K941)</f>
        <v>34</v>
      </c>
      <c r="L1943" s="1">
        <f>SUM($B941:L941)</f>
        <v>37</v>
      </c>
      <c r="M1943" s="1">
        <f>SUM($B941:M941)</f>
        <v>41</v>
      </c>
      <c r="N1943" s="1">
        <f>SUM($B941:N941)</f>
        <v>42</v>
      </c>
      <c r="O1943" s="1">
        <f>SUM($B941:O941)</f>
        <v>43</v>
      </c>
      <c r="P1943" s="1">
        <f>SUM($B941:P941)</f>
        <v>44</v>
      </c>
      <c r="Q1943" s="1">
        <f>SUM($B941:Q941)</f>
        <v>49</v>
      </c>
      <c r="R1943" s="1">
        <f>SUM($B941:R941)</f>
        <v>55</v>
      </c>
      <c r="S1943" s="1">
        <f>SUM($B941:S941)</f>
        <v>56</v>
      </c>
      <c r="T1943" s="1">
        <f>SUM($B941:T941)</f>
        <v>58</v>
      </c>
      <c r="U1943" s="1">
        <f>SUM($B941:U941)</f>
        <v>59</v>
      </c>
      <c r="V1943" s="1">
        <f>SUM($B941:V941)</f>
        <v>65</v>
      </c>
      <c r="W1943" s="1">
        <f>SUM($B941:W941)</f>
        <v>68</v>
      </c>
      <c r="X1943" s="1">
        <f>SUM($B941:X941)</f>
        <v>69</v>
      </c>
      <c r="Y1943" s="1">
        <f>SUM($B941:Y941)</f>
        <v>73</v>
      </c>
      <c r="Z1943" s="1">
        <f>SUM($B941:Z941)</f>
        <v>76</v>
      </c>
      <c r="AA1943" s="1">
        <f>SUM($B941:AA941)</f>
        <v>78</v>
      </c>
      <c r="AB1943" s="1">
        <f>SUM($B941:AB941)</f>
        <v>82</v>
      </c>
      <c r="AC1943" s="1">
        <f>SUM($B941:AC941)</f>
        <v>87</v>
      </c>
      <c r="AD1943" s="1">
        <f>SUM($B941:AD941)</f>
        <v>88</v>
      </c>
      <c r="AE1943" s="1">
        <f>SUM($B941:AE941)</f>
        <v>91</v>
      </c>
    </row>
    <row r="1944" spans="1:31" x14ac:dyDescent="0.25">
      <c r="A1944" s="1">
        <f t="shared" si="30"/>
        <v>941</v>
      </c>
      <c r="B1944" s="1">
        <f>SUM($B942:B942)</f>
        <v>2</v>
      </c>
      <c r="C1944" s="1">
        <f>SUM($B942:C942)</f>
        <v>6</v>
      </c>
      <c r="D1944" s="1">
        <f>SUM($B942:D942)</f>
        <v>7</v>
      </c>
      <c r="E1944" s="1">
        <f>SUM($B942:E942)</f>
        <v>13</v>
      </c>
      <c r="F1944" s="1">
        <f>SUM($B942:F942)</f>
        <v>19</v>
      </c>
      <c r="G1944" s="1">
        <f>SUM($B942:G942)</f>
        <v>23</v>
      </c>
      <c r="H1944" s="1">
        <f>SUM($B942:H942)</f>
        <v>24</v>
      </c>
      <c r="I1944" s="1">
        <f>SUM($B942:I942)</f>
        <v>25</v>
      </c>
      <c r="J1944" s="1">
        <f>SUM($B942:J942)</f>
        <v>28</v>
      </c>
      <c r="K1944" s="1">
        <f>SUM($B942:K942)</f>
        <v>30</v>
      </c>
      <c r="L1944" s="1">
        <f>SUM($B942:L942)</f>
        <v>34</v>
      </c>
      <c r="M1944" s="1">
        <f>SUM($B942:M942)</f>
        <v>40</v>
      </c>
      <c r="N1944" s="1">
        <f>SUM($B942:N942)</f>
        <v>43</v>
      </c>
      <c r="O1944" s="1">
        <f>SUM($B942:O942)</f>
        <v>49</v>
      </c>
      <c r="P1944" s="1">
        <f>SUM($B942:P942)</f>
        <v>55</v>
      </c>
      <c r="Q1944" s="1">
        <f>SUM($B942:Q942)</f>
        <v>59</v>
      </c>
      <c r="R1944" s="1">
        <f>SUM($B942:R942)</f>
        <v>65</v>
      </c>
      <c r="S1944" s="1">
        <f>SUM($B942:S942)</f>
        <v>66</v>
      </c>
      <c r="T1944" s="1">
        <f>SUM($B942:T942)</f>
        <v>71</v>
      </c>
      <c r="U1944" s="1">
        <f>SUM($B942:U942)</f>
        <v>73</v>
      </c>
      <c r="V1944" s="1">
        <f>SUM($B942:V942)</f>
        <v>77</v>
      </c>
      <c r="W1944" s="1">
        <f>SUM($B942:W942)</f>
        <v>78</v>
      </c>
      <c r="X1944" s="1">
        <f>SUM($B942:X942)</f>
        <v>83</v>
      </c>
      <c r="Y1944" s="1">
        <f>SUM($B942:Y942)</f>
        <v>88</v>
      </c>
      <c r="Z1944" s="1">
        <f>SUM($B942:Z942)</f>
        <v>89</v>
      </c>
      <c r="AA1944" s="1">
        <f>SUM($B942:AA942)</f>
        <v>90</v>
      </c>
      <c r="AB1944" s="1">
        <f>SUM($B942:AB942)</f>
        <v>91</v>
      </c>
      <c r="AC1944" s="1">
        <f>SUM($B942:AC942)</f>
        <v>94</v>
      </c>
      <c r="AD1944" s="1">
        <f>SUM($B942:AD942)</f>
        <v>99</v>
      </c>
      <c r="AE1944" s="1">
        <f>SUM($B942:AE942)</f>
        <v>101</v>
      </c>
    </row>
    <row r="1945" spans="1:31" x14ac:dyDescent="0.25">
      <c r="A1945" s="1">
        <f t="shared" si="30"/>
        <v>942</v>
      </c>
      <c r="B1945" s="1">
        <f>SUM($B943:B943)</f>
        <v>4</v>
      </c>
      <c r="C1945" s="1">
        <f>SUM($B943:C943)</f>
        <v>10</v>
      </c>
      <c r="D1945" s="1">
        <f>SUM($B943:D943)</f>
        <v>13</v>
      </c>
      <c r="E1945" s="1">
        <f>SUM($B943:E943)</f>
        <v>15</v>
      </c>
      <c r="F1945" s="1">
        <f>SUM($B943:F943)</f>
        <v>17</v>
      </c>
      <c r="G1945" s="1">
        <f>SUM($B943:G943)</f>
        <v>18</v>
      </c>
      <c r="H1945" s="1">
        <f>SUM($B943:H943)</f>
        <v>20</v>
      </c>
      <c r="I1945" s="1">
        <f>SUM($B943:I943)</f>
        <v>25</v>
      </c>
      <c r="J1945" s="1">
        <f>SUM($B943:J943)</f>
        <v>28</v>
      </c>
      <c r="K1945" s="1">
        <f>SUM($B943:K943)</f>
        <v>33</v>
      </c>
      <c r="L1945" s="1">
        <f>SUM($B943:L943)</f>
        <v>38</v>
      </c>
      <c r="M1945" s="1">
        <f>SUM($B943:M943)</f>
        <v>40</v>
      </c>
      <c r="N1945" s="1">
        <f>SUM($B943:N943)</f>
        <v>43</v>
      </c>
      <c r="O1945" s="1">
        <f>SUM($B943:O943)</f>
        <v>46</v>
      </c>
      <c r="P1945" s="1">
        <f>SUM($B943:P943)</f>
        <v>51</v>
      </c>
      <c r="Q1945" s="1">
        <f>SUM($B943:Q943)</f>
        <v>56</v>
      </c>
      <c r="R1945" s="1">
        <f>SUM($B943:R943)</f>
        <v>59</v>
      </c>
      <c r="S1945" s="1">
        <f>SUM($B943:S943)</f>
        <v>63</v>
      </c>
      <c r="T1945" s="1">
        <f>SUM($B943:T943)</f>
        <v>69</v>
      </c>
      <c r="U1945" s="1">
        <f>SUM($B943:U943)</f>
        <v>72</v>
      </c>
      <c r="V1945" s="1">
        <f>SUM($B943:V943)</f>
        <v>78</v>
      </c>
      <c r="W1945" s="1">
        <f>SUM($B943:W943)</f>
        <v>83</v>
      </c>
      <c r="X1945" s="1">
        <f>SUM($B943:X943)</f>
        <v>89</v>
      </c>
      <c r="Y1945" s="1">
        <f>SUM($B943:Y943)</f>
        <v>94</v>
      </c>
      <c r="Z1945" s="1">
        <f>SUM($B943:Z943)</f>
        <v>97</v>
      </c>
      <c r="AA1945" s="1">
        <f>SUM($B943:AA943)</f>
        <v>98</v>
      </c>
      <c r="AB1945" s="1">
        <f>SUM($B943:AB943)</f>
        <v>100</v>
      </c>
      <c r="AC1945" s="1">
        <f>SUM($B943:AC943)</f>
        <v>101</v>
      </c>
      <c r="AD1945" s="1">
        <f>SUM($B943:AD943)</f>
        <v>107</v>
      </c>
      <c r="AE1945" s="1">
        <f>SUM($B943:AE943)</f>
        <v>110</v>
      </c>
    </row>
    <row r="1946" spans="1:31" x14ac:dyDescent="0.25">
      <c r="A1946" s="1">
        <f t="shared" si="30"/>
        <v>943</v>
      </c>
      <c r="B1946" s="1">
        <f>SUM($B944:B944)</f>
        <v>4</v>
      </c>
      <c r="C1946" s="1">
        <f>SUM($B944:C944)</f>
        <v>8</v>
      </c>
      <c r="D1946" s="1">
        <f>SUM($B944:D944)</f>
        <v>13</v>
      </c>
      <c r="E1946" s="1">
        <f>SUM($B944:E944)</f>
        <v>15</v>
      </c>
      <c r="F1946" s="1">
        <f>SUM($B944:F944)</f>
        <v>21</v>
      </c>
      <c r="G1946" s="1">
        <f>SUM($B944:G944)</f>
        <v>23</v>
      </c>
      <c r="H1946" s="1">
        <f>SUM($B944:H944)</f>
        <v>27</v>
      </c>
      <c r="I1946" s="1">
        <f>SUM($B944:I944)</f>
        <v>31</v>
      </c>
      <c r="J1946" s="1">
        <f>SUM($B944:J944)</f>
        <v>34</v>
      </c>
      <c r="K1946" s="1">
        <f>SUM($B944:K944)</f>
        <v>38</v>
      </c>
      <c r="L1946" s="1">
        <f>SUM($B944:L944)</f>
        <v>40</v>
      </c>
      <c r="M1946" s="1">
        <f>SUM($B944:M944)</f>
        <v>42</v>
      </c>
      <c r="N1946" s="1">
        <f>SUM($B944:N944)</f>
        <v>46</v>
      </c>
      <c r="O1946" s="1">
        <f>SUM($B944:O944)</f>
        <v>47</v>
      </c>
      <c r="P1946" s="1">
        <f>SUM($B944:P944)</f>
        <v>52</v>
      </c>
      <c r="Q1946" s="1">
        <f>SUM($B944:Q944)</f>
        <v>57</v>
      </c>
      <c r="R1946" s="1">
        <f>SUM($B944:R944)</f>
        <v>58</v>
      </c>
      <c r="S1946" s="1">
        <f>SUM($B944:S944)</f>
        <v>62</v>
      </c>
      <c r="T1946" s="1">
        <f>SUM($B944:T944)</f>
        <v>66</v>
      </c>
      <c r="U1946" s="1">
        <f>SUM($B944:U944)</f>
        <v>69</v>
      </c>
      <c r="V1946" s="1">
        <f>SUM($B944:V944)</f>
        <v>71</v>
      </c>
      <c r="W1946" s="1">
        <f>SUM($B944:W944)</f>
        <v>76</v>
      </c>
      <c r="X1946" s="1">
        <f>SUM($B944:X944)</f>
        <v>80</v>
      </c>
      <c r="Y1946" s="1">
        <f>SUM($B944:Y944)</f>
        <v>85</v>
      </c>
      <c r="Z1946" s="1">
        <f>SUM($B944:Z944)</f>
        <v>89</v>
      </c>
      <c r="AA1946" s="1">
        <f>SUM($B944:AA944)</f>
        <v>94</v>
      </c>
      <c r="AB1946" s="1">
        <f>SUM($B944:AB944)</f>
        <v>96</v>
      </c>
      <c r="AC1946" s="1">
        <f>SUM($B944:AC944)</f>
        <v>101</v>
      </c>
      <c r="AD1946" s="1">
        <f>SUM($B944:AD944)</f>
        <v>102</v>
      </c>
      <c r="AE1946" s="1">
        <f>SUM($B944:AE944)</f>
        <v>107</v>
      </c>
    </row>
    <row r="1947" spans="1:31" x14ac:dyDescent="0.25">
      <c r="A1947" s="1">
        <f t="shared" si="30"/>
        <v>944</v>
      </c>
      <c r="B1947" s="1">
        <f>SUM($B945:B945)</f>
        <v>3</v>
      </c>
      <c r="C1947" s="1">
        <f>SUM($B945:C945)</f>
        <v>5</v>
      </c>
      <c r="D1947" s="1">
        <f>SUM($B945:D945)</f>
        <v>9</v>
      </c>
      <c r="E1947" s="1">
        <f>SUM($B945:E945)</f>
        <v>11</v>
      </c>
      <c r="F1947" s="1">
        <f>SUM($B945:F945)</f>
        <v>17</v>
      </c>
      <c r="G1947" s="1">
        <f>SUM($B945:G945)</f>
        <v>20</v>
      </c>
      <c r="H1947" s="1">
        <f>SUM($B945:H945)</f>
        <v>25</v>
      </c>
      <c r="I1947" s="1">
        <f>SUM($B945:I945)</f>
        <v>29</v>
      </c>
      <c r="J1947" s="1">
        <f>SUM($B945:J945)</f>
        <v>32</v>
      </c>
      <c r="K1947" s="1">
        <f>SUM($B945:K945)</f>
        <v>34</v>
      </c>
      <c r="L1947" s="1">
        <f>SUM($B945:L945)</f>
        <v>40</v>
      </c>
      <c r="M1947" s="1">
        <f>SUM($B945:M945)</f>
        <v>41</v>
      </c>
      <c r="N1947" s="1">
        <f>SUM($B945:N945)</f>
        <v>42</v>
      </c>
      <c r="O1947" s="1">
        <f>SUM($B945:O945)</f>
        <v>43</v>
      </c>
      <c r="P1947" s="1">
        <f>SUM($B945:P945)</f>
        <v>48</v>
      </c>
      <c r="Q1947" s="1">
        <f>SUM($B945:Q945)</f>
        <v>50</v>
      </c>
      <c r="R1947" s="1">
        <f>SUM($B945:R945)</f>
        <v>53</v>
      </c>
      <c r="S1947" s="1">
        <f>SUM($B945:S945)</f>
        <v>58</v>
      </c>
      <c r="T1947" s="1">
        <f>SUM($B945:T945)</f>
        <v>61</v>
      </c>
      <c r="U1947" s="1">
        <f>SUM($B945:U945)</f>
        <v>67</v>
      </c>
      <c r="V1947" s="1">
        <f>SUM($B945:V945)</f>
        <v>71</v>
      </c>
      <c r="W1947" s="1">
        <f>SUM($B945:W945)</f>
        <v>76</v>
      </c>
      <c r="X1947" s="1">
        <f>SUM($B945:X945)</f>
        <v>77</v>
      </c>
      <c r="Y1947" s="1">
        <f>SUM($B945:Y945)</f>
        <v>80</v>
      </c>
      <c r="Z1947" s="1">
        <f>SUM($B945:Z945)</f>
        <v>86</v>
      </c>
      <c r="AA1947" s="1">
        <f>SUM($B945:AA945)</f>
        <v>91</v>
      </c>
      <c r="AB1947" s="1">
        <f>SUM($B945:AB945)</f>
        <v>93</v>
      </c>
      <c r="AC1947" s="1">
        <f>SUM($B945:AC945)</f>
        <v>95</v>
      </c>
      <c r="AD1947" s="1">
        <f>SUM($B945:AD945)</f>
        <v>97</v>
      </c>
      <c r="AE1947" s="1">
        <f>SUM($B945:AE945)</f>
        <v>101</v>
      </c>
    </row>
    <row r="1948" spans="1:31" x14ac:dyDescent="0.25">
      <c r="A1948" s="1">
        <f t="shared" si="30"/>
        <v>945</v>
      </c>
      <c r="B1948" s="1">
        <f>SUM($B946:B946)</f>
        <v>5</v>
      </c>
      <c r="C1948" s="1">
        <f>SUM($B946:C946)</f>
        <v>10</v>
      </c>
      <c r="D1948" s="1">
        <f>SUM($B946:D946)</f>
        <v>14</v>
      </c>
      <c r="E1948" s="1">
        <f>SUM($B946:E946)</f>
        <v>18</v>
      </c>
      <c r="F1948" s="1">
        <f>SUM($B946:F946)</f>
        <v>19</v>
      </c>
      <c r="G1948" s="1">
        <f>SUM($B946:G946)</f>
        <v>24</v>
      </c>
      <c r="H1948" s="1">
        <f>SUM($B946:H946)</f>
        <v>26</v>
      </c>
      <c r="I1948" s="1">
        <f>SUM($B946:I946)</f>
        <v>30</v>
      </c>
      <c r="J1948" s="1">
        <f>SUM($B946:J946)</f>
        <v>36</v>
      </c>
      <c r="K1948" s="1">
        <f>SUM($B946:K946)</f>
        <v>38</v>
      </c>
      <c r="L1948" s="1">
        <f>SUM($B946:L946)</f>
        <v>44</v>
      </c>
      <c r="M1948" s="1">
        <f>SUM($B946:M946)</f>
        <v>50</v>
      </c>
      <c r="N1948" s="1">
        <f>SUM($B946:N946)</f>
        <v>52</v>
      </c>
      <c r="O1948" s="1">
        <f>SUM($B946:O946)</f>
        <v>55</v>
      </c>
      <c r="P1948" s="1">
        <f>SUM($B946:P946)</f>
        <v>59</v>
      </c>
      <c r="Q1948" s="1">
        <f>SUM($B946:Q946)</f>
        <v>62</v>
      </c>
      <c r="R1948" s="1">
        <f>SUM($B946:R946)</f>
        <v>63</v>
      </c>
      <c r="S1948" s="1">
        <f>SUM($B946:S946)</f>
        <v>66</v>
      </c>
      <c r="T1948" s="1">
        <f>SUM($B946:T946)</f>
        <v>71</v>
      </c>
      <c r="U1948" s="1">
        <f>SUM($B946:U946)</f>
        <v>76</v>
      </c>
      <c r="V1948" s="1">
        <f>SUM($B946:V946)</f>
        <v>81</v>
      </c>
      <c r="W1948" s="1">
        <f>SUM($B946:W946)</f>
        <v>82</v>
      </c>
      <c r="X1948" s="1">
        <f>SUM($B946:X946)</f>
        <v>83</v>
      </c>
      <c r="Y1948" s="1">
        <f>SUM($B946:Y946)</f>
        <v>87</v>
      </c>
      <c r="Z1948" s="1">
        <f>SUM($B946:Z946)</f>
        <v>88</v>
      </c>
      <c r="AA1948" s="1">
        <f>SUM($B946:AA946)</f>
        <v>94</v>
      </c>
      <c r="AB1948" s="1">
        <f>SUM($B946:AB946)</f>
        <v>97</v>
      </c>
      <c r="AC1948" s="1">
        <f>SUM($B946:AC946)</f>
        <v>102</v>
      </c>
      <c r="AD1948" s="1">
        <f>SUM($B946:AD946)</f>
        <v>103</v>
      </c>
      <c r="AE1948" s="1">
        <f>SUM($B946:AE946)</f>
        <v>106</v>
      </c>
    </row>
    <row r="1949" spans="1:31" x14ac:dyDescent="0.25">
      <c r="A1949" s="1">
        <f t="shared" si="30"/>
        <v>946</v>
      </c>
      <c r="B1949" s="1">
        <f>SUM($B947:B947)</f>
        <v>6</v>
      </c>
      <c r="C1949" s="1">
        <f>SUM($B947:C947)</f>
        <v>11</v>
      </c>
      <c r="D1949" s="1">
        <f>SUM($B947:D947)</f>
        <v>14</v>
      </c>
      <c r="E1949" s="1">
        <f>SUM($B947:E947)</f>
        <v>19</v>
      </c>
      <c r="F1949" s="1">
        <f>SUM($B947:F947)</f>
        <v>23</v>
      </c>
      <c r="G1949" s="1">
        <f>SUM($B947:G947)</f>
        <v>26</v>
      </c>
      <c r="H1949" s="1">
        <f>SUM($B947:H947)</f>
        <v>32</v>
      </c>
      <c r="I1949" s="1">
        <f>SUM($B947:I947)</f>
        <v>38</v>
      </c>
      <c r="J1949" s="1">
        <f>SUM($B947:J947)</f>
        <v>42</v>
      </c>
      <c r="K1949" s="1">
        <f>SUM($B947:K947)</f>
        <v>45</v>
      </c>
      <c r="L1949" s="1">
        <f>SUM($B947:L947)</f>
        <v>46</v>
      </c>
      <c r="M1949" s="1">
        <f>SUM($B947:M947)</f>
        <v>52</v>
      </c>
      <c r="N1949" s="1">
        <f>SUM($B947:N947)</f>
        <v>57</v>
      </c>
      <c r="O1949" s="1">
        <f>SUM($B947:O947)</f>
        <v>59</v>
      </c>
      <c r="P1949" s="1">
        <f>SUM($B947:P947)</f>
        <v>65</v>
      </c>
      <c r="Q1949" s="1">
        <f>SUM($B947:Q947)</f>
        <v>69</v>
      </c>
      <c r="R1949" s="1">
        <f>SUM($B947:R947)</f>
        <v>70</v>
      </c>
      <c r="S1949" s="1">
        <f>SUM($B947:S947)</f>
        <v>73</v>
      </c>
      <c r="T1949" s="1">
        <f>SUM($B947:T947)</f>
        <v>78</v>
      </c>
      <c r="U1949" s="1">
        <f>SUM($B947:U947)</f>
        <v>81</v>
      </c>
      <c r="V1949" s="1">
        <f>SUM($B947:V947)</f>
        <v>86</v>
      </c>
      <c r="W1949" s="1">
        <f>SUM($B947:W947)</f>
        <v>88</v>
      </c>
      <c r="X1949" s="1">
        <f>SUM($B947:X947)</f>
        <v>94</v>
      </c>
      <c r="Y1949" s="1">
        <f>SUM($B947:Y947)</f>
        <v>97</v>
      </c>
      <c r="Z1949" s="1">
        <f>SUM($B947:Z947)</f>
        <v>103</v>
      </c>
      <c r="AA1949" s="1">
        <f>SUM($B947:AA947)</f>
        <v>109</v>
      </c>
      <c r="AB1949" s="1">
        <f>SUM($B947:AB947)</f>
        <v>111</v>
      </c>
      <c r="AC1949" s="1">
        <f>SUM($B947:AC947)</f>
        <v>112</v>
      </c>
      <c r="AD1949" s="1">
        <f>SUM($B947:AD947)</f>
        <v>113</v>
      </c>
      <c r="AE1949" s="1">
        <f>SUM($B947:AE947)</f>
        <v>119</v>
      </c>
    </row>
    <row r="1950" spans="1:31" x14ac:dyDescent="0.25">
      <c r="A1950" s="1">
        <f t="shared" si="30"/>
        <v>947</v>
      </c>
      <c r="B1950" s="1">
        <f>SUM($B948:B948)</f>
        <v>6</v>
      </c>
      <c r="C1950" s="1">
        <f>SUM($B948:C948)</f>
        <v>11</v>
      </c>
      <c r="D1950" s="1">
        <f>SUM($B948:D948)</f>
        <v>14</v>
      </c>
      <c r="E1950" s="1">
        <f>SUM($B948:E948)</f>
        <v>19</v>
      </c>
      <c r="F1950" s="1">
        <f>SUM($B948:F948)</f>
        <v>21</v>
      </c>
      <c r="G1950" s="1">
        <f>SUM($B948:G948)</f>
        <v>23</v>
      </c>
      <c r="H1950" s="1">
        <f>SUM($B948:H948)</f>
        <v>29</v>
      </c>
      <c r="I1950" s="1">
        <f>SUM($B948:I948)</f>
        <v>30</v>
      </c>
      <c r="J1950" s="1">
        <f>SUM($B948:J948)</f>
        <v>36</v>
      </c>
      <c r="K1950" s="1">
        <f>SUM($B948:K948)</f>
        <v>38</v>
      </c>
      <c r="L1950" s="1">
        <f>SUM($B948:L948)</f>
        <v>39</v>
      </c>
      <c r="M1950" s="1">
        <f>SUM($B948:M948)</f>
        <v>40</v>
      </c>
      <c r="N1950" s="1">
        <f>SUM($B948:N948)</f>
        <v>43</v>
      </c>
      <c r="O1950" s="1">
        <f>SUM($B948:O948)</f>
        <v>46</v>
      </c>
      <c r="P1950" s="1">
        <f>SUM($B948:P948)</f>
        <v>52</v>
      </c>
      <c r="Q1950" s="1">
        <f>SUM($B948:Q948)</f>
        <v>53</v>
      </c>
      <c r="R1950" s="1">
        <f>SUM($B948:R948)</f>
        <v>58</v>
      </c>
      <c r="S1950" s="1">
        <f>SUM($B948:S948)</f>
        <v>64</v>
      </c>
      <c r="T1950" s="1">
        <f>SUM($B948:T948)</f>
        <v>70</v>
      </c>
      <c r="U1950" s="1">
        <f>SUM($B948:U948)</f>
        <v>73</v>
      </c>
      <c r="V1950" s="1">
        <f>SUM($B948:V948)</f>
        <v>74</v>
      </c>
      <c r="W1950" s="1">
        <f>SUM($B948:W948)</f>
        <v>75</v>
      </c>
      <c r="X1950" s="1">
        <f>SUM($B948:X948)</f>
        <v>76</v>
      </c>
      <c r="Y1950" s="1">
        <f>SUM($B948:Y948)</f>
        <v>82</v>
      </c>
      <c r="Z1950" s="1">
        <f>SUM($B948:Z948)</f>
        <v>85</v>
      </c>
      <c r="AA1950" s="1">
        <f>SUM($B948:AA948)</f>
        <v>86</v>
      </c>
      <c r="AB1950" s="1">
        <f>SUM($B948:AB948)</f>
        <v>87</v>
      </c>
      <c r="AC1950" s="1">
        <f>SUM($B948:AC948)</f>
        <v>93</v>
      </c>
      <c r="AD1950" s="1">
        <f>SUM($B948:AD948)</f>
        <v>95</v>
      </c>
      <c r="AE1950" s="1">
        <f>SUM($B948:AE948)</f>
        <v>101</v>
      </c>
    </row>
    <row r="1951" spans="1:31" x14ac:dyDescent="0.25">
      <c r="A1951" s="1">
        <f t="shared" si="30"/>
        <v>948</v>
      </c>
      <c r="B1951" s="1">
        <f>SUM($B949:B949)</f>
        <v>3</v>
      </c>
      <c r="C1951" s="1">
        <f>SUM($B949:C949)</f>
        <v>7</v>
      </c>
      <c r="D1951" s="1">
        <f>SUM($B949:D949)</f>
        <v>12</v>
      </c>
      <c r="E1951" s="1">
        <f>SUM($B949:E949)</f>
        <v>18</v>
      </c>
      <c r="F1951" s="1">
        <f>SUM($B949:F949)</f>
        <v>23</v>
      </c>
      <c r="G1951" s="1">
        <f>SUM($B949:G949)</f>
        <v>27</v>
      </c>
      <c r="H1951" s="1">
        <f>SUM($B949:H949)</f>
        <v>32</v>
      </c>
      <c r="I1951" s="1">
        <f>SUM($B949:I949)</f>
        <v>38</v>
      </c>
      <c r="J1951" s="1">
        <f>SUM($B949:J949)</f>
        <v>41</v>
      </c>
      <c r="K1951" s="1">
        <f>SUM($B949:K949)</f>
        <v>45</v>
      </c>
      <c r="L1951" s="1">
        <f>SUM($B949:L949)</f>
        <v>50</v>
      </c>
      <c r="M1951" s="1">
        <f>SUM($B949:M949)</f>
        <v>52</v>
      </c>
      <c r="N1951" s="1">
        <f>SUM($B949:N949)</f>
        <v>58</v>
      </c>
      <c r="O1951" s="1">
        <f>SUM($B949:O949)</f>
        <v>61</v>
      </c>
      <c r="P1951" s="1">
        <f>SUM($B949:P949)</f>
        <v>63</v>
      </c>
      <c r="Q1951" s="1">
        <f>SUM($B949:Q949)</f>
        <v>68</v>
      </c>
      <c r="R1951" s="1">
        <f>SUM($B949:R949)</f>
        <v>69</v>
      </c>
      <c r="S1951" s="1">
        <f>SUM($B949:S949)</f>
        <v>72</v>
      </c>
      <c r="T1951" s="1">
        <f>SUM($B949:T949)</f>
        <v>75</v>
      </c>
      <c r="U1951" s="1">
        <f>SUM($B949:U949)</f>
        <v>79</v>
      </c>
      <c r="V1951" s="1">
        <f>SUM($B949:V949)</f>
        <v>83</v>
      </c>
      <c r="W1951" s="1">
        <f>SUM($B949:W949)</f>
        <v>88</v>
      </c>
      <c r="X1951" s="1">
        <f>SUM($B949:X949)</f>
        <v>91</v>
      </c>
      <c r="Y1951" s="1">
        <f>SUM($B949:Y949)</f>
        <v>96</v>
      </c>
      <c r="Z1951" s="1">
        <f>SUM($B949:Z949)</f>
        <v>99</v>
      </c>
      <c r="AA1951" s="1">
        <f>SUM($B949:AA949)</f>
        <v>104</v>
      </c>
      <c r="AB1951" s="1">
        <f>SUM($B949:AB949)</f>
        <v>110</v>
      </c>
      <c r="AC1951" s="1">
        <f>SUM($B949:AC949)</f>
        <v>116</v>
      </c>
      <c r="AD1951" s="1">
        <f>SUM($B949:AD949)</f>
        <v>120</v>
      </c>
      <c r="AE1951" s="1">
        <f>SUM($B949:AE949)</f>
        <v>123</v>
      </c>
    </row>
    <row r="1952" spans="1:31" x14ac:dyDescent="0.25">
      <c r="A1952" s="1">
        <f t="shared" si="30"/>
        <v>949</v>
      </c>
      <c r="B1952" s="1">
        <f>SUM($B950:B950)</f>
        <v>2</v>
      </c>
      <c r="C1952" s="1">
        <f>SUM($B950:C950)</f>
        <v>5</v>
      </c>
      <c r="D1952" s="1">
        <f>SUM($B950:D950)</f>
        <v>11</v>
      </c>
      <c r="E1952" s="1">
        <f>SUM($B950:E950)</f>
        <v>16</v>
      </c>
      <c r="F1952" s="1">
        <f>SUM($B950:F950)</f>
        <v>21</v>
      </c>
      <c r="G1952" s="1">
        <f>SUM($B950:G950)</f>
        <v>27</v>
      </c>
      <c r="H1952" s="1">
        <f>SUM($B950:H950)</f>
        <v>30</v>
      </c>
      <c r="I1952" s="1">
        <f>SUM($B950:I950)</f>
        <v>33</v>
      </c>
      <c r="J1952" s="1">
        <f>SUM($B950:J950)</f>
        <v>34</v>
      </c>
      <c r="K1952" s="1">
        <f>SUM($B950:K950)</f>
        <v>39</v>
      </c>
      <c r="L1952" s="1">
        <f>SUM($B950:L950)</f>
        <v>45</v>
      </c>
      <c r="M1952" s="1">
        <f>SUM($B950:M950)</f>
        <v>49</v>
      </c>
      <c r="N1952" s="1">
        <f>SUM($B950:N950)</f>
        <v>53</v>
      </c>
      <c r="O1952" s="1">
        <f>SUM($B950:O950)</f>
        <v>56</v>
      </c>
      <c r="P1952" s="1">
        <f>SUM($B950:P950)</f>
        <v>58</v>
      </c>
      <c r="Q1952" s="1">
        <f>SUM($B950:Q950)</f>
        <v>62</v>
      </c>
      <c r="R1952" s="1">
        <f>SUM($B950:R950)</f>
        <v>67</v>
      </c>
      <c r="S1952" s="1">
        <f>SUM($B950:S950)</f>
        <v>69</v>
      </c>
      <c r="T1952" s="1">
        <f>SUM($B950:T950)</f>
        <v>74</v>
      </c>
      <c r="U1952" s="1">
        <f>SUM($B950:U950)</f>
        <v>76</v>
      </c>
      <c r="V1952" s="1">
        <f>SUM($B950:V950)</f>
        <v>79</v>
      </c>
      <c r="W1952" s="1">
        <f>SUM($B950:W950)</f>
        <v>82</v>
      </c>
      <c r="X1952" s="1">
        <f>SUM($B950:X950)</f>
        <v>87</v>
      </c>
      <c r="Y1952" s="1">
        <f>SUM($B950:Y950)</f>
        <v>91</v>
      </c>
      <c r="Z1952" s="1">
        <f>SUM($B950:Z950)</f>
        <v>94</v>
      </c>
      <c r="AA1952" s="1">
        <f>SUM($B950:AA950)</f>
        <v>100</v>
      </c>
      <c r="AB1952" s="1">
        <f>SUM($B950:AB950)</f>
        <v>101</v>
      </c>
      <c r="AC1952" s="1">
        <f>SUM($B950:AC950)</f>
        <v>107</v>
      </c>
      <c r="AD1952" s="1">
        <f>SUM($B950:AD950)</f>
        <v>109</v>
      </c>
      <c r="AE1952" s="1">
        <f>SUM($B950:AE950)</f>
        <v>113</v>
      </c>
    </row>
    <row r="1953" spans="1:31" x14ac:dyDescent="0.25">
      <c r="A1953" s="1">
        <f t="shared" si="30"/>
        <v>950</v>
      </c>
      <c r="B1953" s="1">
        <f>SUM($B951:B951)</f>
        <v>1</v>
      </c>
      <c r="C1953" s="1">
        <f>SUM($B951:C951)</f>
        <v>4</v>
      </c>
      <c r="D1953" s="1">
        <f>SUM($B951:D951)</f>
        <v>8</v>
      </c>
      <c r="E1953" s="1">
        <f>SUM($B951:E951)</f>
        <v>10</v>
      </c>
      <c r="F1953" s="1">
        <f>SUM($B951:F951)</f>
        <v>14</v>
      </c>
      <c r="G1953" s="1">
        <f>SUM($B951:G951)</f>
        <v>19</v>
      </c>
      <c r="H1953" s="1">
        <f>SUM($B951:H951)</f>
        <v>25</v>
      </c>
      <c r="I1953" s="1">
        <f>SUM($B951:I951)</f>
        <v>27</v>
      </c>
      <c r="J1953" s="1">
        <f>SUM($B951:J951)</f>
        <v>33</v>
      </c>
      <c r="K1953" s="1">
        <f>SUM($B951:K951)</f>
        <v>37</v>
      </c>
      <c r="L1953" s="1">
        <f>SUM($B951:L951)</f>
        <v>40</v>
      </c>
      <c r="M1953" s="1">
        <f>SUM($B951:M951)</f>
        <v>44</v>
      </c>
      <c r="N1953" s="1">
        <f>SUM($B951:N951)</f>
        <v>50</v>
      </c>
      <c r="O1953" s="1">
        <f>SUM($B951:O951)</f>
        <v>51</v>
      </c>
      <c r="P1953" s="1">
        <f>SUM($B951:P951)</f>
        <v>53</v>
      </c>
      <c r="Q1953" s="1">
        <f>SUM($B951:Q951)</f>
        <v>57</v>
      </c>
      <c r="R1953" s="1">
        <f>SUM($B951:R951)</f>
        <v>63</v>
      </c>
      <c r="S1953" s="1">
        <f>SUM($B951:S951)</f>
        <v>64</v>
      </c>
      <c r="T1953" s="1">
        <f>SUM($B951:T951)</f>
        <v>67</v>
      </c>
      <c r="U1953" s="1">
        <f>SUM($B951:U951)</f>
        <v>71</v>
      </c>
      <c r="V1953" s="1">
        <f>SUM($B951:V951)</f>
        <v>73</v>
      </c>
      <c r="W1953" s="1">
        <f>SUM($B951:W951)</f>
        <v>78</v>
      </c>
      <c r="X1953" s="1">
        <f>SUM($B951:X951)</f>
        <v>82</v>
      </c>
      <c r="Y1953" s="1">
        <f>SUM($B951:Y951)</f>
        <v>88</v>
      </c>
      <c r="Z1953" s="1">
        <f>SUM($B951:Z951)</f>
        <v>92</v>
      </c>
      <c r="AA1953" s="1">
        <f>SUM($B951:AA951)</f>
        <v>96</v>
      </c>
      <c r="AB1953" s="1">
        <f>SUM($B951:AB951)</f>
        <v>100</v>
      </c>
      <c r="AC1953" s="1">
        <f>SUM($B951:AC951)</f>
        <v>103</v>
      </c>
      <c r="AD1953" s="1">
        <f>SUM($B951:AD951)</f>
        <v>109</v>
      </c>
      <c r="AE1953" s="1">
        <f>SUM($B951:AE951)</f>
        <v>114</v>
      </c>
    </row>
    <row r="1954" spans="1:31" x14ac:dyDescent="0.25">
      <c r="A1954" s="1">
        <f t="shared" si="30"/>
        <v>951</v>
      </c>
      <c r="B1954" s="1">
        <f>SUM($B952:B952)</f>
        <v>3</v>
      </c>
      <c r="C1954" s="1">
        <f>SUM($B952:C952)</f>
        <v>4</v>
      </c>
      <c r="D1954" s="1">
        <f>SUM($B952:D952)</f>
        <v>8</v>
      </c>
      <c r="E1954" s="1">
        <f>SUM($B952:E952)</f>
        <v>9</v>
      </c>
      <c r="F1954" s="1">
        <f>SUM($B952:F952)</f>
        <v>14</v>
      </c>
      <c r="G1954" s="1">
        <f>SUM($B952:G952)</f>
        <v>17</v>
      </c>
      <c r="H1954" s="1">
        <f>SUM($B952:H952)</f>
        <v>21</v>
      </c>
      <c r="I1954" s="1">
        <f>SUM($B952:I952)</f>
        <v>26</v>
      </c>
      <c r="J1954" s="1">
        <f>SUM($B952:J952)</f>
        <v>32</v>
      </c>
      <c r="K1954" s="1">
        <f>SUM($B952:K952)</f>
        <v>38</v>
      </c>
      <c r="L1954" s="1">
        <f>SUM($B952:L952)</f>
        <v>44</v>
      </c>
      <c r="M1954" s="1">
        <f>SUM($B952:M952)</f>
        <v>47</v>
      </c>
      <c r="N1954" s="1">
        <f>SUM($B952:N952)</f>
        <v>49</v>
      </c>
      <c r="O1954" s="1">
        <f>SUM($B952:O952)</f>
        <v>51</v>
      </c>
      <c r="P1954" s="1">
        <f>SUM($B952:P952)</f>
        <v>56</v>
      </c>
      <c r="Q1954" s="1">
        <f>SUM($B952:Q952)</f>
        <v>57</v>
      </c>
      <c r="R1954" s="1">
        <f>SUM($B952:R952)</f>
        <v>63</v>
      </c>
      <c r="S1954" s="1">
        <f>SUM($B952:S952)</f>
        <v>69</v>
      </c>
      <c r="T1954" s="1">
        <f>SUM($B952:T952)</f>
        <v>70</v>
      </c>
      <c r="U1954" s="1">
        <f>SUM($B952:U952)</f>
        <v>73</v>
      </c>
      <c r="V1954" s="1">
        <f>SUM($B952:V952)</f>
        <v>78</v>
      </c>
      <c r="W1954" s="1">
        <f>SUM($B952:W952)</f>
        <v>84</v>
      </c>
      <c r="X1954" s="1">
        <f>SUM($B952:X952)</f>
        <v>88</v>
      </c>
      <c r="Y1954" s="1">
        <f>SUM($B952:Y952)</f>
        <v>92</v>
      </c>
      <c r="Z1954" s="1">
        <f>SUM($B952:Z952)</f>
        <v>96</v>
      </c>
      <c r="AA1954" s="1">
        <f>SUM($B952:AA952)</f>
        <v>97</v>
      </c>
      <c r="AB1954" s="1">
        <f>SUM($B952:AB952)</f>
        <v>103</v>
      </c>
      <c r="AC1954" s="1">
        <f>SUM($B952:AC952)</f>
        <v>106</v>
      </c>
      <c r="AD1954" s="1">
        <f>SUM($B952:AD952)</f>
        <v>112</v>
      </c>
      <c r="AE1954" s="1">
        <f>SUM($B952:AE952)</f>
        <v>115</v>
      </c>
    </row>
    <row r="1955" spans="1:31" x14ac:dyDescent="0.25">
      <c r="A1955" s="1">
        <f t="shared" si="30"/>
        <v>952</v>
      </c>
      <c r="B1955" s="1">
        <f>SUM($B953:B953)</f>
        <v>2</v>
      </c>
      <c r="C1955" s="1">
        <f>SUM($B953:C953)</f>
        <v>4</v>
      </c>
      <c r="D1955" s="1">
        <f>SUM($B953:D953)</f>
        <v>6</v>
      </c>
      <c r="E1955" s="1">
        <f>SUM($B953:E953)</f>
        <v>8</v>
      </c>
      <c r="F1955" s="1">
        <f>SUM($B953:F953)</f>
        <v>13</v>
      </c>
      <c r="G1955" s="1">
        <f>SUM($B953:G953)</f>
        <v>16</v>
      </c>
      <c r="H1955" s="1">
        <f>SUM($B953:H953)</f>
        <v>22</v>
      </c>
      <c r="I1955" s="1">
        <f>SUM($B953:I953)</f>
        <v>28</v>
      </c>
      <c r="J1955" s="1">
        <f>SUM($B953:J953)</f>
        <v>30</v>
      </c>
      <c r="K1955" s="1">
        <f>SUM($B953:K953)</f>
        <v>35</v>
      </c>
      <c r="L1955" s="1">
        <f>SUM($B953:L953)</f>
        <v>41</v>
      </c>
      <c r="M1955" s="1">
        <f>SUM($B953:M953)</f>
        <v>47</v>
      </c>
      <c r="N1955" s="1">
        <f>SUM($B953:N953)</f>
        <v>53</v>
      </c>
      <c r="O1955" s="1">
        <f>SUM($B953:O953)</f>
        <v>54</v>
      </c>
      <c r="P1955" s="1">
        <f>SUM($B953:P953)</f>
        <v>57</v>
      </c>
      <c r="Q1955" s="1">
        <f>SUM($B953:Q953)</f>
        <v>59</v>
      </c>
      <c r="R1955" s="1">
        <f>SUM($B953:R953)</f>
        <v>60</v>
      </c>
      <c r="S1955" s="1">
        <f>SUM($B953:S953)</f>
        <v>66</v>
      </c>
      <c r="T1955" s="1">
        <f>SUM($B953:T953)</f>
        <v>68</v>
      </c>
      <c r="U1955" s="1">
        <f>SUM($B953:U953)</f>
        <v>69</v>
      </c>
      <c r="V1955" s="1">
        <f>SUM($B953:V953)</f>
        <v>72</v>
      </c>
      <c r="W1955" s="1">
        <f>SUM($B953:W953)</f>
        <v>73</v>
      </c>
      <c r="X1955" s="1">
        <f>SUM($B953:X953)</f>
        <v>77</v>
      </c>
      <c r="Y1955" s="1">
        <f>SUM($B953:Y953)</f>
        <v>82</v>
      </c>
      <c r="Z1955" s="1">
        <f>SUM($B953:Z953)</f>
        <v>85</v>
      </c>
      <c r="AA1955" s="1">
        <f>SUM($B953:AA953)</f>
        <v>88</v>
      </c>
      <c r="AB1955" s="1">
        <f>SUM($B953:AB953)</f>
        <v>93</v>
      </c>
      <c r="AC1955" s="1">
        <f>SUM($B953:AC953)</f>
        <v>97</v>
      </c>
      <c r="AD1955" s="1">
        <f>SUM($B953:AD953)</f>
        <v>99</v>
      </c>
      <c r="AE1955" s="1">
        <f>SUM($B953:AE953)</f>
        <v>103</v>
      </c>
    </row>
    <row r="1956" spans="1:31" x14ac:dyDescent="0.25">
      <c r="A1956" s="1">
        <f t="shared" si="30"/>
        <v>953</v>
      </c>
      <c r="B1956" s="1">
        <f>SUM($B954:B954)</f>
        <v>4</v>
      </c>
      <c r="C1956" s="1">
        <f>SUM($B954:C954)</f>
        <v>10</v>
      </c>
      <c r="D1956" s="1">
        <f>SUM($B954:D954)</f>
        <v>16</v>
      </c>
      <c r="E1956" s="1">
        <f>SUM($B954:E954)</f>
        <v>19</v>
      </c>
      <c r="F1956" s="1">
        <f>SUM($B954:F954)</f>
        <v>24</v>
      </c>
      <c r="G1956" s="1">
        <f>SUM($B954:G954)</f>
        <v>30</v>
      </c>
      <c r="H1956" s="1">
        <f>SUM($B954:H954)</f>
        <v>31</v>
      </c>
      <c r="I1956" s="1">
        <f>SUM($B954:I954)</f>
        <v>36</v>
      </c>
      <c r="J1956" s="1">
        <f>SUM($B954:J954)</f>
        <v>39</v>
      </c>
      <c r="K1956" s="1">
        <f>SUM($B954:K954)</f>
        <v>40</v>
      </c>
      <c r="L1956" s="1">
        <f>SUM($B954:L954)</f>
        <v>44</v>
      </c>
      <c r="M1956" s="1">
        <f>SUM($B954:M954)</f>
        <v>47</v>
      </c>
      <c r="N1956" s="1">
        <f>SUM($B954:N954)</f>
        <v>52</v>
      </c>
      <c r="O1956" s="1">
        <f>SUM($B954:O954)</f>
        <v>53</v>
      </c>
      <c r="P1956" s="1">
        <f>SUM($B954:P954)</f>
        <v>56</v>
      </c>
      <c r="Q1956" s="1">
        <f>SUM($B954:Q954)</f>
        <v>60</v>
      </c>
      <c r="R1956" s="1">
        <f>SUM($B954:R954)</f>
        <v>61</v>
      </c>
      <c r="S1956" s="1">
        <f>SUM($B954:S954)</f>
        <v>65</v>
      </c>
      <c r="T1956" s="1">
        <f>SUM($B954:T954)</f>
        <v>71</v>
      </c>
      <c r="U1956" s="1">
        <f>SUM($B954:U954)</f>
        <v>74</v>
      </c>
      <c r="V1956" s="1">
        <f>SUM($B954:V954)</f>
        <v>75</v>
      </c>
      <c r="W1956" s="1">
        <f>SUM($B954:W954)</f>
        <v>79</v>
      </c>
      <c r="X1956" s="1">
        <f>SUM($B954:X954)</f>
        <v>80</v>
      </c>
      <c r="Y1956" s="1">
        <f>SUM($B954:Y954)</f>
        <v>84</v>
      </c>
      <c r="Z1956" s="1">
        <f>SUM($B954:Z954)</f>
        <v>86</v>
      </c>
      <c r="AA1956" s="1">
        <f>SUM($B954:AA954)</f>
        <v>88</v>
      </c>
      <c r="AB1956" s="1">
        <f>SUM($B954:AB954)</f>
        <v>89</v>
      </c>
      <c r="AC1956" s="1">
        <f>SUM($B954:AC954)</f>
        <v>94</v>
      </c>
      <c r="AD1956" s="1">
        <f>SUM($B954:AD954)</f>
        <v>96</v>
      </c>
      <c r="AE1956" s="1">
        <f>SUM($B954:AE954)</f>
        <v>100</v>
      </c>
    </row>
    <row r="1957" spans="1:31" x14ac:dyDescent="0.25">
      <c r="A1957" s="1">
        <f t="shared" si="30"/>
        <v>954</v>
      </c>
      <c r="B1957" s="1">
        <f>SUM($B955:B955)</f>
        <v>2</v>
      </c>
      <c r="C1957" s="1">
        <f>SUM($B955:C955)</f>
        <v>8</v>
      </c>
      <c r="D1957" s="1">
        <f>SUM($B955:D955)</f>
        <v>10</v>
      </c>
      <c r="E1957" s="1">
        <f>SUM($B955:E955)</f>
        <v>15</v>
      </c>
      <c r="F1957" s="1">
        <f>SUM($B955:F955)</f>
        <v>20</v>
      </c>
      <c r="G1957" s="1">
        <f>SUM($B955:G955)</f>
        <v>26</v>
      </c>
      <c r="H1957" s="1">
        <f>SUM($B955:H955)</f>
        <v>28</v>
      </c>
      <c r="I1957" s="1">
        <f>SUM($B955:I955)</f>
        <v>32</v>
      </c>
      <c r="J1957" s="1">
        <f>SUM($B955:J955)</f>
        <v>38</v>
      </c>
      <c r="K1957" s="1">
        <f>SUM($B955:K955)</f>
        <v>43</v>
      </c>
      <c r="L1957" s="1">
        <f>SUM($B955:L955)</f>
        <v>44</v>
      </c>
      <c r="M1957" s="1">
        <f>SUM($B955:M955)</f>
        <v>49</v>
      </c>
      <c r="N1957" s="1">
        <f>SUM($B955:N955)</f>
        <v>50</v>
      </c>
      <c r="O1957" s="1">
        <f>SUM($B955:O955)</f>
        <v>55</v>
      </c>
      <c r="P1957" s="1">
        <f>SUM($B955:P955)</f>
        <v>58</v>
      </c>
      <c r="Q1957" s="1">
        <f>SUM($B955:Q955)</f>
        <v>62</v>
      </c>
      <c r="R1957" s="1">
        <f>SUM($B955:R955)</f>
        <v>64</v>
      </c>
      <c r="S1957" s="1">
        <f>SUM($B955:S955)</f>
        <v>67</v>
      </c>
      <c r="T1957" s="1">
        <f>SUM($B955:T955)</f>
        <v>70</v>
      </c>
      <c r="U1957" s="1">
        <f>SUM($B955:U955)</f>
        <v>72</v>
      </c>
      <c r="V1957" s="1">
        <f>SUM($B955:V955)</f>
        <v>76</v>
      </c>
      <c r="W1957" s="1">
        <f>SUM($B955:W955)</f>
        <v>79</v>
      </c>
      <c r="X1957" s="1">
        <f>SUM($B955:X955)</f>
        <v>83</v>
      </c>
      <c r="Y1957" s="1">
        <f>SUM($B955:Y955)</f>
        <v>88</v>
      </c>
      <c r="Z1957" s="1">
        <f>SUM($B955:Z955)</f>
        <v>91</v>
      </c>
      <c r="AA1957" s="1">
        <f>SUM($B955:AA955)</f>
        <v>93</v>
      </c>
      <c r="AB1957" s="1">
        <f>SUM($B955:AB955)</f>
        <v>95</v>
      </c>
      <c r="AC1957" s="1">
        <f>SUM($B955:AC955)</f>
        <v>97</v>
      </c>
      <c r="AD1957" s="1">
        <f>SUM($B955:AD955)</f>
        <v>100</v>
      </c>
      <c r="AE1957" s="1">
        <f>SUM($B955:AE955)</f>
        <v>101</v>
      </c>
    </row>
    <row r="1958" spans="1:31" x14ac:dyDescent="0.25">
      <c r="A1958" s="1">
        <f t="shared" si="30"/>
        <v>955</v>
      </c>
      <c r="B1958" s="1">
        <f>SUM($B956:B956)</f>
        <v>5</v>
      </c>
      <c r="C1958" s="1">
        <f>SUM($B956:C956)</f>
        <v>9</v>
      </c>
      <c r="D1958" s="1">
        <f>SUM($B956:D956)</f>
        <v>14</v>
      </c>
      <c r="E1958" s="1">
        <f>SUM($B956:E956)</f>
        <v>16</v>
      </c>
      <c r="F1958" s="1">
        <f>SUM($B956:F956)</f>
        <v>17</v>
      </c>
      <c r="G1958" s="1">
        <f>SUM($B956:G956)</f>
        <v>18</v>
      </c>
      <c r="H1958" s="1">
        <f>SUM($B956:H956)</f>
        <v>24</v>
      </c>
      <c r="I1958" s="1">
        <f>SUM($B956:I956)</f>
        <v>29</v>
      </c>
      <c r="J1958" s="1">
        <f>SUM($B956:J956)</f>
        <v>30</v>
      </c>
      <c r="K1958" s="1">
        <f>SUM($B956:K956)</f>
        <v>32</v>
      </c>
      <c r="L1958" s="1">
        <f>SUM($B956:L956)</f>
        <v>33</v>
      </c>
      <c r="M1958" s="1">
        <f>SUM($B956:M956)</f>
        <v>37</v>
      </c>
      <c r="N1958" s="1">
        <f>SUM($B956:N956)</f>
        <v>38</v>
      </c>
      <c r="O1958" s="1">
        <f>SUM($B956:O956)</f>
        <v>41</v>
      </c>
      <c r="P1958" s="1">
        <f>SUM($B956:P956)</f>
        <v>44</v>
      </c>
      <c r="Q1958" s="1">
        <f>SUM($B956:Q956)</f>
        <v>49</v>
      </c>
      <c r="R1958" s="1">
        <f>SUM($B956:R956)</f>
        <v>51</v>
      </c>
      <c r="S1958" s="1">
        <f>SUM($B956:S956)</f>
        <v>55</v>
      </c>
      <c r="T1958" s="1">
        <f>SUM($B956:T956)</f>
        <v>59</v>
      </c>
      <c r="U1958" s="1">
        <f>SUM($B956:U956)</f>
        <v>60</v>
      </c>
      <c r="V1958" s="1">
        <f>SUM($B956:V956)</f>
        <v>65</v>
      </c>
      <c r="W1958" s="1">
        <f>SUM($B956:W956)</f>
        <v>70</v>
      </c>
      <c r="X1958" s="1">
        <f>SUM($B956:X956)</f>
        <v>75</v>
      </c>
      <c r="Y1958" s="1">
        <f>SUM($B956:Y956)</f>
        <v>77</v>
      </c>
      <c r="Z1958" s="1">
        <f>SUM($B956:Z956)</f>
        <v>82</v>
      </c>
      <c r="AA1958" s="1">
        <f>SUM($B956:AA956)</f>
        <v>83</v>
      </c>
      <c r="AB1958" s="1">
        <f>SUM($B956:AB956)</f>
        <v>87</v>
      </c>
      <c r="AC1958" s="1">
        <f>SUM($B956:AC956)</f>
        <v>91</v>
      </c>
      <c r="AD1958" s="1">
        <f>SUM($B956:AD956)</f>
        <v>92</v>
      </c>
      <c r="AE1958" s="1">
        <f>SUM($B956:AE956)</f>
        <v>96</v>
      </c>
    </row>
    <row r="1959" spans="1:31" x14ac:dyDescent="0.25">
      <c r="A1959" s="1">
        <f t="shared" si="30"/>
        <v>956</v>
      </c>
      <c r="B1959" s="1">
        <f>SUM($B957:B957)</f>
        <v>3</v>
      </c>
      <c r="C1959" s="1">
        <f>SUM($B957:C957)</f>
        <v>7</v>
      </c>
      <c r="D1959" s="1">
        <f>SUM($B957:D957)</f>
        <v>12</v>
      </c>
      <c r="E1959" s="1">
        <f>SUM($B957:E957)</f>
        <v>13</v>
      </c>
      <c r="F1959" s="1">
        <f>SUM($B957:F957)</f>
        <v>14</v>
      </c>
      <c r="G1959" s="1">
        <f>SUM($B957:G957)</f>
        <v>20</v>
      </c>
      <c r="H1959" s="1">
        <f>SUM($B957:H957)</f>
        <v>21</v>
      </c>
      <c r="I1959" s="1">
        <f>SUM($B957:I957)</f>
        <v>26</v>
      </c>
      <c r="J1959" s="1">
        <f>SUM($B957:J957)</f>
        <v>28</v>
      </c>
      <c r="K1959" s="1">
        <f>SUM($B957:K957)</f>
        <v>32</v>
      </c>
      <c r="L1959" s="1">
        <f>SUM($B957:L957)</f>
        <v>35</v>
      </c>
      <c r="M1959" s="1">
        <f>SUM($B957:M957)</f>
        <v>39</v>
      </c>
      <c r="N1959" s="1">
        <f>SUM($B957:N957)</f>
        <v>43</v>
      </c>
      <c r="O1959" s="1">
        <f>SUM($B957:O957)</f>
        <v>45</v>
      </c>
      <c r="P1959" s="1">
        <f>SUM($B957:P957)</f>
        <v>51</v>
      </c>
      <c r="Q1959" s="1">
        <f>SUM($B957:Q957)</f>
        <v>56</v>
      </c>
      <c r="R1959" s="1">
        <f>SUM($B957:R957)</f>
        <v>61</v>
      </c>
      <c r="S1959" s="1">
        <f>SUM($B957:S957)</f>
        <v>65</v>
      </c>
      <c r="T1959" s="1">
        <f>SUM($B957:T957)</f>
        <v>67</v>
      </c>
      <c r="U1959" s="1">
        <f>SUM($B957:U957)</f>
        <v>69</v>
      </c>
      <c r="V1959" s="1">
        <f>SUM($B957:V957)</f>
        <v>71</v>
      </c>
      <c r="W1959" s="1">
        <f>SUM($B957:W957)</f>
        <v>76</v>
      </c>
      <c r="X1959" s="1">
        <f>SUM($B957:X957)</f>
        <v>81</v>
      </c>
      <c r="Y1959" s="1">
        <f>SUM($B957:Y957)</f>
        <v>82</v>
      </c>
      <c r="Z1959" s="1">
        <f>SUM($B957:Z957)</f>
        <v>86</v>
      </c>
      <c r="AA1959" s="1">
        <f>SUM($B957:AA957)</f>
        <v>91</v>
      </c>
      <c r="AB1959" s="1">
        <f>SUM($B957:AB957)</f>
        <v>94</v>
      </c>
      <c r="AC1959" s="1">
        <f>SUM($B957:AC957)</f>
        <v>99</v>
      </c>
      <c r="AD1959" s="1">
        <f>SUM($B957:AD957)</f>
        <v>100</v>
      </c>
      <c r="AE1959" s="1">
        <f>SUM($B957:AE957)</f>
        <v>104</v>
      </c>
    </row>
    <row r="1960" spans="1:31" x14ac:dyDescent="0.25">
      <c r="A1960" s="1">
        <f t="shared" si="30"/>
        <v>957</v>
      </c>
      <c r="B1960" s="1">
        <f>SUM($B958:B958)</f>
        <v>1</v>
      </c>
      <c r="C1960" s="1">
        <f>SUM($B958:C958)</f>
        <v>2</v>
      </c>
      <c r="D1960" s="1">
        <f>SUM($B958:D958)</f>
        <v>8</v>
      </c>
      <c r="E1960" s="1">
        <f>SUM($B958:E958)</f>
        <v>11</v>
      </c>
      <c r="F1960" s="1">
        <f>SUM($B958:F958)</f>
        <v>17</v>
      </c>
      <c r="G1960" s="1">
        <f>SUM($B958:G958)</f>
        <v>18</v>
      </c>
      <c r="H1960" s="1">
        <f>SUM($B958:H958)</f>
        <v>19</v>
      </c>
      <c r="I1960" s="1">
        <f>SUM($B958:I958)</f>
        <v>24</v>
      </c>
      <c r="J1960" s="1">
        <f>SUM($B958:J958)</f>
        <v>25</v>
      </c>
      <c r="K1960" s="1">
        <f>SUM($B958:K958)</f>
        <v>26</v>
      </c>
      <c r="L1960" s="1">
        <f>SUM($B958:L958)</f>
        <v>28</v>
      </c>
      <c r="M1960" s="1">
        <f>SUM($B958:M958)</f>
        <v>32</v>
      </c>
      <c r="N1960" s="1">
        <f>SUM($B958:N958)</f>
        <v>36</v>
      </c>
      <c r="O1960" s="1">
        <f>SUM($B958:O958)</f>
        <v>39</v>
      </c>
      <c r="P1960" s="1">
        <f>SUM($B958:P958)</f>
        <v>40</v>
      </c>
      <c r="Q1960" s="1">
        <f>SUM($B958:Q958)</f>
        <v>46</v>
      </c>
      <c r="R1960" s="1">
        <f>SUM($B958:R958)</f>
        <v>48</v>
      </c>
      <c r="S1960" s="1">
        <f>SUM($B958:S958)</f>
        <v>50</v>
      </c>
      <c r="T1960" s="1">
        <f>SUM($B958:T958)</f>
        <v>56</v>
      </c>
      <c r="U1960" s="1">
        <f>SUM($B958:U958)</f>
        <v>58</v>
      </c>
      <c r="V1960" s="1">
        <f>SUM($B958:V958)</f>
        <v>64</v>
      </c>
      <c r="W1960" s="1">
        <f>SUM($B958:W958)</f>
        <v>65</v>
      </c>
      <c r="X1960" s="1">
        <f>SUM($B958:X958)</f>
        <v>69</v>
      </c>
      <c r="Y1960" s="1">
        <f>SUM($B958:Y958)</f>
        <v>75</v>
      </c>
      <c r="Z1960" s="1">
        <f>SUM($B958:Z958)</f>
        <v>79</v>
      </c>
      <c r="AA1960" s="1">
        <f>SUM($B958:AA958)</f>
        <v>83</v>
      </c>
      <c r="AB1960" s="1">
        <f>SUM($B958:AB958)</f>
        <v>88</v>
      </c>
      <c r="AC1960" s="1">
        <f>SUM($B958:AC958)</f>
        <v>91</v>
      </c>
      <c r="AD1960" s="1">
        <f>SUM($B958:AD958)</f>
        <v>92</v>
      </c>
      <c r="AE1960" s="1">
        <f>SUM($B958:AE958)</f>
        <v>95</v>
      </c>
    </row>
    <row r="1961" spans="1:31" x14ac:dyDescent="0.25">
      <c r="A1961" s="1">
        <f t="shared" si="30"/>
        <v>958</v>
      </c>
      <c r="B1961" s="1">
        <f>SUM($B959:B959)</f>
        <v>3</v>
      </c>
      <c r="C1961" s="1">
        <f>SUM($B959:C959)</f>
        <v>5</v>
      </c>
      <c r="D1961" s="1">
        <f>SUM($B959:D959)</f>
        <v>6</v>
      </c>
      <c r="E1961" s="1">
        <f>SUM($B959:E959)</f>
        <v>10</v>
      </c>
      <c r="F1961" s="1">
        <f>SUM($B959:F959)</f>
        <v>16</v>
      </c>
      <c r="G1961" s="1">
        <f>SUM($B959:G959)</f>
        <v>19</v>
      </c>
      <c r="H1961" s="1">
        <f>SUM($B959:H959)</f>
        <v>23</v>
      </c>
      <c r="I1961" s="1">
        <f>SUM($B959:I959)</f>
        <v>24</v>
      </c>
      <c r="J1961" s="1">
        <f>SUM($B959:J959)</f>
        <v>29</v>
      </c>
      <c r="K1961" s="1">
        <f>SUM($B959:K959)</f>
        <v>35</v>
      </c>
      <c r="L1961" s="1">
        <f>SUM($B959:L959)</f>
        <v>37</v>
      </c>
      <c r="M1961" s="1">
        <f>SUM($B959:M959)</f>
        <v>43</v>
      </c>
      <c r="N1961" s="1">
        <f>SUM($B959:N959)</f>
        <v>46</v>
      </c>
      <c r="O1961" s="1">
        <f>SUM($B959:O959)</f>
        <v>52</v>
      </c>
      <c r="P1961" s="1">
        <f>SUM($B959:P959)</f>
        <v>54</v>
      </c>
      <c r="Q1961" s="1">
        <f>SUM($B959:Q959)</f>
        <v>56</v>
      </c>
      <c r="R1961" s="1">
        <f>SUM($B959:R959)</f>
        <v>58</v>
      </c>
      <c r="S1961" s="1">
        <f>SUM($B959:S959)</f>
        <v>62</v>
      </c>
      <c r="T1961" s="1">
        <f>SUM($B959:T959)</f>
        <v>66</v>
      </c>
      <c r="U1961" s="1">
        <f>SUM($B959:U959)</f>
        <v>67</v>
      </c>
      <c r="V1961" s="1">
        <f>SUM($B959:V959)</f>
        <v>73</v>
      </c>
      <c r="W1961" s="1">
        <f>SUM($B959:W959)</f>
        <v>76</v>
      </c>
      <c r="X1961" s="1">
        <f>SUM($B959:X959)</f>
        <v>77</v>
      </c>
      <c r="Y1961" s="1">
        <f>SUM($B959:Y959)</f>
        <v>79</v>
      </c>
      <c r="Z1961" s="1">
        <f>SUM($B959:Z959)</f>
        <v>83</v>
      </c>
      <c r="AA1961" s="1">
        <f>SUM($B959:AA959)</f>
        <v>84</v>
      </c>
      <c r="AB1961" s="1">
        <f>SUM($B959:AB959)</f>
        <v>90</v>
      </c>
      <c r="AC1961" s="1">
        <f>SUM($B959:AC959)</f>
        <v>91</v>
      </c>
      <c r="AD1961" s="1">
        <f>SUM($B959:AD959)</f>
        <v>94</v>
      </c>
      <c r="AE1961" s="1">
        <f>SUM($B959:AE959)</f>
        <v>100</v>
      </c>
    </row>
    <row r="1962" spans="1:31" x14ac:dyDescent="0.25">
      <c r="A1962" s="1">
        <f t="shared" si="30"/>
        <v>959</v>
      </c>
      <c r="B1962" s="1">
        <f>SUM($B960:B960)</f>
        <v>1</v>
      </c>
      <c r="C1962" s="1">
        <f>SUM($B960:C960)</f>
        <v>4</v>
      </c>
      <c r="D1962" s="1">
        <f>SUM($B960:D960)</f>
        <v>6</v>
      </c>
      <c r="E1962" s="1">
        <f>SUM($B960:E960)</f>
        <v>10</v>
      </c>
      <c r="F1962" s="1">
        <f>SUM($B960:F960)</f>
        <v>13</v>
      </c>
      <c r="G1962" s="1">
        <f>SUM($B960:G960)</f>
        <v>18</v>
      </c>
      <c r="H1962" s="1">
        <f>SUM($B960:H960)</f>
        <v>20</v>
      </c>
      <c r="I1962" s="1">
        <f>SUM($B960:I960)</f>
        <v>22</v>
      </c>
      <c r="J1962" s="1">
        <f>SUM($B960:J960)</f>
        <v>28</v>
      </c>
      <c r="K1962" s="1">
        <f>SUM($B960:K960)</f>
        <v>32</v>
      </c>
      <c r="L1962" s="1">
        <f>SUM($B960:L960)</f>
        <v>35</v>
      </c>
      <c r="M1962" s="1">
        <f>SUM($B960:M960)</f>
        <v>39</v>
      </c>
      <c r="N1962" s="1">
        <f>SUM($B960:N960)</f>
        <v>43</v>
      </c>
      <c r="O1962" s="1">
        <f>SUM($B960:O960)</f>
        <v>46</v>
      </c>
      <c r="P1962" s="1">
        <f>SUM($B960:P960)</f>
        <v>52</v>
      </c>
      <c r="Q1962" s="1">
        <f>SUM($B960:Q960)</f>
        <v>56</v>
      </c>
      <c r="R1962" s="1">
        <f>SUM($B960:R960)</f>
        <v>57</v>
      </c>
      <c r="S1962" s="1">
        <f>SUM($B960:S960)</f>
        <v>60</v>
      </c>
      <c r="T1962" s="1">
        <f>SUM($B960:T960)</f>
        <v>63</v>
      </c>
      <c r="U1962" s="1">
        <f>SUM($B960:U960)</f>
        <v>66</v>
      </c>
      <c r="V1962" s="1">
        <f>SUM($B960:V960)</f>
        <v>68</v>
      </c>
      <c r="W1962" s="1">
        <f>SUM($B960:W960)</f>
        <v>70</v>
      </c>
      <c r="X1962" s="1">
        <f>SUM($B960:X960)</f>
        <v>73</v>
      </c>
      <c r="Y1962" s="1">
        <f>SUM($B960:Y960)</f>
        <v>77</v>
      </c>
      <c r="Z1962" s="1">
        <f>SUM($B960:Z960)</f>
        <v>81</v>
      </c>
      <c r="AA1962" s="1">
        <f>SUM($B960:AA960)</f>
        <v>82</v>
      </c>
      <c r="AB1962" s="1">
        <f>SUM($B960:AB960)</f>
        <v>84</v>
      </c>
      <c r="AC1962" s="1">
        <f>SUM($B960:AC960)</f>
        <v>90</v>
      </c>
      <c r="AD1962" s="1">
        <f>SUM($B960:AD960)</f>
        <v>95</v>
      </c>
      <c r="AE1962" s="1">
        <f>SUM($B960:AE960)</f>
        <v>100</v>
      </c>
    </row>
    <row r="1963" spans="1:31" x14ac:dyDescent="0.25">
      <c r="A1963" s="1">
        <f t="shared" si="30"/>
        <v>960</v>
      </c>
      <c r="B1963" s="1">
        <f>SUM($B961:B961)</f>
        <v>6</v>
      </c>
      <c r="C1963" s="1">
        <f>SUM($B961:C961)</f>
        <v>10</v>
      </c>
      <c r="D1963" s="1">
        <f>SUM($B961:D961)</f>
        <v>11</v>
      </c>
      <c r="E1963" s="1">
        <f>SUM($B961:E961)</f>
        <v>14</v>
      </c>
      <c r="F1963" s="1">
        <f>SUM($B961:F961)</f>
        <v>15</v>
      </c>
      <c r="G1963" s="1">
        <f>SUM($B961:G961)</f>
        <v>16</v>
      </c>
      <c r="H1963" s="1">
        <f>SUM($B961:H961)</f>
        <v>19</v>
      </c>
      <c r="I1963" s="1">
        <f>SUM($B961:I961)</f>
        <v>22</v>
      </c>
      <c r="J1963" s="1">
        <f>SUM($B961:J961)</f>
        <v>24</v>
      </c>
      <c r="K1963" s="1">
        <f>SUM($B961:K961)</f>
        <v>26</v>
      </c>
      <c r="L1963" s="1">
        <f>SUM($B961:L961)</f>
        <v>29</v>
      </c>
      <c r="M1963" s="1">
        <f>SUM($B961:M961)</f>
        <v>33</v>
      </c>
      <c r="N1963" s="1">
        <f>SUM($B961:N961)</f>
        <v>35</v>
      </c>
      <c r="O1963" s="1">
        <f>SUM($B961:O961)</f>
        <v>37</v>
      </c>
      <c r="P1963" s="1">
        <f>SUM($B961:P961)</f>
        <v>38</v>
      </c>
      <c r="Q1963" s="1">
        <f>SUM($B961:Q961)</f>
        <v>41</v>
      </c>
      <c r="R1963" s="1">
        <f>SUM($B961:R961)</f>
        <v>43</v>
      </c>
      <c r="S1963" s="1">
        <f>SUM($B961:S961)</f>
        <v>44</v>
      </c>
      <c r="T1963" s="1">
        <f>SUM($B961:T961)</f>
        <v>47</v>
      </c>
      <c r="U1963" s="1">
        <f>SUM($B961:U961)</f>
        <v>48</v>
      </c>
      <c r="V1963" s="1">
        <f>SUM($B961:V961)</f>
        <v>52</v>
      </c>
      <c r="W1963" s="1">
        <f>SUM($B961:W961)</f>
        <v>57</v>
      </c>
      <c r="X1963" s="1">
        <f>SUM($B961:X961)</f>
        <v>63</v>
      </c>
      <c r="Y1963" s="1">
        <f>SUM($B961:Y961)</f>
        <v>66</v>
      </c>
      <c r="Z1963" s="1">
        <f>SUM($B961:Z961)</f>
        <v>68</v>
      </c>
      <c r="AA1963" s="1">
        <f>SUM($B961:AA961)</f>
        <v>69</v>
      </c>
      <c r="AB1963" s="1">
        <f>SUM($B961:AB961)</f>
        <v>73</v>
      </c>
      <c r="AC1963" s="1">
        <f>SUM($B961:AC961)</f>
        <v>78</v>
      </c>
      <c r="AD1963" s="1">
        <f>SUM($B961:AD961)</f>
        <v>80</v>
      </c>
      <c r="AE1963" s="1">
        <f>SUM($B961:AE961)</f>
        <v>81</v>
      </c>
    </row>
    <row r="1964" spans="1:31" x14ac:dyDescent="0.25">
      <c r="A1964" s="1">
        <f t="shared" si="30"/>
        <v>961</v>
      </c>
      <c r="B1964" s="1">
        <f>SUM($B962:B962)</f>
        <v>6</v>
      </c>
      <c r="C1964" s="1">
        <f>SUM($B962:C962)</f>
        <v>12</v>
      </c>
      <c r="D1964" s="1">
        <f>SUM($B962:D962)</f>
        <v>18</v>
      </c>
      <c r="E1964" s="1">
        <f>SUM($B962:E962)</f>
        <v>23</v>
      </c>
      <c r="F1964" s="1">
        <f>SUM($B962:F962)</f>
        <v>24</v>
      </c>
      <c r="G1964" s="1">
        <f>SUM($B962:G962)</f>
        <v>25</v>
      </c>
      <c r="H1964" s="1">
        <f>SUM($B962:H962)</f>
        <v>27</v>
      </c>
      <c r="I1964" s="1">
        <f>SUM($B962:I962)</f>
        <v>31</v>
      </c>
      <c r="J1964" s="1">
        <f>SUM($B962:J962)</f>
        <v>34</v>
      </c>
      <c r="K1964" s="1">
        <f>SUM($B962:K962)</f>
        <v>36</v>
      </c>
      <c r="L1964" s="1">
        <f>SUM($B962:L962)</f>
        <v>41</v>
      </c>
      <c r="M1964" s="1">
        <f>SUM($B962:M962)</f>
        <v>47</v>
      </c>
      <c r="N1964" s="1">
        <f>SUM($B962:N962)</f>
        <v>49</v>
      </c>
      <c r="O1964" s="1">
        <f>SUM($B962:O962)</f>
        <v>51</v>
      </c>
      <c r="P1964" s="1">
        <f>SUM($B962:P962)</f>
        <v>56</v>
      </c>
      <c r="Q1964" s="1">
        <f>SUM($B962:Q962)</f>
        <v>59</v>
      </c>
      <c r="R1964" s="1">
        <f>SUM($B962:R962)</f>
        <v>63</v>
      </c>
      <c r="S1964" s="1">
        <f>SUM($B962:S962)</f>
        <v>66</v>
      </c>
      <c r="T1964" s="1">
        <f>SUM($B962:T962)</f>
        <v>67</v>
      </c>
      <c r="U1964" s="1">
        <f>SUM($B962:U962)</f>
        <v>71</v>
      </c>
      <c r="V1964" s="1">
        <f>SUM($B962:V962)</f>
        <v>76</v>
      </c>
      <c r="W1964" s="1">
        <f>SUM($B962:W962)</f>
        <v>77</v>
      </c>
      <c r="X1964" s="1">
        <f>SUM($B962:X962)</f>
        <v>79</v>
      </c>
      <c r="Y1964" s="1">
        <f>SUM($B962:Y962)</f>
        <v>85</v>
      </c>
      <c r="Z1964" s="1">
        <f>SUM($B962:Z962)</f>
        <v>87</v>
      </c>
      <c r="AA1964" s="1">
        <f>SUM($B962:AA962)</f>
        <v>93</v>
      </c>
      <c r="AB1964" s="1">
        <f>SUM($B962:AB962)</f>
        <v>96</v>
      </c>
      <c r="AC1964" s="1">
        <f>SUM($B962:AC962)</f>
        <v>97</v>
      </c>
      <c r="AD1964" s="1">
        <f>SUM($B962:AD962)</f>
        <v>99</v>
      </c>
      <c r="AE1964" s="1">
        <f>SUM($B962:AE962)</f>
        <v>102</v>
      </c>
    </row>
    <row r="1965" spans="1:31" x14ac:dyDescent="0.25">
      <c r="A1965" s="1">
        <f t="shared" si="30"/>
        <v>962</v>
      </c>
      <c r="B1965" s="1">
        <f>SUM($B963:B963)</f>
        <v>1</v>
      </c>
      <c r="C1965" s="1">
        <f>SUM($B963:C963)</f>
        <v>3</v>
      </c>
      <c r="D1965" s="1">
        <f>SUM($B963:D963)</f>
        <v>7</v>
      </c>
      <c r="E1965" s="1">
        <f>SUM($B963:E963)</f>
        <v>11</v>
      </c>
      <c r="F1965" s="1">
        <f>SUM($B963:F963)</f>
        <v>17</v>
      </c>
      <c r="G1965" s="1">
        <f>SUM($B963:G963)</f>
        <v>23</v>
      </c>
      <c r="H1965" s="1">
        <f>SUM($B963:H963)</f>
        <v>24</v>
      </c>
      <c r="I1965" s="1">
        <f>SUM($B963:I963)</f>
        <v>25</v>
      </c>
      <c r="J1965" s="1">
        <f>SUM($B963:J963)</f>
        <v>30</v>
      </c>
      <c r="K1965" s="1">
        <f>SUM($B963:K963)</f>
        <v>33</v>
      </c>
      <c r="L1965" s="1">
        <f>SUM($B963:L963)</f>
        <v>36</v>
      </c>
      <c r="M1965" s="1">
        <f>SUM($B963:M963)</f>
        <v>39</v>
      </c>
      <c r="N1965" s="1">
        <f>SUM($B963:N963)</f>
        <v>45</v>
      </c>
      <c r="O1965" s="1">
        <f>SUM($B963:O963)</f>
        <v>51</v>
      </c>
      <c r="P1965" s="1">
        <f>SUM($B963:P963)</f>
        <v>53</v>
      </c>
      <c r="Q1965" s="1">
        <f>SUM($B963:Q963)</f>
        <v>58</v>
      </c>
      <c r="R1965" s="1">
        <f>SUM($B963:R963)</f>
        <v>60</v>
      </c>
      <c r="S1965" s="1">
        <f>SUM($B963:S963)</f>
        <v>65</v>
      </c>
      <c r="T1965" s="1">
        <f>SUM($B963:T963)</f>
        <v>71</v>
      </c>
      <c r="U1965" s="1">
        <f>SUM($B963:U963)</f>
        <v>77</v>
      </c>
      <c r="V1965" s="1">
        <f>SUM($B963:V963)</f>
        <v>80</v>
      </c>
      <c r="W1965" s="1">
        <f>SUM($B963:W963)</f>
        <v>83</v>
      </c>
      <c r="X1965" s="1">
        <f>SUM($B963:X963)</f>
        <v>84</v>
      </c>
      <c r="Y1965" s="1">
        <f>SUM($B963:Y963)</f>
        <v>85</v>
      </c>
      <c r="Z1965" s="1">
        <f>SUM($B963:Z963)</f>
        <v>87</v>
      </c>
      <c r="AA1965" s="1">
        <f>SUM($B963:AA963)</f>
        <v>91</v>
      </c>
      <c r="AB1965" s="1">
        <f>SUM($B963:AB963)</f>
        <v>93</v>
      </c>
      <c r="AC1965" s="1">
        <f>SUM($B963:AC963)</f>
        <v>94</v>
      </c>
      <c r="AD1965" s="1">
        <f>SUM($B963:AD963)</f>
        <v>98</v>
      </c>
      <c r="AE1965" s="1">
        <f>SUM($B963:AE963)</f>
        <v>104</v>
      </c>
    </row>
    <row r="1966" spans="1:31" x14ac:dyDescent="0.25">
      <c r="A1966" s="1">
        <f t="shared" ref="A1966:A2003" si="31">A1965+1</f>
        <v>963</v>
      </c>
      <c r="B1966" s="1">
        <f>SUM($B964:B964)</f>
        <v>1</v>
      </c>
      <c r="C1966" s="1">
        <f>SUM($B964:C964)</f>
        <v>7</v>
      </c>
      <c r="D1966" s="1">
        <f>SUM($B964:D964)</f>
        <v>12</v>
      </c>
      <c r="E1966" s="1">
        <f>SUM($B964:E964)</f>
        <v>13</v>
      </c>
      <c r="F1966" s="1">
        <f>SUM($B964:F964)</f>
        <v>16</v>
      </c>
      <c r="G1966" s="1">
        <f>SUM($B964:G964)</f>
        <v>22</v>
      </c>
      <c r="H1966" s="1">
        <f>SUM($B964:H964)</f>
        <v>23</v>
      </c>
      <c r="I1966" s="1">
        <f>SUM($B964:I964)</f>
        <v>25</v>
      </c>
      <c r="J1966" s="1">
        <f>SUM($B964:J964)</f>
        <v>30</v>
      </c>
      <c r="K1966" s="1">
        <f>SUM($B964:K964)</f>
        <v>32</v>
      </c>
      <c r="L1966" s="1">
        <f>SUM($B964:L964)</f>
        <v>34</v>
      </c>
      <c r="M1966" s="1">
        <f>SUM($B964:M964)</f>
        <v>37</v>
      </c>
      <c r="N1966" s="1">
        <f>SUM($B964:N964)</f>
        <v>42</v>
      </c>
      <c r="O1966" s="1">
        <f>SUM($B964:O964)</f>
        <v>44</v>
      </c>
      <c r="P1966" s="1">
        <f>SUM($B964:P964)</f>
        <v>47</v>
      </c>
      <c r="Q1966" s="1">
        <f>SUM($B964:Q964)</f>
        <v>48</v>
      </c>
      <c r="R1966" s="1">
        <f>SUM($B964:R964)</f>
        <v>50</v>
      </c>
      <c r="S1966" s="1">
        <f>SUM($B964:S964)</f>
        <v>56</v>
      </c>
      <c r="T1966" s="1">
        <f>SUM($B964:T964)</f>
        <v>62</v>
      </c>
      <c r="U1966" s="1">
        <f>SUM($B964:U964)</f>
        <v>66</v>
      </c>
      <c r="V1966" s="1">
        <f>SUM($B964:V964)</f>
        <v>70</v>
      </c>
      <c r="W1966" s="1">
        <f>SUM($B964:W964)</f>
        <v>71</v>
      </c>
      <c r="X1966" s="1">
        <f>SUM($B964:X964)</f>
        <v>75</v>
      </c>
      <c r="Y1966" s="1">
        <f>SUM($B964:Y964)</f>
        <v>80</v>
      </c>
      <c r="Z1966" s="1">
        <f>SUM($B964:Z964)</f>
        <v>81</v>
      </c>
      <c r="AA1966" s="1">
        <f>SUM($B964:AA964)</f>
        <v>86</v>
      </c>
      <c r="AB1966" s="1">
        <f>SUM($B964:AB964)</f>
        <v>88</v>
      </c>
      <c r="AC1966" s="1">
        <f>SUM($B964:AC964)</f>
        <v>94</v>
      </c>
      <c r="AD1966" s="1">
        <f>SUM($B964:AD964)</f>
        <v>95</v>
      </c>
      <c r="AE1966" s="1">
        <f>SUM($B964:AE964)</f>
        <v>98</v>
      </c>
    </row>
    <row r="1967" spans="1:31" x14ac:dyDescent="0.25">
      <c r="A1967" s="1">
        <f t="shared" si="31"/>
        <v>964</v>
      </c>
      <c r="B1967" s="1">
        <f>SUM($B965:B965)</f>
        <v>6</v>
      </c>
      <c r="C1967" s="1">
        <f>SUM($B965:C965)</f>
        <v>7</v>
      </c>
      <c r="D1967" s="1">
        <f>SUM($B965:D965)</f>
        <v>9</v>
      </c>
      <c r="E1967" s="1">
        <f>SUM($B965:E965)</f>
        <v>12</v>
      </c>
      <c r="F1967" s="1">
        <f>SUM($B965:F965)</f>
        <v>15</v>
      </c>
      <c r="G1967" s="1">
        <f>SUM($B965:G965)</f>
        <v>20</v>
      </c>
      <c r="H1967" s="1">
        <f>SUM($B965:H965)</f>
        <v>21</v>
      </c>
      <c r="I1967" s="1">
        <f>SUM($B965:I965)</f>
        <v>24</v>
      </c>
      <c r="J1967" s="1">
        <f>SUM($B965:J965)</f>
        <v>25</v>
      </c>
      <c r="K1967" s="1">
        <f>SUM($B965:K965)</f>
        <v>28</v>
      </c>
      <c r="L1967" s="1">
        <f>SUM($B965:L965)</f>
        <v>32</v>
      </c>
      <c r="M1967" s="1">
        <f>SUM($B965:M965)</f>
        <v>33</v>
      </c>
      <c r="N1967" s="1">
        <f>SUM($B965:N965)</f>
        <v>38</v>
      </c>
      <c r="O1967" s="1">
        <f>SUM($B965:O965)</f>
        <v>44</v>
      </c>
      <c r="P1967" s="1">
        <f>SUM($B965:P965)</f>
        <v>46</v>
      </c>
      <c r="Q1967" s="1">
        <f>SUM($B965:Q965)</f>
        <v>50</v>
      </c>
      <c r="R1967" s="1">
        <f>SUM($B965:R965)</f>
        <v>51</v>
      </c>
      <c r="S1967" s="1">
        <f>SUM($B965:S965)</f>
        <v>53</v>
      </c>
      <c r="T1967" s="1">
        <f>SUM($B965:T965)</f>
        <v>55</v>
      </c>
      <c r="U1967" s="1">
        <f>SUM($B965:U965)</f>
        <v>61</v>
      </c>
      <c r="V1967" s="1">
        <f>SUM($B965:V965)</f>
        <v>62</v>
      </c>
      <c r="W1967" s="1">
        <f>SUM($B965:W965)</f>
        <v>65</v>
      </c>
      <c r="X1967" s="1">
        <f>SUM($B965:X965)</f>
        <v>71</v>
      </c>
      <c r="Y1967" s="1">
        <f>SUM($B965:Y965)</f>
        <v>77</v>
      </c>
      <c r="Z1967" s="1">
        <f>SUM($B965:Z965)</f>
        <v>81</v>
      </c>
      <c r="AA1967" s="1">
        <f>SUM($B965:AA965)</f>
        <v>83</v>
      </c>
      <c r="AB1967" s="1">
        <f>SUM($B965:AB965)</f>
        <v>89</v>
      </c>
      <c r="AC1967" s="1">
        <f>SUM($B965:AC965)</f>
        <v>90</v>
      </c>
      <c r="AD1967" s="1">
        <f>SUM($B965:AD965)</f>
        <v>93</v>
      </c>
      <c r="AE1967" s="1">
        <f>SUM($B965:AE965)</f>
        <v>96</v>
      </c>
    </row>
    <row r="1968" spans="1:31" x14ac:dyDescent="0.25">
      <c r="A1968" s="1">
        <f t="shared" si="31"/>
        <v>965</v>
      </c>
      <c r="B1968" s="1">
        <f>SUM($B966:B966)</f>
        <v>4</v>
      </c>
      <c r="C1968" s="1">
        <f>SUM($B966:C966)</f>
        <v>8</v>
      </c>
      <c r="D1968" s="1">
        <f>SUM($B966:D966)</f>
        <v>13</v>
      </c>
      <c r="E1968" s="1">
        <f>SUM($B966:E966)</f>
        <v>17</v>
      </c>
      <c r="F1968" s="1">
        <f>SUM($B966:F966)</f>
        <v>23</v>
      </c>
      <c r="G1968" s="1">
        <f>SUM($B966:G966)</f>
        <v>26</v>
      </c>
      <c r="H1968" s="1">
        <f>SUM($B966:H966)</f>
        <v>28</v>
      </c>
      <c r="I1968" s="1">
        <f>SUM($B966:I966)</f>
        <v>30</v>
      </c>
      <c r="J1968" s="1">
        <f>SUM($B966:J966)</f>
        <v>31</v>
      </c>
      <c r="K1968" s="1">
        <f>SUM($B966:K966)</f>
        <v>32</v>
      </c>
      <c r="L1968" s="1">
        <f>SUM($B966:L966)</f>
        <v>38</v>
      </c>
      <c r="M1968" s="1">
        <f>SUM($B966:M966)</f>
        <v>41</v>
      </c>
      <c r="N1968" s="1">
        <f>SUM($B966:N966)</f>
        <v>46</v>
      </c>
      <c r="O1968" s="1">
        <f>SUM($B966:O966)</f>
        <v>47</v>
      </c>
      <c r="P1968" s="1">
        <f>SUM($B966:P966)</f>
        <v>51</v>
      </c>
      <c r="Q1968" s="1">
        <f>SUM($B966:Q966)</f>
        <v>56</v>
      </c>
      <c r="R1968" s="1">
        <f>SUM($B966:R966)</f>
        <v>61</v>
      </c>
      <c r="S1968" s="1">
        <f>SUM($B966:S966)</f>
        <v>66</v>
      </c>
      <c r="T1968" s="1">
        <f>SUM($B966:T966)</f>
        <v>68</v>
      </c>
      <c r="U1968" s="1">
        <f>SUM($B966:U966)</f>
        <v>69</v>
      </c>
      <c r="V1968" s="1">
        <f>SUM($B966:V966)</f>
        <v>71</v>
      </c>
      <c r="W1968" s="1">
        <f>SUM($B966:W966)</f>
        <v>75</v>
      </c>
      <c r="X1968" s="1">
        <f>SUM($B966:X966)</f>
        <v>81</v>
      </c>
      <c r="Y1968" s="1">
        <f>SUM($B966:Y966)</f>
        <v>85</v>
      </c>
      <c r="Z1968" s="1">
        <f>SUM($B966:Z966)</f>
        <v>91</v>
      </c>
      <c r="AA1968" s="1">
        <f>SUM($B966:AA966)</f>
        <v>92</v>
      </c>
      <c r="AB1968" s="1">
        <f>SUM($B966:AB966)</f>
        <v>95</v>
      </c>
      <c r="AC1968" s="1">
        <f>SUM($B966:AC966)</f>
        <v>96</v>
      </c>
      <c r="AD1968" s="1">
        <f>SUM($B966:AD966)</f>
        <v>97</v>
      </c>
      <c r="AE1968" s="1">
        <f>SUM($B966:AE966)</f>
        <v>101</v>
      </c>
    </row>
    <row r="1969" spans="1:31" x14ac:dyDescent="0.25">
      <c r="A1969" s="1">
        <f t="shared" si="31"/>
        <v>966</v>
      </c>
      <c r="B1969" s="1">
        <f>SUM($B967:B967)</f>
        <v>3</v>
      </c>
      <c r="C1969" s="1">
        <f>SUM($B967:C967)</f>
        <v>8</v>
      </c>
      <c r="D1969" s="1">
        <f>SUM($B967:D967)</f>
        <v>12</v>
      </c>
      <c r="E1969" s="1">
        <f>SUM($B967:E967)</f>
        <v>18</v>
      </c>
      <c r="F1969" s="1">
        <f>SUM($B967:F967)</f>
        <v>22</v>
      </c>
      <c r="G1969" s="1">
        <f>SUM($B967:G967)</f>
        <v>26</v>
      </c>
      <c r="H1969" s="1">
        <f>SUM($B967:H967)</f>
        <v>31</v>
      </c>
      <c r="I1969" s="1">
        <f>SUM($B967:I967)</f>
        <v>35</v>
      </c>
      <c r="J1969" s="1">
        <f>SUM($B967:J967)</f>
        <v>38</v>
      </c>
      <c r="K1969" s="1">
        <f>SUM($B967:K967)</f>
        <v>43</v>
      </c>
      <c r="L1969" s="1">
        <f>SUM($B967:L967)</f>
        <v>48</v>
      </c>
      <c r="M1969" s="1">
        <f>SUM($B967:M967)</f>
        <v>49</v>
      </c>
      <c r="N1969" s="1">
        <f>SUM($B967:N967)</f>
        <v>51</v>
      </c>
      <c r="O1969" s="1">
        <f>SUM($B967:O967)</f>
        <v>52</v>
      </c>
      <c r="P1969" s="1">
        <f>SUM($B967:P967)</f>
        <v>55</v>
      </c>
      <c r="Q1969" s="1">
        <f>SUM($B967:Q967)</f>
        <v>56</v>
      </c>
      <c r="R1969" s="1">
        <f>SUM($B967:R967)</f>
        <v>60</v>
      </c>
      <c r="S1969" s="1">
        <f>SUM($B967:S967)</f>
        <v>66</v>
      </c>
      <c r="T1969" s="1">
        <f>SUM($B967:T967)</f>
        <v>69</v>
      </c>
      <c r="U1969" s="1">
        <f>SUM($B967:U967)</f>
        <v>71</v>
      </c>
      <c r="V1969" s="1">
        <f>SUM($B967:V967)</f>
        <v>75</v>
      </c>
      <c r="W1969" s="1">
        <f>SUM($B967:W967)</f>
        <v>77</v>
      </c>
      <c r="X1969" s="1">
        <f>SUM($B967:X967)</f>
        <v>78</v>
      </c>
      <c r="Y1969" s="1">
        <f>SUM($B967:Y967)</f>
        <v>82</v>
      </c>
      <c r="Z1969" s="1">
        <f>SUM($B967:Z967)</f>
        <v>84</v>
      </c>
      <c r="AA1969" s="1">
        <f>SUM($B967:AA967)</f>
        <v>85</v>
      </c>
      <c r="AB1969" s="1">
        <f>SUM($B967:AB967)</f>
        <v>91</v>
      </c>
      <c r="AC1969" s="1">
        <f>SUM($B967:AC967)</f>
        <v>97</v>
      </c>
      <c r="AD1969" s="1">
        <f>SUM($B967:AD967)</f>
        <v>103</v>
      </c>
      <c r="AE1969" s="1">
        <f>SUM($B967:AE967)</f>
        <v>107</v>
      </c>
    </row>
    <row r="1970" spans="1:31" x14ac:dyDescent="0.25">
      <c r="A1970" s="1">
        <f t="shared" si="31"/>
        <v>967</v>
      </c>
      <c r="B1970" s="1">
        <f>SUM($B968:B968)</f>
        <v>6</v>
      </c>
      <c r="C1970" s="1">
        <f>SUM($B968:C968)</f>
        <v>11</v>
      </c>
      <c r="D1970" s="1">
        <f>SUM($B968:D968)</f>
        <v>13</v>
      </c>
      <c r="E1970" s="1">
        <f>SUM($B968:E968)</f>
        <v>19</v>
      </c>
      <c r="F1970" s="1">
        <f>SUM($B968:F968)</f>
        <v>25</v>
      </c>
      <c r="G1970" s="1">
        <f>SUM($B968:G968)</f>
        <v>28</v>
      </c>
      <c r="H1970" s="1">
        <f>SUM($B968:H968)</f>
        <v>33</v>
      </c>
      <c r="I1970" s="1">
        <f>SUM($B968:I968)</f>
        <v>35</v>
      </c>
      <c r="J1970" s="1">
        <f>SUM($B968:J968)</f>
        <v>36</v>
      </c>
      <c r="K1970" s="1">
        <f>SUM($B968:K968)</f>
        <v>41</v>
      </c>
      <c r="L1970" s="1">
        <f>SUM($B968:L968)</f>
        <v>47</v>
      </c>
      <c r="M1970" s="1">
        <f>SUM($B968:M968)</f>
        <v>51</v>
      </c>
      <c r="N1970" s="1">
        <f>SUM($B968:N968)</f>
        <v>53</v>
      </c>
      <c r="O1970" s="1">
        <f>SUM($B968:O968)</f>
        <v>57</v>
      </c>
      <c r="P1970" s="1">
        <f>SUM($B968:P968)</f>
        <v>63</v>
      </c>
      <c r="Q1970" s="1">
        <f>SUM($B968:Q968)</f>
        <v>67</v>
      </c>
      <c r="R1970" s="1">
        <f>SUM($B968:R968)</f>
        <v>70</v>
      </c>
      <c r="S1970" s="1">
        <f>SUM($B968:S968)</f>
        <v>75</v>
      </c>
      <c r="T1970" s="1">
        <f>SUM($B968:T968)</f>
        <v>81</v>
      </c>
      <c r="U1970" s="1">
        <f>SUM($B968:U968)</f>
        <v>87</v>
      </c>
      <c r="V1970" s="1">
        <f>SUM($B968:V968)</f>
        <v>90</v>
      </c>
      <c r="W1970" s="1">
        <f>SUM($B968:W968)</f>
        <v>91</v>
      </c>
      <c r="X1970" s="1">
        <f>SUM($B968:X968)</f>
        <v>93</v>
      </c>
      <c r="Y1970" s="1">
        <f>SUM($B968:Y968)</f>
        <v>99</v>
      </c>
      <c r="Z1970" s="1">
        <f>SUM($B968:Z968)</f>
        <v>104</v>
      </c>
      <c r="AA1970" s="1">
        <f>SUM($B968:AA968)</f>
        <v>105</v>
      </c>
      <c r="AB1970" s="1">
        <f>SUM($B968:AB968)</f>
        <v>106</v>
      </c>
      <c r="AC1970" s="1">
        <f>SUM($B968:AC968)</f>
        <v>108</v>
      </c>
      <c r="AD1970" s="1">
        <f>SUM($B968:AD968)</f>
        <v>112</v>
      </c>
      <c r="AE1970" s="1">
        <f>SUM($B968:AE968)</f>
        <v>115</v>
      </c>
    </row>
    <row r="1971" spans="1:31" x14ac:dyDescent="0.25">
      <c r="A1971" s="1">
        <f t="shared" si="31"/>
        <v>968</v>
      </c>
      <c r="B1971" s="1">
        <f>SUM($B969:B969)</f>
        <v>4</v>
      </c>
      <c r="C1971" s="1">
        <f>SUM($B969:C969)</f>
        <v>8</v>
      </c>
      <c r="D1971" s="1">
        <f>SUM($B969:D969)</f>
        <v>10</v>
      </c>
      <c r="E1971" s="1">
        <f>SUM($B969:E969)</f>
        <v>11</v>
      </c>
      <c r="F1971" s="1">
        <f>SUM($B969:F969)</f>
        <v>12</v>
      </c>
      <c r="G1971" s="1">
        <f>SUM($B969:G969)</f>
        <v>16</v>
      </c>
      <c r="H1971" s="1">
        <f>SUM($B969:H969)</f>
        <v>18</v>
      </c>
      <c r="I1971" s="1">
        <f>SUM($B969:I969)</f>
        <v>24</v>
      </c>
      <c r="J1971" s="1">
        <f>SUM($B969:J969)</f>
        <v>29</v>
      </c>
      <c r="K1971" s="1">
        <f>SUM($B969:K969)</f>
        <v>31</v>
      </c>
      <c r="L1971" s="1">
        <f>SUM($B969:L969)</f>
        <v>35</v>
      </c>
      <c r="M1971" s="1">
        <f>SUM($B969:M969)</f>
        <v>37</v>
      </c>
      <c r="N1971" s="1">
        <f>SUM($B969:N969)</f>
        <v>42</v>
      </c>
      <c r="O1971" s="1">
        <f>SUM($B969:O969)</f>
        <v>47</v>
      </c>
      <c r="P1971" s="1">
        <f>SUM($B969:P969)</f>
        <v>50</v>
      </c>
      <c r="Q1971" s="1">
        <f>SUM($B969:Q969)</f>
        <v>52</v>
      </c>
      <c r="R1971" s="1">
        <f>SUM($B969:R969)</f>
        <v>53</v>
      </c>
      <c r="S1971" s="1">
        <f>SUM($B969:S969)</f>
        <v>54</v>
      </c>
      <c r="T1971" s="1">
        <f>SUM($B969:T969)</f>
        <v>60</v>
      </c>
      <c r="U1971" s="1">
        <f>SUM($B969:U969)</f>
        <v>63</v>
      </c>
      <c r="V1971" s="1">
        <f>SUM($B969:V969)</f>
        <v>68</v>
      </c>
      <c r="W1971" s="1">
        <f>SUM($B969:W969)</f>
        <v>73</v>
      </c>
      <c r="X1971" s="1">
        <f>SUM($B969:X969)</f>
        <v>78</v>
      </c>
      <c r="Y1971" s="1">
        <f>SUM($B969:Y969)</f>
        <v>84</v>
      </c>
      <c r="Z1971" s="1">
        <f>SUM($B969:Z969)</f>
        <v>90</v>
      </c>
      <c r="AA1971" s="1">
        <f>SUM($B969:AA969)</f>
        <v>93</v>
      </c>
      <c r="AB1971" s="1">
        <f>SUM($B969:AB969)</f>
        <v>97</v>
      </c>
      <c r="AC1971" s="1">
        <f>SUM($B969:AC969)</f>
        <v>101</v>
      </c>
      <c r="AD1971" s="1">
        <f>SUM($B969:AD969)</f>
        <v>103</v>
      </c>
      <c r="AE1971" s="1">
        <f>SUM($B969:AE969)</f>
        <v>107</v>
      </c>
    </row>
    <row r="1972" spans="1:31" x14ac:dyDescent="0.25">
      <c r="A1972" s="1">
        <f t="shared" si="31"/>
        <v>969</v>
      </c>
      <c r="B1972" s="1">
        <f>SUM($B970:B970)</f>
        <v>2</v>
      </c>
      <c r="C1972" s="1">
        <f>SUM($B970:C970)</f>
        <v>6</v>
      </c>
      <c r="D1972" s="1">
        <f>SUM($B970:D970)</f>
        <v>8</v>
      </c>
      <c r="E1972" s="1">
        <f>SUM($B970:E970)</f>
        <v>11</v>
      </c>
      <c r="F1972" s="1">
        <f>SUM($B970:F970)</f>
        <v>13</v>
      </c>
      <c r="G1972" s="1">
        <f>SUM($B970:G970)</f>
        <v>17</v>
      </c>
      <c r="H1972" s="1">
        <f>SUM($B970:H970)</f>
        <v>22</v>
      </c>
      <c r="I1972" s="1">
        <f>SUM($B970:I970)</f>
        <v>27</v>
      </c>
      <c r="J1972" s="1">
        <f>SUM($B970:J970)</f>
        <v>29</v>
      </c>
      <c r="K1972" s="1">
        <f>SUM($B970:K970)</f>
        <v>33</v>
      </c>
      <c r="L1972" s="1">
        <f>SUM($B970:L970)</f>
        <v>34</v>
      </c>
      <c r="M1972" s="1">
        <f>SUM($B970:M970)</f>
        <v>36</v>
      </c>
      <c r="N1972" s="1">
        <f>SUM($B970:N970)</f>
        <v>41</v>
      </c>
      <c r="O1972" s="1">
        <f>SUM($B970:O970)</f>
        <v>43</v>
      </c>
      <c r="P1972" s="1">
        <f>SUM($B970:P970)</f>
        <v>45</v>
      </c>
      <c r="Q1972" s="1">
        <f>SUM($B970:Q970)</f>
        <v>46</v>
      </c>
      <c r="R1972" s="1">
        <f>SUM($B970:R970)</f>
        <v>50</v>
      </c>
      <c r="S1972" s="1">
        <f>SUM($B970:S970)</f>
        <v>53</v>
      </c>
      <c r="T1972" s="1">
        <f>SUM($B970:T970)</f>
        <v>57</v>
      </c>
      <c r="U1972" s="1">
        <f>SUM($B970:U970)</f>
        <v>58</v>
      </c>
      <c r="V1972" s="1">
        <f>SUM($B970:V970)</f>
        <v>62</v>
      </c>
      <c r="W1972" s="1">
        <f>SUM($B970:W970)</f>
        <v>65</v>
      </c>
      <c r="X1972" s="1">
        <f>SUM($B970:X970)</f>
        <v>67</v>
      </c>
      <c r="Y1972" s="1">
        <f>SUM($B970:Y970)</f>
        <v>68</v>
      </c>
      <c r="Z1972" s="1">
        <f>SUM($B970:Z970)</f>
        <v>71</v>
      </c>
      <c r="AA1972" s="1">
        <f>SUM($B970:AA970)</f>
        <v>73</v>
      </c>
      <c r="AB1972" s="1">
        <f>SUM($B970:AB970)</f>
        <v>77</v>
      </c>
      <c r="AC1972" s="1">
        <f>SUM($B970:AC970)</f>
        <v>80</v>
      </c>
      <c r="AD1972" s="1">
        <f>SUM($B970:AD970)</f>
        <v>81</v>
      </c>
      <c r="AE1972" s="1">
        <f>SUM($B970:AE970)</f>
        <v>87</v>
      </c>
    </row>
    <row r="1973" spans="1:31" x14ac:dyDescent="0.25">
      <c r="A1973" s="1">
        <f t="shared" si="31"/>
        <v>970</v>
      </c>
      <c r="B1973" s="1">
        <f>SUM($B971:B971)</f>
        <v>2</v>
      </c>
      <c r="C1973" s="1">
        <f>SUM($B971:C971)</f>
        <v>3</v>
      </c>
      <c r="D1973" s="1">
        <f>SUM($B971:D971)</f>
        <v>5</v>
      </c>
      <c r="E1973" s="1">
        <f>SUM($B971:E971)</f>
        <v>8</v>
      </c>
      <c r="F1973" s="1">
        <f>SUM($B971:F971)</f>
        <v>14</v>
      </c>
      <c r="G1973" s="1">
        <f>SUM($B971:G971)</f>
        <v>15</v>
      </c>
      <c r="H1973" s="1">
        <f>SUM($B971:H971)</f>
        <v>20</v>
      </c>
      <c r="I1973" s="1">
        <f>SUM($B971:I971)</f>
        <v>26</v>
      </c>
      <c r="J1973" s="1">
        <f>SUM($B971:J971)</f>
        <v>32</v>
      </c>
      <c r="K1973" s="1">
        <f>SUM($B971:K971)</f>
        <v>35</v>
      </c>
      <c r="L1973" s="1">
        <f>SUM($B971:L971)</f>
        <v>40</v>
      </c>
      <c r="M1973" s="1">
        <f>SUM($B971:M971)</f>
        <v>44</v>
      </c>
      <c r="N1973" s="1">
        <f>SUM($B971:N971)</f>
        <v>47</v>
      </c>
      <c r="O1973" s="1">
        <f>SUM($B971:O971)</f>
        <v>48</v>
      </c>
      <c r="P1973" s="1">
        <f>SUM($B971:P971)</f>
        <v>54</v>
      </c>
      <c r="Q1973" s="1">
        <f>SUM($B971:Q971)</f>
        <v>56</v>
      </c>
      <c r="R1973" s="1">
        <f>SUM($B971:R971)</f>
        <v>60</v>
      </c>
      <c r="S1973" s="1">
        <f>SUM($B971:S971)</f>
        <v>66</v>
      </c>
      <c r="T1973" s="1">
        <f>SUM($B971:T971)</f>
        <v>70</v>
      </c>
      <c r="U1973" s="1">
        <f>SUM($B971:U971)</f>
        <v>75</v>
      </c>
      <c r="V1973" s="1">
        <f>SUM($B971:V971)</f>
        <v>79</v>
      </c>
      <c r="W1973" s="1">
        <f>SUM($B971:W971)</f>
        <v>80</v>
      </c>
      <c r="X1973" s="1">
        <f>SUM($B971:X971)</f>
        <v>86</v>
      </c>
      <c r="Y1973" s="1">
        <f>SUM($B971:Y971)</f>
        <v>91</v>
      </c>
      <c r="Z1973" s="1">
        <f>SUM($B971:Z971)</f>
        <v>95</v>
      </c>
      <c r="AA1973" s="1">
        <f>SUM($B971:AA971)</f>
        <v>97</v>
      </c>
      <c r="AB1973" s="1">
        <f>SUM($B971:AB971)</f>
        <v>98</v>
      </c>
      <c r="AC1973" s="1">
        <f>SUM($B971:AC971)</f>
        <v>103</v>
      </c>
      <c r="AD1973" s="1">
        <f>SUM($B971:AD971)</f>
        <v>107</v>
      </c>
      <c r="AE1973" s="1">
        <f>SUM($B971:AE971)</f>
        <v>109</v>
      </c>
    </row>
    <row r="1974" spans="1:31" x14ac:dyDescent="0.25">
      <c r="A1974" s="1">
        <f t="shared" si="31"/>
        <v>971</v>
      </c>
      <c r="B1974" s="1">
        <f>SUM($B972:B972)</f>
        <v>4</v>
      </c>
      <c r="C1974" s="1">
        <f>SUM($B972:C972)</f>
        <v>6</v>
      </c>
      <c r="D1974" s="1">
        <f>SUM($B972:D972)</f>
        <v>12</v>
      </c>
      <c r="E1974" s="1">
        <f>SUM($B972:E972)</f>
        <v>13</v>
      </c>
      <c r="F1974" s="1">
        <f>SUM($B972:F972)</f>
        <v>19</v>
      </c>
      <c r="G1974" s="1">
        <f>SUM($B972:G972)</f>
        <v>20</v>
      </c>
      <c r="H1974" s="1">
        <f>SUM($B972:H972)</f>
        <v>24</v>
      </c>
      <c r="I1974" s="1">
        <f>SUM($B972:I972)</f>
        <v>26</v>
      </c>
      <c r="J1974" s="1">
        <f>SUM($B972:J972)</f>
        <v>32</v>
      </c>
      <c r="K1974" s="1">
        <f>SUM($B972:K972)</f>
        <v>37</v>
      </c>
      <c r="L1974" s="1">
        <f>SUM($B972:L972)</f>
        <v>38</v>
      </c>
      <c r="M1974" s="1">
        <f>SUM($B972:M972)</f>
        <v>44</v>
      </c>
      <c r="N1974" s="1">
        <f>SUM($B972:N972)</f>
        <v>50</v>
      </c>
      <c r="O1974" s="1">
        <f>SUM($B972:O972)</f>
        <v>53</v>
      </c>
      <c r="P1974" s="1">
        <f>SUM($B972:P972)</f>
        <v>58</v>
      </c>
      <c r="Q1974" s="1">
        <f>SUM($B972:Q972)</f>
        <v>62</v>
      </c>
      <c r="R1974" s="1">
        <f>SUM($B972:R972)</f>
        <v>64</v>
      </c>
      <c r="S1974" s="1">
        <f>SUM($B972:S972)</f>
        <v>69</v>
      </c>
      <c r="T1974" s="1">
        <f>SUM($B972:T972)</f>
        <v>72</v>
      </c>
      <c r="U1974" s="1">
        <f>SUM($B972:U972)</f>
        <v>78</v>
      </c>
      <c r="V1974" s="1">
        <f>SUM($B972:V972)</f>
        <v>84</v>
      </c>
      <c r="W1974" s="1">
        <f>SUM($B972:W972)</f>
        <v>89</v>
      </c>
      <c r="X1974" s="1">
        <f>SUM($B972:X972)</f>
        <v>92</v>
      </c>
      <c r="Y1974" s="1">
        <f>SUM($B972:Y972)</f>
        <v>98</v>
      </c>
      <c r="Z1974" s="1">
        <f>SUM($B972:Z972)</f>
        <v>104</v>
      </c>
      <c r="AA1974" s="1">
        <f>SUM($B972:AA972)</f>
        <v>108</v>
      </c>
      <c r="AB1974" s="1">
        <f>SUM($B972:AB972)</f>
        <v>110</v>
      </c>
      <c r="AC1974" s="1">
        <f>SUM($B972:AC972)</f>
        <v>116</v>
      </c>
      <c r="AD1974" s="1">
        <f>SUM($B972:AD972)</f>
        <v>121</v>
      </c>
      <c r="AE1974" s="1">
        <f>SUM($B972:AE972)</f>
        <v>124</v>
      </c>
    </row>
    <row r="1975" spans="1:31" x14ac:dyDescent="0.25">
      <c r="A1975" s="1">
        <f t="shared" si="31"/>
        <v>972</v>
      </c>
      <c r="B1975" s="1">
        <f>SUM($B973:B973)</f>
        <v>6</v>
      </c>
      <c r="C1975" s="1">
        <f>SUM($B973:C973)</f>
        <v>9</v>
      </c>
      <c r="D1975" s="1">
        <f>SUM($B973:D973)</f>
        <v>11</v>
      </c>
      <c r="E1975" s="1">
        <f>SUM($B973:E973)</f>
        <v>15</v>
      </c>
      <c r="F1975" s="1">
        <f>SUM($B973:F973)</f>
        <v>18</v>
      </c>
      <c r="G1975" s="1">
        <f>SUM($B973:G973)</f>
        <v>24</v>
      </c>
      <c r="H1975" s="1">
        <f>SUM($B973:H973)</f>
        <v>26</v>
      </c>
      <c r="I1975" s="1">
        <f>SUM($B973:I973)</f>
        <v>30</v>
      </c>
      <c r="J1975" s="1">
        <f>SUM($B973:J973)</f>
        <v>31</v>
      </c>
      <c r="K1975" s="1">
        <f>SUM($B973:K973)</f>
        <v>36</v>
      </c>
      <c r="L1975" s="1">
        <f>SUM($B973:L973)</f>
        <v>37</v>
      </c>
      <c r="M1975" s="1">
        <f>SUM($B973:M973)</f>
        <v>41</v>
      </c>
      <c r="N1975" s="1">
        <f>SUM($B973:N973)</f>
        <v>42</v>
      </c>
      <c r="O1975" s="1">
        <f>SUM($B973:O973)</f>
        <v>43</v>
      </c>
      <c r="P1975" s="1">
        <f>SUM($B973:P973)</f>
        <v>47</v>
      </c>
      <c r="Q1975" s="1">
        <f>SUM($B973:Q973)</f>
        <v>53</v>
      </c>
      <c r="R1975" s="1">
        <f>SUM($B973:R973)</f>
        <v>56</v>
      </c>
      <c r="S1975" s="1">
        <f>SUM($B973:S973)</f>
        <v>60</v>
      </c>
      <c r="T1975" s="1">
        <f>SUM($B973:T973)</f>
        <v>63</v>
      </c>
      <c r="U1975" s="1">
        <f>SUM($B973:U973)</f>
        <v>66</v>
      </c>
      <c r="V1975" s="1">
        <f>SUM($B973:V973)</f>
        <v>67</v>
      </c>
      <c r="W1975" s="1">
        <f>SUM($B973:W973)</f>
        <v>69</v>
      </c>
      <c r="X1975" s="1">
        <f>SUM($B973:X973)</f>
        <v>72</v>
      </c>
      <c r="Y1975" s="1">
        <f>SUM($B973:Y973)</f>
        <v>73</v>
      </c>
      <c r="Z1975" s="1">
        <f>SUM($B973:Z973)</f>
        <v>76</v>
      </c>
      <c r="AA1975" s="1">
        <f>SUM($B973:AA973)</f>
        <v>78</v>
      </c>
      <c r="AB1975" s="1">
        <f>SUM($B973:AB973)</f>
        <v>81</v>
      </c>
      <c r="AC1975" s="1">
        <f>SUM($B973:AC973)</f>
        <v>87</v>
      </c>
      <c r="AD1975" s="1">
        <f>SUM($B973:AD973)</f>
        <v>89</v>
      </c>
      <c r="AE1975" s="1">
        <f>SUM($B973:AE973)</f>
        <v>90</v>
      </c>
    </row>
    <row r="1976" spans="1:31" x14ac:dyDescent="0.25">
      <c r="A1976" s="1">
        <f t="shared" si="31"/>
        <v>973</v>
      </c>
      <c r="B1976" s="1">
        <f>SUM($B974:B974)</f>
        <v>4</v>
      </c>
      <c r="C1976" s="1">
        <f>SUM($B974:C974)</f>
        <v>7</v>
      </c>
      <c r="D1976" s="1">
        <f>SUM($B974:D974)</f>
        <v>8</v>
      </c>
      <c r="E1976" s="1">
        <f>SUM($B974:E974)</f>
        <v>9</v>
      </c>
      <c r="F1976" s="1">
        <f>SUM($B974:F974)</f>
        <v>12</v>
      </c>
      <c r="G1976" s="1">
        <f>SUM($B974:G974)</f>
        <v>16</v>
      </c>
      <c r="H1976" s="1">
        <f>SUM($B974:H974)</f>
        <v>19</v>
      </c>
      <c r="I1976" s="1">
        <f>SUM($B974:I974)</f>
        <v>22</v>
      </c>
      <c r="J1976" s="1">
        <f>SUM($B974:J974)</f>
        <v>25</v>
      </c>
      <c r="K1976" s="1">
        <f>SUM($B974:K974)</f>
        <v>28</v>
      </c>
      <c r="L1976" s="1">
        <f>SUM($B974:L974)</f>
        <v>29</v>
      </c>
      <c r="M1976" s="1">
        <f>SUM($B974:M974)</f>
        <v>32</v>
      </c>
      <c r="N1976" s="1">
        <f>SUM($B974:N974)</f>
        <v>36</v>
      </c>
      <c r="O1976" s="1">
        <f>SUM($B974:O974)</f>
        <v>37</v>
      </c>
      <c r="P1976" s="1">
        <f>SUM($B974:P974)</f>
        <v>39</v>
      </c>
      <c r="Q1976" s="1">
        <f>SUM($B974:Q974)</f>
        <v>42</v>
      </c>
      <c r="R1976" s="1">
        <f>SUM($B974:R974)</f>
        <v>44</v>
      </c>
      <c r="S1976" s="1">
        <f>SUM($B974:S974)</f>
        <v>49</v>
      </c>
      <c r="T1976" s="1">
        <f>SUM($B974:T974)</f>
        <v>53</v>
      </c>
      <c r="U1976" s="1">
        <f>SUM($B974:U974)</f>
        <v>54</v>
      </c>
      <c r="V1976" s="1">
        <f>SUM($B974:V974)</f>
        <v>56</v>
      </c>
      <c r="W1976" s="1">
        <f>SUM($B974:W974)</f>
        <v>58</v>
      </c>
      <c r="X1976" s="1">
        <f>SUM($B974:X974)</f>
        <v>61</v>
      </c>
      <c r="Y1976" s="1">
        <f>SUM($B974:Y974)</f>
        <v>66</v>
      </c>
      <c r="Z1976" s="1">
        <f>SUM($B974:Z974)</f>
        <v>72</v>
      </c>
      <c r="AA1976" s="1">
        <f>SUM($B974:AA974)</f>
        <v>73</v>
      </c>
      <c r="AB1976" s="1">
        <f>SUM($B974:AB974)</f>
        <v>77</v>
      </c>
      <c r="AC1976" s="1">
        <f>SUM($B974:AC974)</f>
        <v>79</v>
      </c>
      <c r="AD1976" s="1">
        <f>SUM($B974:AD974)</f>
        <v>84</v>
      </c>
      <c r="AE1976" s="1">
        <f>SUM($B974:AE974)</f>
        <v>85</v>
      </c>
    </row>
    <row r="1977" spans="1:31" x14ac:dyDescent="0.25">
      <c r="A1977" s="1">
        <f t="shared" si="31"/>
        <v>974</v>
      </c>
      <c r="B1977" s="1">
        <f>SUM($B975:B975)</f>
        <v>2</v>
      </c>
      <c r="C1977" s="1">
        <f>SUM($B975:C975)</f>
        <v>8</v>
      </c>
      <c r="D1977" s="1">
        <f>SUM($B975:D975)</f>
        <v>9</v>
      </c>
      <c r="E1977" s="1">
        <f>SUM($B975:E975)</f>
        <v>12</v>
      </c>
      <c r="F1977" s="1">
        <f>SUM($B975:F975)</f>
        <v>13</v>
      </c>
      <c r="G1977" s="1">
        <f>SUM($B975:G975)</f>
        <v>15</v>
      </c>
      <c r="H1977" s="1">
        <f>SUM($B975:H975)</f>
        <v>18</v>
      </c>
      <c r="I1977" s="1">
        <f>SUM($B975:I975)</f>
        <v>19</v>
      </c>
      <c r="J1977" s="1">
        <f>SUM($B975:J975)</f>
        <v>25</v>
      </c>
      <c r="K1977" s="1">
        <f>SUM($B975:K975)</f>
        <v>31</v>
      </c>
      <c r="L1977" s="1">
        <f>SUM($B975:L975)</f>
        <v>34</v>
      </c>
      <c r="M1977" s="1">
        <f>SUM($B975:M975)</f>
        <v>38</v>
      </c>
      <c r="N1977" s="1">
        <f>SUM($B975:N975)</f>
        <v>43</v>
      </c>
      <c r="O1977" s="1">
        <f>SUM($B975:O975)</f>
        <v>45</v>
      </c>
      <c r="P1977" s="1">
        <f>SUM($B975:P975)</f>
        <v>48</v>
      </c>
      <c r="Q1977" s="1">
        <f>SUM($B975:Q975)</f>
        <v>51</v>
      </c>
      <c r="R1977" s="1">
        <f>SUM($B975:R975)</f>
        <v>52</v>
      </c>
      <c r="S1977" s="1">
        <f>SUM($B975:S975)</f>
        <v>57</v>
      </c>
      <c r="T1977" s="1">
        <f>SUM($B975:T975)</f>
        <v>62</v>
      </c>
      <c r="U1977" s="1">
        <f>SUM($B975:U975)</f>
        <v>64</v>
      </c>
      <c r="V1977" s="1">
        <f>SUM($B975:V975)</f>
        <v>66</v>
      </c>
      <c r="W1977" s="1">
        <f>SUM($B975:W975)</f>
        <v>69</v>
      </c>
      <c r="X1977" s="1">
        <f>SUM($B975:X975)</f>
        <v>70</v>
      </c>
      <c r="Y1977" s="1">
        <f>SUM($B975:Y975)</f>
        <v>73</v>
      </c>
      <c r="Z1977" s="1">
        <f>SUM($B975:Z975)</f>
        <v>75</v>
      </c>
      <c r="AA1977" s="1">
        <f>SUM($B975:AA975)</f>
        <v>76</v>
      </c>
      <c r="AB1977" s="1">
        <f>SUM($B975:AB975)</f>
        <v>81</v>
      </c>
      <c r="AC1977" s="1">
        <f>SUM($B975:AC975)</f>
        <v>82</v>
      </c>
      <c r="AD1977" s="1">
        <f>SUM($B975:AD975)</f>
        <v>88</v>
      </c>
      <c r="AE1977" s="1">
        <f>SUM($B975:AE975)</f>
        <v>93</v>
      </c>
    </row>
    <row r="1978" spans="1:31" x14ac:dyDescent="0.25">
      <c r="A1978" s="1">
        <f t="shared" si="31"/>
        <v>975</v>
      </c>
      <c r="B1978" s="1">
        <f>SUM($B976:B976)</f>
        <v>1</v>
      </c>
      <c r="C1978" s="1">
        <f>SUM($B976:C976)</f>
        <v>4</v>
      </c>
      <c r="D1978" s="1">
        <f>SUM($B976:D976)</f>
        <v>5</v>
      </c>
      <c r="E1978" s="1">
        <f>SUM($B976:E976)</f>
        <v>7</v>
      </c>
      <c r="F1978" s="1">
        <f>SUM($B976:F976)</f>
        <v>12</v>
      </c>
      <c r="G1978" s="1">
        <f>SUM($B976:G976)</f>
        <v>16</v>
      </c>
      <c r="H1978" s="1">
        <f>SUM($B976:H976)</f>
        <v>20</v>
      </c>
      <c r="I1978" s="1">
        <f>SUM($B976:I976)</f>
        <v>25</v>
      </c>
      <c r="J1978" s="1">
        <f>SUM($B976:J976)</f>
        <v>26</v>
      </c>
      <c r="K1978" s="1">
        <f>SUM($B976:K976)</f>
        <v>30</v>
      </c>
      <c r="L1978" s="1">
        <f>SUM($B976:L976)</f>
        <v>34</v>
      </c>
      <c r="M1978" s="1">
        <f>SUM($B976:M976)</f>
        <v>36</v>
      </c>
      <c r="N1978" s="1">
        <f>SUM($B976:N976)</f>
        <v>39</v>
      </c>
      <c r="O1978" s="1">
        <f>SUM($B976:O976)</f>
        <v>43</v>
      </c>
      <c r="P1978" s="1">
        <f>SUM($B976:P976)</f>
        <v>44</v>
      </c>
      <c r="Q1978" s="1">
        <f>SUM($B976:Q976)</f>
        <v>45</v>
      </c>
      <c r="R1978" s="1">
        <f>SUM($B976:R976)</f>
        <v>49</v>
      </c>
      <c r="S1978" s="1">
        <f>SUM($B976:S976)</f>
        <v>53</v>
      </c>
      <c r="T1978" s="1">
        <f>SUM($B976:T976)</f>
        <v>59</v>
      </c>
      <c r="U1978" s="1">
        <f>SUM($B976:U976)</f>
        <v>65</v>
      </c>
      <c r="V1978" s="1">
        <f>SUM($B976:V976)</f>
        <v>70</v>
      </c>
      <c r="W1978" s="1">
        <f>SUM($B976:W976)</f>
        <v>76</v>
      </c>
      <c r="X1978" s="1">
        <f>SUM($B976:X976)</f>
        <v>82</v>
      </c>
      <c r="Y1978" s="1">
        <f>SUM($B976:Y976)</f>
        <v>87</v>
      </c>
      <c r="Z1978" s="1">
        <f>SUM($B976:Z976)</f>
        <v>90</v>
      </c>
      <c r="AA1978" s="1">
        <f>SUM($B976:AA976)</f>
        <v>95</v>
      </c>
      <c r="AB1978" s="1">
        <f>SUM($B976:AB976)</f>
        <v>99</v>
      </c>
      <c r="AC1978" s="1">
        <f>SUM($B976:AC976)</f>
        <v>102</v>
      </c>
      <c r="AD1978" s="1">
        <f>SUM($B976:AD976)</f>
        <v>104</v>
      </c>
      <c r="AE1978" s="1">
        <f>SUM($B976:AE976)</f>
        <v>105</v>
      </c>
    </row>
    <row r="1979" spans="1:31" x14ac:dyDescent="0.25">
      <c r="A1979" s="1">
        <f t="shared" si="31"/>
        <v>976</v>
      </c>
      <c r="B1979" s="1">
        <f>SUM($B977:B977)</f>
        <v>5</v>
      </c>
      <c r="C1979" s="1">
        <f>SUM($B977:C977)</f>
        <v>9</v>
      </c>
      <c r="D1979" s="1">
        <f>SUM($B977:D977)</f>
        <v>10</v>
      </c>
      <c r="E1979" s="1">
        <f>SUM($B977:E977)</f>
        <v>14</v>
      </c>
      <c r="F1979" s="1">
        <f>SUM($B977:F977)</f>
        <v>19</v>
      </c>
      <c r="G1979" s="1">
        <f>SUM($B977:G977)</f>
        <v>21</v>
      </c>
      <c r="H1979" s="1">
        <f>SUM($B977:H977)</f>
        <v>24</v>
      </c>
      <c r="I1979" s="1">
        <f>SUM($B977:I977)</f>
        <v>28</v>
      </c>
      <c r="J1979" s="1">
        <f>SUM($B977:J977)</f>
        <v>33</v>
      </c>
      <c r="K1979" s="1">
        <f>SUM($B977:K977)</f>
        <v>37</v>
      </c>
      <c r="L1979" s="1">
        <f>SUM($B977:L977)</f>
        <v>40</v>
      </c>
      <c r="M1979" s="1">
        <f>SUM($B977:M977)</f>
        <v>41</v>
      </c>
      <c r="N1979" s="1">
        <f>SUM($B977:N977)</f>
        <v>45</v>
      </c>
      <c r="O1979" s="1">
        <f>SUM($B977:O977)</f>
        <v>51</v>
      </c>
      <c r="P1979" s="1">
        <f>SUM($B977:P977)</f>
        <v>54</v>
      </c>
      <c r="Q1979" s="1">
        <f>SUM($B977:Q977)</f>
        <v>57</v>
      </c>
      <c r="R1979" s="1">
        <f>SUM($B977:R977)</f>
        <v>62</v>
      </c>
      <c r="S1979" s="1">
        <f>SUM($B977:S977)</f>
        <v>64</v>
      </c>
      <c r="T1979" s="1">
        <f>SUM($B977:T977)</f>
        <v>67</v>
      </c>
      <c r="U1979" s="1">
        <f>SUM($B977:U977)</f>
        <v>72</v>
      </c>
      <c r="V1979" s="1">
        <f>SUM($B977:V977)</f>
        <v>76</v>
      </c>
      <c r="W1979" s="1">
        <f>SUM($B977:W977)</f>
        <v>78</v>
      </c>
      <c r="X1979" s="1">
        <f>SUM($B977:X977)</f>
        <v>83</v>
      </c>
      <c r="Y1979" s="1">
        <f>SUM($B977:Y977)</f>
        <v>89</v>
      </c>
      <c r="Z1979" s="1">
        <f>SUM($B977:Z977)</f>
        <v>95</v>
      </c>
      <c r="AA1979" s="1">
        <f>SUM($B977:AA977)</f>
        <v>101</v>
      </c>
      <c r="AB1979" s="1">
        <f>SUM($B977:AB977)</f>
        <v>102</v>
      </c>
      <c r="AC1979" s="1">
        <f>SUM($B977:AC977)</f>
        <v>106</v>
      </c>
      <c r="AD1979" s="1">
        <f>SUM($B977:AD977)</f>
        <v>112</v>
      </c>
      <c r="AE1979" s="1">
        <f>SUM($B977:AE977)</f>
        <v>113</v>
      </c>
    </row>
    <row r="1980" spans="1:31" x14ac:dyDescent="0.25">
      <c r="A1980" s="1">
        <f t="shared" si="31"/>
        <v>977</v>
      </c>
      <c r="B1980" s="1">
        <f>SUM($B978:B978)</f>
        <v>1</v>
      </c>
      <c r="C1980" s="1">
        <f>SUM($B978:C978)</f>
        <v>2</v>
      </c>
      <c r="D1980" s="1">
        <f>SUM($B978:D978)</f>
        <v>7</v>
      </c>
      <c r="E1980" s="1">
        <f>SUM($B978:E978)</f>
        <v>13</v>
      </c>
      <c r="F1980" s="1">
        <f>SUM($B978:F978)</f>
        <v>18</v>
      </c>
      <c r="G1980" s="1">
        <f>SUM($B978:G978)</f>
        <v>22</v>
      </c>
      <c r="H1980" s="1">
        <f>SUM($B978:H978)</f>
        <v>24</v>
      </c>
      <c r="I1980" s="1">
        <f>SUM($B978:I978)</f>
        <v>25</v>
      </c>
      <c r="J1980" s="1">
        <f>SUM($B978:J978)</f>
        <v>28</v>
      </c>
      <c r="K1980" s="1">
        <f>SUM($B978:K978)</f>
        <v>31</v>
      </c>
      <c r="L1980" s="1">
        <f>SUM($B978:L978)</f>
        <v>33</v>
      </c>
      <c r="M1980" s="1">
        <f>SUM($B978:M978)</f>
        <v>36</v>
      </c>
      <c r="N1980" s="1">
        <f>SUM($B978:N978)</f>
        <v>39</v>
      </c>
      <c r="O1980" s="1">
        <f>SUM($B978:O978)</f>
        <v>43</v>
      </c>
      <c r="P1980" s="1">
        <f>SUM($B978:P978)</f>
        <v>45</v>
      </c>
      <c r="Q1980" s="1">
        <f>SUM($B978:Q978)</f>
        <v>51</v>
      </c>
      <c r="R1980" s="1">
        <f>SUM($B978:R978)</f>
        <v>55</v>
      </c>
      <c r="S1980" s="1">
        <f>SUM($B978:S978)</f>
        <v>57</v>
      </c>
      <c r="T1980" s="1">
        <f>SUM($B978:T978)</f>
        <v>58</v>
      </c>
      <c r="U1980" s="1">
        <f>SUM($B978:U978)</f>
        <v>61</v>
      </c>
      <c r="V1980" s="1">
        <f>SUM($B978:V978)</f>
        <v>64</v>
      </c>
      <c r="W1980" s="1">
        <f>SUM($B978:W978)</f>
        <v>70</v>
      </c>
      <c r="X1980" s="1">
        <f>SUM($B978:X978)</f>
        <v>75</v>
      </c>
      <c r="Y1980" s="1">
        <f>SUM($B978:Y978)</f>
        <v>81</v>
      </c>
      <c r="Z1980" s="1">
        <f>SUM($B978:Z978)</f>
        <v>82</v>
      </c>
      <c r="AA1980" s="1">
        <f>SUM($B978:AA978)</f>
        <v>84</v>
      </c>
      <c r="AB1980" s="1">
        <f>SUM($B978:AB978)</f>
        <v>90</v>
      </c>
      <c r="AC1980" s="1">
        <f>SUM($B978:AC978)</f>
        <v>95</v>
      </c>
      <c r="AD1980" s="1">
        <f>SUM($B978:AD978)</f>
        <v>99</v>
      </c>
      <c r="AE1980" s="1">
        <f>SUM($B978:AE978)</f>
        <v>104</v>
      </c>
    </row>
    <row r="1981" spans="1:31" x14ac:dyDescent="0.25">
      <c r="A1981" s="1">
        <f t="shared" si="31"/>
        <v>978</v>
      </c>
      <c r="B1981" s="1">
        <f>SUM($B979:B979)</f>
        <v>6</v>
      </c>
      <c r="C1981" s="1">
        <f>SUM($B979:C979)</f>
        <v>12</v>
      </c>
      <c r="D1981" s="1">
        <f>SUM($B979:D979)</f>
        <v>18</v>
      </c>
      <c r="E1981" s="1">
        <f>SUM($B979:E979)</f>
        <v>21</v>
      </c>
      <c r="F1981" s="1">
        <f>SUM($B979:F979)</f>
        <v>24</v>
      </c>
      <c r="G1981" s="1">
        <f>SUM($B979:G979)</f>
        <v>30</v>
      </c>
      <c r="H1981" s="1">
        <f>SUM($B979:H979)</f>
        <v>31</v>
      </c>
      <c r="I1981" s="1">
        <f>SUM($B979:I979)</f>
        <v>35</v>
      </c>
      <c r="J1981" s="1">
        <f>SUM($B979:J979)</f>
        <v>41</v>
      </c>
      <c r="K1981" s="1">
        <f>SUM($B979:K979)</f>
        <v>47</v>
      </c>
      <c r="L1981" s="1">
        <f>SUM($B979:L979)</f>
        <v>50</v>
      </c>
      <c r="M1981" s="1">
        <f>SUM($B979:M979)</f>
        <v>53</v>
      </c>
      <c r="N1981" s="1">
        <f>SUM($B979:N979)</f>
        <v>59</v>
      </c>
      <c r="O1981" s="1">
        <f>SUM($B979:O979)</f>
        <v>62</v>
      </c>
      <c r="P1981" s="1">
        <f>SUM($B979:P979)</f>
        <v>63</v>
      </c>
      <c r="Q1981" s="1">
        <f>SUM($B979:Q979)</f>
        <v>68</v>
      </c>
      <c r="R1981" s="1">
        <f>SUM($B979:R979)</f>
        <v>71</v>
      </c>
      <c r="S1981" s="1">
        <f>SUM($B979:S979)</f>
        <v>74</v>
      </c>
      <c r="T1981" s="1">
        <f>SUM($B979:T979)</f>
        <v>76</v>
      </c>
      <c r="U1981" s="1">
        <f>SUM($B979:U979)</f>
        <v>79</v>
      </c>
      <c r="V1981" s="1">
        <f>SUM($B979:V979)</f>
        <v>83</v>
      </c>
      <c r="W1981" s="1">
        <f>SUM($B979:W979)</f>
        <v>85</v>
      </c>
      <c r="X1981" s="1">
        <f>SUM($B979:X979)</f>
        <v>91</v>
      </c>
      <c r="Y1981" s="1">
        <f>SUM($B979:Y979)</f>
        <v>94</v>
      </c>
      <c r="Z1981" s="1">
        <f>SUM($B979:Z979)</f>
        <v>97</v>
      </c>
      <c r="AA1981" s="1">
        <f>SUM($B979:AA979)</f>
        <v>98</v>
      </c>
      <c r="AB1981" s="1">
        <f>SUM($B979:AB979)</f>
        <v>101</v>
      </c>
      <c r="AC1981" s="1">
        <f>SUM($B979:AC979)</f>
        <v>102</v>
      </c>
      <c r="AD1981" s="1">
        <f>SUM($B979:AD979)</f>
        <v>106</v>
      </c>
      <c r="AE1981" s="1">
        <f>SUM($B979:AE979)</f>
        <v>110</v>
      </c>
    </row>
    <row r="1982" spans="1:31" x14ac:dyDescent="0.25">
      <c r="A1982" s="1">
        <f t="shared" si="31"/>
        <v>979</v>
      </c>
      <c r="B1982" s="1">
        <f>SUM($B980:B980)</f>
        <v>1</v>
      </c>
      <c r="C1982" s="1">
        <f>SUM($B980:C980)</f>
        <v>4</v>
      </c>
      <c r="D1982" s="1">
        <f>SUM($B980:D980)</f>
        <v>9</v>
      </c>
      <c r="E1982" s="1">
        <f>SUM($B980:E980)</f>
        <v>14</v>
      </c>
      <c r="F1982" s="1">
        <f>SUM($B980:F980)</f>
        <v>19</v>
      </c>
      <c r="G1982" s="1">
        <f>SUM($B980:G980)</f>
        <v>21</v>
      </c>
      <c r="H1982" s="1">
        <f>SUM($B980:H980)</f>
        <v>23</v>
      </c>
      <c r="I1982" s="1">
        <f>SUM($B980:I980)</f>
        <v>27</v>
      </c>
      <c r="J1982" s="1">
        <f>SUM($B980:J980)</f>
        <v>32</v>
      </c>
      <c r="K1982" s="1">
        <f>SUM($B980:K980)</f>
        <v>37</v>
      </c>
      <c r="L1982" s="1">
        <f>SUM($B980:L980)</f>
        <v>40</v>
      </c>
      <c r="M1982" s="1">
        <f>SUM($B980:M980)</f>
        <v>46</v>
      </c>
      <c r="N1982" s="1">
        <f>SUM($B980:N980)</f>
        <v>49</v>
      </c>
      <c r="O1982" s="1">
        <f>SUM($B980:O980)</f>
        <v>54</v>
      </c>
      <c r="P1982" s="1">
        <f>SUM($B980:P980)</f>
        <v>59</v>
      </c>
      <c r="Q1982" s="1">
        <f>SUM($B980:Q980)</f>
        <v>61</v>
      </c>
      <c r="R1982" s="1">
        <f>SUM($B980:R980)</f>
        <v>67</v>
      </c>
      <c r="S1982" s="1">
        <f>SUM($B980:S980)</f>
        <v>68</v>
      </c>
      <c r="T1982" s="1">
        <f>SUM($B980:T980)</f>
        <v>69</v>
      </c>
      <c r="U1982" s="1">
        <f>SUM($B980:U980)</f>
        <v>74</v>
      </c>
      <c r="V1982" s="1">
        <f>SUM($B980:V980)</f>
        <v>77</v>
      </c>
      <c r="W1982" s="1">
        <f>SUM($B980:W980)</f>
        <v>78</v>
      </c>
      <c r="X1982" s="1">
        <f>SUM($B980:X980)</f>
        <v>83</v>
      </c>
      <c r="Y1982" s="1">
        <f>SUM($B980:Y980)</f>
        <v>88</v>
      </c>
      <c r="Z1982" s="1">
        <f>SUM($B980:Z980)</f>
        <v>90</v>
      </c>
      <c r="AA1982" s="1">
        <f>SUM($B980:AA980)</f>
        <v>94</v>
      </c>
      <c r="AB1982" s="1">
        <f>SUM($B980:AB980)</f>
        <v>95</v>
      </c>
      <c r="AC1982" s="1">
        <f>SUM($B980:AC980)</f>
        <v>98</v>
      </c>
      <c r="AD1982" s="1">
        <f>SUM($B980:AD980)</f>
        <v>100</v>
      </c>
      <c r="AE1982" s="1">
        <f>SUM($B980:AE980)</f>
        <v>105</v>
      </c>
    </row>
    <row r="1983" spans="1:31" x14ac:dyDescent="0.25">
      <c r="A1983" s="1">
        <f t="shared" si="31"/>
        <v>980</v>
      </c>
      <c r="B1983" s="1">
        <f>SUM($B981:B981)</f>
        <v>1</v>
      </c>
      <c r="C1983" s="1">
        <f>SUM($B981:C981)</f>
        <v>2</v>
      </c>
      <c r="D1983" s="1">
        <f>SUM($B981:D981)</f>
        <v>5</v>
      </c>
      <c r="E1983" s="1">
        <f>SUM($B981:E981)</f>
        <v>8</v>
      </c>
      <c r="F1983" s="1">
        <f>SUM($B981:F981)</f>
        <v>10</v>
      </c>
      <c r="G1983" s="1">
        <f>SUM($B981:G981)</f>
        <v>12</v>
      </c>
      <c r="H1983" s="1">
        <f>SUM($B981:H981)</f>
        <v>13</v>
      </c>
      <c r="I1983" s="1">
        <f>SUM($B981:I981)</f>
        <v>16</v>
      </c>
      <c r="J1983" s="1">
        <f>SUM($B981:J981)</f>
        <v>17</v>
      </c>
      <c r="K1983" s="1">
        <f>SUM($B981:K981)</f>
        <v>19</v>
      </c>
      <c r="L1983" s="1">
        <f>SUM($B981:L981)</f>
        <v>22</v>
      </c>
      <c r="M1983" s="1">
        <f>SUM($B981:M981)</f>
        <v>27</v>
      </c>
      <c r="N1983" s="1">
        <f>SUM($B981:N981)</f>
        <v>32</v>
      </c>
      <c r="O1983" s="1">
        <f>SUM($B981:O981)</f>
        <v>36</v>
      </c>
      <c r="P1983" s="1">
        <f>SUM($B981:P981)</f>
        <v>39</v>
      </c>
      <c r="Q1983" s="1">
        <f>SUM($B981:Q981)</f>
        <v>45</v>
      </c>
      <c r="R1983" s="1">
        <f>SUM($B981:R981)</f>
        <v>46</v>
      </c>
      <c r="S1983" s="1">
        <f>SUM($B981:S981)</f>
        <v>50</v>
      </c>
      <c r="T1983" s="1">
        <f>SUM($B981:T981)</f>
        <v>53</v>
      </c>
      <c r="U1983" s="1">
        <f>SUM($B981:U981)</f>
        <v>54</v>
      </c>
      <c r="V1983" s="1">
        <f>SUM($B981:V981)</f>
        <v>57</v>
      </c>
      <c r="W1983" s="1">
        <f>SUM($B981:W981)</f>
        <v>63</v>
      </c>
      <c r="X1983" s="1">
        <f>SUM($B981:X981)</f>
        <v>65</v>
      </c>
      <c r="Y1983" s="1">
        <f>SUM($B981:Y981)</f>
        <v>70</v>
      </c>
      <c r="Z1983" s="1">
        <f>SUM($B981:Z981)</f>
        <v>73</v>
      </c>
      <c r="AA1983" s="1">
        <f>SUM($B981:AA981)</f>
        <v>74</v>
      </c>
      <c r="AB1983" s="1">
        <f>SUM($B981:AB981)</f>
        <v>76</v>
      </c>
      <c r="AC1983" s="1">
        <f>SUM($B981:AC981)</f>
        <v>77</v>
      </c>
      <c r="AD1983" s="1">
        <f>SUM($B981:AD981)</f>
        <v>82</v>
      </c>
      <c r="AE1983" s="1">
        <f>SUM($B981:AE981)</f>
        <v>85</v>
      </c>
    </row>
    <row r="1984" spans="1:31" x14ac:dyDescent="0.25">
      <c r="A1984" s="1">
        <f t="shared" si="31"/>
        <v>981</v>
      </c>
      <c r="B1984" s="1">
        <f>SUM($B982:B982)</f>
        <v>4</v>
      </c>
      <c r="C1984" s="1">
        <f>SUM($B982:C982)</f>
        <v>5</v>
      </c>
      <c r="D1984" s="1">
        <f>SUM($B982:D982)</f>
        <v>9</v>
      </c>
      <c r="E1984" s="1">
        <f>SUM($B982:E982)</f>
        <v>14</v>
      </c>
      <c r="F1984" s="1">
        <f>SUM($B982:F982)</f>
        <v>15</v>
      </c>
      <c r="G1984" s="1">
        <f>SUM($B982:G982)</f>
        <v>20</v>
      </c>
      <c r="H1984" s="1">
        <f>SUM($B982:H982)</f>
        <v>21</v>
      </c>
      <c r="I1984" s="1">
        <f>SUM($B982:I982)</f>
        <v>23</v>
      </c>
      <c r="J1984" s="1">
        <f>SUM($B982:J982)</f>
        <v>25</v>
      </c>
      <c r="K1984" s="1">
        <f>SUM($B982:K982)</f>
        <v>26</v>
      </c>
      <c r="L1984" s="1">
        <f>SUM($B982:L982)</f>
        <v>30</v>
      </c>
      <c r="M1984" s="1">
        <f>SUM($B982:M982)</f>
        <v>35</v>
      </c>
      <c r="N1984" s="1">
        <f>SUM($B982:N982)</f>
        <v>37</v>
      </c>
      <c r="O1984" s="1">
        <f>SUM($B982:O982)</f>
        <v>41</v>
      </c>
      <c r="P1984" s="1">
        <f>SUM($B982:P982)</f>
        <v>45</v>
      </c>
      <c r="Q1984" s="1">
        <f>SUM($B982:Q982)</f>
        <v>49</v>
      </c>
      <c r="R1984" s="1">
        <f>SUM($B982:R982)</f>
        <v>53</v>
      </c>
      <c r="S1984" s="1">
        <f>SUM($B982:S982)</f>
        <v>59</v>
      </c>
      <c r="T1984" s="1">
        <f>SUM($B982:T982)</f>
        <v>62</v>
      </c>
      <c r="U1984" s="1">
        <f>SUM($B982:U982)</f>
        <v>64</v>
      </c>
      <c r="V1984" s="1">
        <f>SUM($B982:V982)</f>
        <v>69</v>
      </c>
      <c r="W1984" s="1">
        <f>SUM($B982:W982)</f>
        <v>73</v>
      </c>
      <c r="X1984" s="1">
        <f>SUM($B982:X982)</f>
        <v>78</v>
      </c>
      <c r="Y1984" s="1">
        <f>SUM($B982:Y982)</f>
        <v>79</v>
      </c>
      <c r="Z1984" s="1">
        <f>SUM($B982:Z982)</f>
        <v>80</v>
      </c>
      <c r="AA1984" s="1">
        <f>SUM($B982:AA982)</f>
        <v>82</v>
      </c>
      <c r="AB1984" s="1">
        <f>SUM($B982:AB982)</f>
        <v>87</v>
      </c>
      <c r="AC1984" s="1">
        <f>SUM($B982:AC982)</f>
        <v>88</v>
      </c>
      <c r="AD1984" s="1">
        <f>SUM($B982:AD982)</f>
        <v>90</v>
      </c>
      <c r="AE1984" s="1">
        <f>SUM($B982:AE982)</f>
        <v>95</v>
      </c>
    </row>
    <row r="1985" spans="1:31" x14ac:dyDescent="0.25">
      <c r="A1985" s="1">
        <f t="shared" si="31"/>
        <v>982</v>
      </c>
      <c r="B1985" s="1">
        <f>SUM($B983:B983)</f>
        <v>5</v>
      </c>
      <c r="C1985" s="1">
        <f>SUM($B983:C983)</f>
        <v>9</v>
      </c>
      <c r="D1985" s="1">
        <f>SUM($B983:D983)</f>
        <v>13</v>
      </c>
      <c r="E1985" s="1">
        <f>SUM($B983:E983)</f>
        <v>18</v>
      </c>
      <c r="F1985" s="1">
        <f>SUM($B983:F983)</f>
        <v>21</v>
      </c>
      <c r="G1985" s="1">
        <f>SUM($B983:G983)</f>
        <v>27</v>
      </c>
      <c r="H1985" s="1">
        <f>SUM($B983:H983)</f>
        <v>33</v>
      </c>
      <c r="I1985" s="1">
        <f>SUM($B983:I983)</f>
        <v>38</v>
      </c>
      <c r="J1985" s="1">
        <f>SUM($B983:J983)</f>
        <v>43</v>
      </c>
      <c r="K1985" s="1">
        <f>SUM($B983:K983)</f>
        <v>44</v>
      </c>
      <c r="L1985" s="1">
        <f>SUM($B983:L983)</f>
        <v>47</v>
      </c>
      <c r="M1985" s="1">
        <f>SUM($B983:M983)</f>
        <v>53</v>
      </c>
      <c r="N1985" s="1">
        <f>SUM($B983:N983)</f>
        <v>58</v>
      </c>
      <c r="O1985" s="1">
        <f>SUM($B983:O983)</f>
        <v>59</v>
      </c>
      <c r="P1985" s="1">
        <f>SUM($B983:P983)</f>
        <v>61</v>
      </c>
      <c r="Q1985" s="1">
        <f>SUM($B983:Q983)</f>
        <v>64</v>
      </c>
      <c r="R1985" s="1">
        <f>SUM($B983:R983)</f>
        <v>65</v>
      </c>
      <c r="S1985" s="1">
        <f>SUM($B983:S983)</f>
        <v>70</v>
      </c>
      <c r="T1985" s="1">
        <f>SUM($B983:T983)</f>
        <v>73</v>
      </c>
      <c r="U1985" s="1">
        <f>SUM($B983:U983)</f>
        <v>79</v>
      </c>
      <c r="V1985" s="1">
        <f>SUM($B983:V983)</f>
        <v>80</v>
      </c>
      <c r="W1985" s="1">
        <f>SUM($B983:W983)</f>
        <v>85</v>
      </c>
      <c r="X1985" s="1">
        <f>SUM($B983:X983)</f>
        <v>88</v>
      </c>
      <c r="Y1985" s="1">
        <f>SUM($B983:Y983)</f>
        <v>89</v>
      </c>
      <c r="Z1985" s="1">
        <f>SUM($B983:Z983)</f>
        <v>95</v>
      </c>
      <c r="AA1985" s="1">
        <f>SUM($B983:AA983)</f>
        <v>99</v>
      </c>
      <c r="AB1985" s="1">
        <f>SUM($B983:AB983)</f>
        <v>102</v>
      </c>
      <c r="AC1985" s="1">
        <f>SUM($B983:AC983)</f>
        <v>103</v>
      </c>
      <c r="AD1985" s="1">
        <f>SUM($B983:AD983)</f>
        <v>106</v>
      </c>
      <c r="AE1985" s="1">
        <f>SUM($B983:AE983)</f>
        <v>107</v>
      </c>
    </row>
    <row r="1986" spans="1:31" x14ac:dyDescent="0.25">
      <c r="A1986" s="1">
        <f t="shared" si="31"/>
        <v>983</v>
      </c>
      <c r="B1986" s="1">
        <f>SUM($B984:B984)</f>
        <v>6</v>
      </c>
      <c r="C1986" s="1">
        <f>SUM($B984:C984)</f>
        <v>7</v>
      </c>
      <c r="D1986" s="1">
        <f>SUM($B984:D984)</f>
        <v>10</v>
      </c>
      <c r="E1986" s="1">
        <f>SUM($B984:E984)</f>
        <v>13</v>
      </c>
      <c r="F1986" s="1">
        <f>SUM($B984:F984)</f>
        <v>16</v>
      </c>
      <c r="G1986" s="1">
        <f>SUM($B984:G984)</f>
        <v>19</v>
      </c>
      <c r="H1986" s="1">
        <f>SUM($B984:H984)</f>
        <v>24</v>
      </c>
      <c r="I1986" s="1">
        <f>SUM($B984:I984)</f>
        <v>27</v>
      </c>
      <c r="J1986" s="1">
        <f>SUM($B984:J984)</f>
        <v>30</v>
      </c>
      <c r="K1986" s="1">
        <f>SUM($B984:K984)</f>
        <v>33</v>
      </c>
      <c r="L1986" s="1">
        <f>SUM($B984:L984)</f>
        <v>36</v>
      </c>
      <c r="M1986" s="1">
        <f>SUM($B984:M984)</f>
        <v>42</v>
      </c>
      <c r="N1986" s="1">
        <f>SUM($B984:N984)</f>
        <v>48</v>
      </c>
      <c r="O1986" s="1">
        <f>SUM($B984:O984)</f>
        <v>52</v>
      </c>
      <c r="P1986" s="1">
        <f>SUM($B984:P984)</f>
        <v>54</v>
      </c>
      <c r="Q1986" s="1">
        <f>SUM($B984:Q984)</f>
        <v>57</v>
      </c>
      <c r="R1986" s="1">
        <f>SUM($B984:R984)</f>
        <v>62</v>
      </c>
      <c r="S1986" s="1">
        <f>SUM($B984:S984)</f>
        <v>66</v>
      </c>
      <c r="T1986" s="1">
        <f>SUM($B984:T984)</f>
        <v>72</v>
      </c>
      <c r="U1986" s="1">
        <f>SUM($B984:U984)</f>
        <v>73</v>
      </c>
      <c r="V1986" s="1">
        <f>SUM($B984:V984)</f>
        <v>75</v>
      </c>
      <c r="W1986" s="1">
        <f>SUM($B984:W984)</f>
        <v>76</v>
      </c>
      <c r="X1986" s="1">
        <f>SUM($B984:X984)</f>
        <v>78</v>
      </c>
      <c r="Y1986" s="1">
        <f>SUM($B984:Y984)</f>
        <v>81</v>
      </c>
      <c r="Z1986" s="1">
        <f>SUM($B984:Z984)</f>
        <v>82</v>
      </c>
      <c r="AA1986" s="1">
        <f>SUM($B984:AA984)</f>
        <v>88</v>
      </c>
      <c r="AB1986" s="1">
        <f>SUM($B984:AB984)</f>
        <v>91</v>
      </c>
      <c r="AC1986" s="1">
        <f>SUM($B984:AC984)</f>
        <v>96</v>
      </c>
      <c r="AD1986" s="1">
        <f>SUM($B984:AD984)</f>
        <v>101</v>
      </c>
      <c r="AE1986" s="1">
        <f>SUM($B984:AE984)</f>
        <v>105</v>
      </c>
    </row>
    <row r="1987" spans="1:31" x14ac:dyDescent="0.25">
      <c r="A1987" s="1">
        <f t="shared" si="31"/>
        <v>984</v>
      </c>
      <c r="B1987" s="1">
        <f>SUM($B985:B985)</f>
        <v>6</v>
      </c>
      <c r="C1987" s="1">
        <f>SUM($B985:C985)</f>
        <v>11</v>
      </c>
      <c r="D1987" s="1">
        <f>SUM($B985:D985)</f>
        <v>12</v>
      </c>
      <c r="E1987" s="1">
        <f>SUM($B985:E985)</f>
        <v>18</v>
      </c>
      <c r="F1987" s="1">
        <f>SUM($B985:F985)</f>
        <v>22</v>
      </c>
      <c r="G1987" s="1">
        <f>SUM($B985:G985)</f>
        <v>28</v>
      </c>
      <c r="H1987" s="1">
        <f>SUM($B985:H985)</f>
        <v>34</v>
      </c>
      <c r="I1987" s="1">
        <f>SUM($B985:I985)</f>
        <v>38</v>
      </c>
      <c r="J1987" s="1">
        <f>SUM($B985:J985)</f>
        <v>43</v>
      </c>
      <c r="K1987" s="1">
        <f>SUM($B985:K985)</f>
        <v>44</v>
      </c>
      <c r="L1987" s="1">
        <f>SUM($B985:L985)</f>
        <v>47</v>
      </c>
      <c r="M1987" s="1">
        <f>SUM($B985:M985)</f>
        <v>53</v>
      </c>
      <c r="N1987" s="1">
        <f>SUM($B985:N985)</f>
        <v>57</v>
      </c>
      <c r="O1987" s="1">
        <f>SUM($B985:O985)</f>
        <v>61</v>
      </c>
      <c r="P1987" s="1">
        <f>SUM($B985:P985)</f>
        <v>64</v>
      </c>
      <c r="Q1987" s="1">
        <f>SUM($B985:Q985)</f>
        <v>70</v>
      </c>
      <c r="R1987" s="1">
        <f>SUM($B985:R985)</f>
        <v>72</v>
      </c>
      <c r="S1987" s="1">
        <f>SUM($B985:S985)</f>
        <v>77</v>
      </c>
      <c r="T1987" s="1">
        <f>SUM($B985:T985)</f>
        <v>82</v>
      </c>
      <c r="U1987" s="1">
        <f>SUM($B985:U985)</f>
        <v>85</v>
      </c>
      <c r="V1987" s="1">
        <f>SUM($B985:V985)</f>
        <v>88</v>
      </c>
      <c r="W1987" s="1">
        <f>SUM($B985:W985)</f>
        <v>89</v>
      </c>
      <c r="X1987" s="1">
        <f>SUM($B985:X985)</f>
        <v>91</v>
      </c>
      <c r="Y1987" s="1">
        <f>SUM($B985:Y985)</f>
        <v>92</v>
      </c>
      <c r="Z1987" s="1">
        <f>SUM($B985:Z985)</f>
        <v>97</v>
      </c>
      <c r="AA1987" s="1">
        <f>SUM($B985:AA985)</f>
        <v>100</v>
      </c>
      <c r="AB1987" s="1">
        <f>SUM($B985:AB985)</f>
        <v>105</v>
      </c>
      <c r="AC1987" s="1">
        <f>SUM($B985:AC985)</f>
        <v>110</v>
      </c>
      <c r="AD1987" s="1">
        <f>SUM($B985:AD985)</f>
        <v>114</v>
      </c>
      <c r="AE1987" s="1">
        <f>SUM($B985:AE985)</f>
        <v>119</v>
      </c>
    </row>
    <row r="1988" spans="1:31" x14ac:dyDescent="0.25">
      <c r="A1988" s="1">
        <f t="shared" si="31"/>
        <v>985</v>
      </c>
      <c r="B1988" s="1">
        <f>SUM($B986:B986)</f>
        <v>2</v>
      </c>
      <c r="C1988" s="1">
        <f>SUM($B986:C986)</f>
        <v>3</v>
      </c>
      <c r="D1988" s="1">
        <f>SUM($B986:D986)</f>
        <v>9</v>
      </c>
      <c r="E1988" s="1">
        <f>SUM($B986:E986)</f>
        <v>11</v>
      </c>
      <c r="F1988" s="1">
        <f>SUM($B986:F986)</f>
        <v>16</v>
      </c>
      <c r="G1988" s="1">
        <f>SUM($B986:G986)</f>
        <v>18</v>
      </c>
      <c r="H1988" s="1">
        <f>SUM($B986:H986)</f>
        <v>24</v>
      </c>
      <c r="I1988" s="1">
        <f>SUM($B986:I986)</f>
        <v>27</v>
      </c>
      <c r="J1988" s="1">
        <f>SUM($B986:J986)</f>
        <v>29</v>
      </c>
      <c r="K1988" s="1">
        <f>SUM($B986:K986)</f>
        <v>34</v>
      </c>
      <c r="L1988" s="1">
        <f>SUM($B986:L986)</f>
        <v>38</v>
      </c>
      <c r="M1988" s="1">
        <f>SUM($B986:M986)</f>
        <v>42</v>
      </c>
      <c r="N1988" s="1">
        <f>SUM($B986:N986)</f>
        <v>47</v>
      </c>
      <c r="O1988" s="1">
        <f>SUM($B986:O986)</f>
        <v>48</v>
      </c>
      <c r="P1988" s="1">
        <f>SUM($B986:P986)</f>
        <v>53</v>
      </c>
      <c r="Q1988" s="1">
        <f>SUM($B986:Q986)</f>
        <v>56</v>
      </c>
      <c r="R1988" s="1">
        <f>SUM($B986:R986)</f>
        <v>58</v>
      </c>
      <c r="S1988" s="1">
        <f>SUM($B986:S986)</f>
        <v>64</v>
      </c>
      <c r="T1988" s="1">
        <f>SUM($B986:T986)</f>
        <v>66</v>
      </c>
      <c r="U1988" s="1">
        <f>SUM($B986:U986)</f>
        <v>67</v>
      </c>
      <c r="V1988" s="1">
        <f>SUM($B986:V986)</f>
        <v>72</v>
      </c>
      <c r="W1988" s="1">
        <f>SUM($B986:W986)</f>
        <v>74</v>
      </c>
      <c r="X1988" s="1">
        <f>SUM($B986:X986)</f>
        <v>78</v>
      </c>
      <c r="Y1988" s="1">
        <f>SUM($B986:Y986)</f>
        <v>83</v>
      </c>
      <c r="Z1988" s="1">
        <f>SUM($B986:Z986)</f>
        <v>89</v>
      </c>
      <c r="AA1988" s="1">
        <f>SUM($B986:AA986)</f>
        <v>92</v>
      </c>
      <c r="AB1988" s="1">
        <f>SUM($B986:AB986)</f>
        <v>95</v>
      </c>
      <c r="AC1988" s="1">
        <f>SUM($B986:AC986)</f>
        <v>99</v>
      </c>
      <c r="AD1988" s="1">
        <f>SUM($B986:AD986)</f>
        <v>101</v>
      </c>
      <c r="AE1988" s="1">
        <f>SUM($B986:AE986)</f>
        <v>107</v>
      </c>
    </row>
    <row r="1989" spans="1:31" x14ac:dyDescent="0.25">
      <c r="A1989" s="1">
        <f t="shared" si="31"/>
        <v>986</v>
      </c>
      <c r="B1989" s="1">
        <f>SUM($B987:B987)</f>
        <v>1</v>
      </c>
      <c r="C1989" s="1">
        <f>SUM($B987:C987)</f>
        <v>6</v>
      </c>
      <c r="D1989" s="1">
        <f>SUM($B987:D987)</f>
        <v>12</v>
      </c>
      <c r="E1989" s="1">
        <f>SUM($B987:E987)</f>
        <v>14</v>
      </c>
      <c r="F1989" s="1">
        <f>SUM($B987:F987)</f>
        <v>20</v>
      </c>
      <c r="G1989" s="1">
        <f>SUM($B987:G987)</f>
        <v>22</v>
      </c>
      <c r="H1989" s="1">
        <f>SUM($B987:H987)</f>
        <v>23</v>
      </c>
      <c r="I1989" s="1">
        <f>SUM($B987:I987)</f>
        <v>27</v>
      </c>
      <c r="J1989" s="1">
        <f>SUM($B987:J987)</f>
        <v>30</v>
      </c>
      <c r="K1989" s="1">
        <f>SUM($B987:K987)</f>
        <v>31</v>
      </c>
      <c r="L1989" s="1">
        <f>SUM($B987:L987)</f>
        <v>34</v>
      </c>
      <c r="M1989" s="1">
        <f>SUM($B987:M987)</f>
        <v>36</v>
      </c>
      <c r="N1989" s="1">
        <f>SUM($B987:N987)</f>
        <v>40</v>
      </c>
      <c r="O1989" s="1">
        <f>SUM($B987:O987)</f>
        <v>43</v>
      </c>
      <c r="P1989" s="1">
        <f>SUM($B987:P987)</f>
        <v>47</v>
      </c>
      <c r="Q1989" s="1">
        <f>SUM($B987:Q987)</f>
        <v>53</v>
      </c>
      <c r="R1989" s="1">
        <f>SUM($B987:R987)</f>
        <v>59</v>
      </c>
      <c r="S1989" s="1">
        <f>SUM($B987:S987)</f>
        <v>62</v>
      </c>
      <c r="T1989" s="1">
        <f>SUM($B987:T987)</f>
        <v>67</v>
      </c>
      <c r="U1989" s="1">
        <f>SUM($B987:U987)</f>
        <v>72</v>
      </c>
      <c r="V1989" s="1">
        <f>SUM($B987:V987)</f>
        <v>73</v>
      </c>
      <c r="W1989" s="1">
        <f>SUM($B987:W987)</f>
        <v>78</v>
      </c>
      <c r="X1989" s="1">
        <f>SUM($B987:X987)</f>
        <v>80</v>
      </c>
      <c r="Y1989" s="1">
        <f>SUM($B987:Y987)</f>
        <v>82</v>
      </c>
      <c r="Z1989" s="1">
        <f>SUM($B987:Z987)</f>
        <v>86</v>
      </c>
      <c r="AA1989" s="1">
        <f>SUM($B987:AA987)</f>
        <v>87</v>
      </c>
      <c r="AB1989" s="1">
        <f>SUM($B987:AB987)</f>
        <v>89</v>
      </c>
      <c r="AC1989" s="1">
        <f>SUM($B987:AC987)</f>
        <v>94</v>
      </c>
      <c r="AD1989" s="1">
        <f>SUM($B987:AD987)</f>
        <v>98</v>
      </c>
      <c r="AE1989" s="1">
        <f>SUM($B987:AE987)</f>
        <v>104</v>
      </c>
    </row>
    <row r="1990" spans="1:31" x14ac:dyDescent="0.25">
      <c r="A1990" s="1">
        <f t="shared" si="31"/>
        <v>987</v>
      </c>
      <c r="B1990" s="1">
        <f>SUM($B988:B988)</f>
        <v>5</v>
      </c>
      <c r="C1990" s="1">
        <f>SUM($B988:C988)</f>
        <v>7</v>
      </c>
      <c r="D1990" s="1">
        <f>SUM($B988:D988)</f>
        <v>10</v>
      </c>
      <c r="E1990" s="1">
        <f>SUM($B988:E988)</f>
        <v>15</v>
      </c>
      <c r="F1990" s="1">
        <f>SUM($B988:F988)</f>
        <v>20</v>
      </c>
      <c r="G1990" s="1">
        <f>SUM($B988:G988)</f>
        <v>25</v>
      </c>
      <c r="H1990" s="1">
        <f>SUM($B988:H988)</f>
        <v>30</v>
      </c>
      <c r="I1990" s="1">
        <f>SUM($B988:I988)</f>
        <v>34</v>
      </c>
      <c r="J1990" s="1">
        <f>SUM($B988:J988)</f>
        <v>39</v>
      </c>
      <c r="K1990" s="1">
        <f>SUM($B988:K988)</f>
        <v>43</v>
      </c>
      <c r="L1990" s="1">
        <f>SUM($B988:L988)</f>
        <v>48</v>
      </c>
      <c r="M1990" s="1">
        <f>SUM($B988:M988)</f>
        <v>49</v>
      </c>
      <c r="N1990" s="1">
        <f>SUM($B988:N988)</f>
        <v>55</v>
      </c>
      <c r="O1990" s="1">
        <f>SUM($B988:O988)</f>
        <v>59</v>
      </c>
      <c r="P1990" s="1">
        <f>SUM($B988:P988)</f>
        <v>64</v>
      </c>
      <c r="Q1990" s="1">
        <f>SUM($B988:Q988)</f>
        <v>65</v>
      </c>
      <c r="R1990" s="1">
        <f>SUM($B988:R988)</f>
        <v>71</v>
      </c>
      <c r="S1990" s="1">
        <f>SUM($B988:S988)</f>
        <v>72</v>
      </c>
      <c r="T1990" s="1">
        <f>SUM($B988:T988)</f>
        <v>76</v>
      </c>
      <c r="U1990" s="1">
        <f>SUM($B988:U988)</f>
        <v>82</v>
      </c>
      <c r="V1990" s="1">
        <f>SUM($B988:V988)</f>
        <v>84</v>
      </c>
      <c r="W1990" s="1">
        <f>SUM($B988:W988)</f>
        <v>86</v>
      </c>
      <c r="X1990" s="1">
        <f>SUM($B988:X988)</f>
        <v>88</v>
      </c>
      <c r="Y1990" s="1">
        <f>SUM($B988:Y988)</f>
        <v>93</v>
      </c>
      <c r="Z1990" s="1">
        <f>SUM($B988:Z988)</f>
        <v>96</v>
      </c>
      <c r="AA1990" s="1">
        <f>SUM($B988:AA988)</f>
        <v>101</v>
      </c>
      <c r="AB1990" s="1">
        <f>SUM($B988:AB988)</f>
        <v>103</v>
      </c>
      <c r="AC1990" s="1">
        <f>SUM($B988:AC988)</f>
        <v>105</v>
      </c>
      <c r="AD1990" s="1">
        <f>SUM($B988:AD988)</f>
        <v>109</v>
      </c>
      <c r="AE1990" s="1">
        <f>SUM($B988:AE988)</f>
        <v>113</v>
      </c>
    </row>
    <row r="1991" spans="1:31" x14ac:dyDescent="0.25">
      <c r="A1991" s="1">
        <f t="shared" si="31"/>
        <v>988</v>
      </c>
      <c r="B1991" s="1">
        <f>SUM($B989:B989)</f>
        <v>5</v>
      </c>
      <c r="C1991" s="1">
        <f>SUM($B989:C989)</f>
        <v>9</v>
      </c>
      <c r="D1991" s="1">
        <f>SUM($B989:D989)</f>
        <v>15</v>
      </c>
      <c r="E1991" s="1">
        <f>SUM($B989:E989)</f>
        <v>21</v>
      </c>
      <c r="F1991" s="1">
        <f>SUM($B989:F989)</f>
        <v>27</v>
      </c>
      <c r="G1991" s="1">
        <f>SUM($B989:G989)</f>
        <v>30</v>
      </c>
      <c r="H1991" s="1">
        <f>SUM($B989:H989)</f>
        <v>34</v>
      </c>
      <c r="I1991" s="1">
        <f>SUM($B989:I989)</f>
        <v>37</v>
      </c>
      <c r="J1991" s="1">
        <f>SUM($B989:J989)</f>
        <v>38</v>
      </c>
      <c r="K1991" s="1">
        <f>SUM($B989:K989)</f>
        <v>39</v>
      </c>
      <c r="L1991" s="1">
        <f>SUM($B989:L989)</f>
        <v>41</v>
      </c>
      <c r="M1991" s="1">
        <f>SUM($B989:M989)</f>
        <v>46</v>
      </c>
      <c r="N1991" s="1">
        <f>SUM($B989:N989)</f>
        <v>51</v>
      </c>
      <c r="O1991" s="1">
        <f>SUM($B989:O989)</f>
        <v>56</v>
      </c>
      <c r="P1991" s="1">
        <f>SUM($B989:P989)</f>
        <v>61</v>
      </c>
      <c r="Q1991" s="1">
        <f>SUM($B989:Q989)</f>
        <v>67</v>
      </c>
      <c r="R1991" s="1">
        <f>SUM($B989:R989)</f>
        <v>73</v>
      </c>
      <c r="S1991" s="1">
        <f>SUM($B989:S989)</f>
        <v>77</v>
      </c>
      <c r="T1991" s="1">
        <f>SUM($B989:T989)</f>
        <v>81</v>
      </c>
      <c r="U1991" s="1">
        <f>SUM($B989:U989)</f>
        <v>83</v>
      </c>
      <c r="V1991" s="1">
        <f>SUM($B989:V989)</f>
        <v>84</v>
      </c>
      <c r="W1991" s="1">
        <f>SUM($B989:W989)</f>
        <v>87</v>
      </c>
      <c r="X1991" s="1">
        <f>SUM($B989:X989)</f>
        <v>91</v>
      </c>
      <c r="Y1991" s="1">
        <f>SUM($B989:Y989)</f>
        <v>94</v>
      </c>
      <c r="Z1991" s="1">
        <f>SUM($B989:Z989)</f>
        <v>99</v>
      </c>
      <c r="AA1991" s="1">
        <f>SUM($B989:AA989)</f>
        <v>102</v>
      </c>
      <c r="AB1991" s="1">
        <f>SUM($B989:AB989)</f>
        <v>103</v>
      </c>
      <c r="AC1991" s="1">
        <f>SUM($B989:AC989)</f>
        <v>108</v>
      </c>
      <c r="AD1991" s="1">
        <f>SUM($B989:AD989)</f>
        <v>111</v>
      </c>
      <c r="AE1991" s="1">
        <f>SUM($B989:AE989)</f>
        <v>112</v>
      </c>
    </row>
    <row r="1992" spans="1:31" x14ac:dyDescent="0.25">
      <c r="A1992" s="1">
        <f t="shared" si="31"/>
        <v>989</v>
      </c>
      <c r="B1992" s="1">
        <f>SUM($B990:B990)</f>
        <v>1</v>
      </c>
      <c r="C1992" s="1">
        <f>SUM($B990:C990)</f>
        <v>3</v>
      </c>
      <c r="D1992" s="1">
        <f>SUM($B990:D990)</f>
        <v>5</v>
      </c>
      <c r="E1992" s="1">
        <f>SUM($B990:E990)</f>
        <v>9</v>
      </c>
      <c r="F1992" s="1">
        <f>SUM($B990:F990)</f>
        <v>12</v>
      </c>
      <c r="G1992" s="1">
        <f>SUM($B990:G990)</f>
        <v>15</v>
      </c>
      <c r="H1992" s="1">
        <f>SUM($B990:H990)</f>
        <v>20</v>
      </c>
      <c r="I1992" s="1">
        <f>SUM($B990:I990)</f>
        <v>25</v>
      </c>
      <c r="J1992" s="1">
        <f>SUM($B990:J990)</f>
        <v>30</v>
      </c>
      <c r="K1992" s="1">
        <f>SUM($B990:K990)</f>
        <v>34</v>
      </c>
      <c r="L1992" s="1">
        <f>SUM($B990:L990)</f>
        <v>38</v>
      </c>
      <c r="M1992" s="1">
        <f>SUM($B990:M990)</f>
        <v>43</v>
      </c>
      <c r="N1992" s="1">
        <f>SUM($B990:N990)</f>
        <v>46</v>
      </c>
      <c r="O1992" s="1">
        <f>SUM($B990:O990)</f>
        <v>48</v>
      </c>
      <c r="P1992" s="1">
        <f>SUM($B990:P990)</f>
        <v>52</v>
      </c>
      <c r="Q1992" s="1">
        <f>SUM($B990:Q990)</f>
        <v>58</v>
      </c>
      <c r="R1992" s="1">
        <f>SUM($B990:R990)</f>
        <v>64</v>
      </c>
      <c r="S1992" s="1">
        <f>SUM($B990:S990)</f>
        <v>69</v>
      </c>
      <c r="T1992" s="1">
        <f>SUM($B990:T990)</f>
        <v>75</v>
      </c>
      <c r="U1992" s="1">
        <f>SUM($B990:U990)</f>
        <v>80</v>
      </c>
      <c r="V1992" s="1">
        <f>SUM($B990:V990)</f>
        <v>82</v>
      </c>
      <c r="W1992" s="1">
        <f>SUM($B990:W990)</f>
        <v>87</v>
      </c>
      <c r="X1992" s="1">
        <f>SUM($B990:X990)</f>
        <v>88</v>
      </c>
      <c r="Y1992" s="1">
        <f>SUM($B990:Y990)</f>
        <v>90</v>
      </c>
      <c r="Z1992" s="1">
        <f>SUM($B990:Z990)</f>
        <v>93</v>
      </c>
      <c r="AA1992" s="1">
        <f>SUM($B990:AA990)</f>
        <v>95</v>
      </c>
      <c r="AB1992" s="1">
        <f>SUM($B990:AB990)</f>
        <v>98</v>
      </c>
      <c r="AC1992" s="1">
        <f>SUM($B990:AC990)</f>
        <v>104</v>
      </c>
      <c r="AD1992" s="1">
        <f>SUM($B990:AD990)</f>
        <v>110</v>
      </c>
      <c r="AE1992" s="1">
        <f>SUM($B990:AE990)</f>
        <v>111</v>
      </c>
    </row>
    <row r="1993" spans="1:31" x14ac:dyDescent="0.25">
      <c r="A1993" s="1">
        <f t="shared" si="31"/>
        <v>990</v>
      </c>
      <c r="B1993" s="1">
        <f>SUM($B991:B991)</f>
        <v>4</v>
      </c>
      <c r="C1993" s="1">
        <f>SUM($B991:C991)</f>
        <v>10</v>
      </c>
      <c r="D1993" s="1">
        <f>SUM($B991:D991)</f>
        <v>13</v>
      </c>
      <c r="E1993" s="1">
        <f>SUM($B991:E991)</f>
        <v>15</v>
      </c>
      <c r="F1993" s="1">
        <f>SUM($B991:F991)</f>
        <v>18</v>
      </c>
      <c r="G1993" s="1">
        <f>SUM($B991:G991)</f>
        <v>19</v>
      </c>
      <c r="H1993" s="1">
        <f>SUM($B991:H991)</f>
        <v>20</v>
      </c>
      <c r="I1993" s="1">
        <f>SUM($B991:I991)</f>
        <v>25</v>
      </c>
      <c r="J1993" s="1">
        <f>SUM($B991:J991)</f>
        <v>30</v>
      </c>
      <c r="K1993" s="1">
        <f>SUM($B991:K991)</f>
        <v>34</v>
      </c>
      <c r="L1993" s="1">
        <f>SUM($B991:L991)</f>
        <v>40</v>
      </c>
      <c r="M1993" s="1">
        <f>SUM($B991:M991)</f>
        <v>42</v>
      </c>
      <c r="N1993" s="1">
        <f>SUM($B991:N991)</f>
        <v>44</v>
      </c>
      <c r="O1993" s="1">
        <f>SUM($B991:O991)</f>
        <v>49</v>
      </c>
      <c r="P1993" s="1">
        <f>SUM($B991:P991)</f>
        <v>52</v>
      </c>
      <c r="Q1993" s="1">
        <f>SUM($B991:Q991)</f>
        <v>54</v>
      </c>
      <c r="R1993" s="1">
        <f>SUM($B991:R991)</f>
        <v>59</v>
      </c>
      <c r="S1993" s="1">
        <f>SUM($B991:S991)</f>
        <v>61</v>
      </c>
      <c r="T1993" s="1">
        <f>SUM($B991:T991)</f>
        <v>65</v>
      </c>
      <c r="U1993" s="1">
        <f>SUM($B991:U991)</f>
        <v>68</v>
      </c>
      <c r="V1993" s="1">
        <f>SUM($B991:V991)</f>
        <v>69</v>
      </c>
      <c r="W1993" s="1">
        <f>SUM($B991:W991)</f>
        <v>73</v>
      </c>
      <c r="X1993" s="1">
        <f>SUM($B991:X991)</f>
        <v>79</v>
      </c>
      <c r="Y1993" s="1">
        <f>SUM($B991:Y991)</f>
        <v>83</v>
      </c>
      <c r="Z1993" s="1">
        <f>SUM($B991:Z991)</f>
        <v>89</v>
      </c>
      <c r="AA1993" s="1">
        <f>SUM($B991:AA991)</f>
        <v>90</v>
      </c>
      <c r="AB1993" s="1">
        <f>SUM($B991:AB991)</f>
        <v>91</v>
      </c>
      <c r="AC1993" s="1">
        <f>SUM($B991:AC991)</f>
        <v>92</v>
      </c>
      <c r="AD1993" s="1">
        <f>SUM($B991:AD991)</f>
        <v>96</v>
      </c>
      <c r="AE1993" s="1">
        <f>SUM($B991:AE991)</f>
        <v>99</v>
      </c>
    </row>
    <row r="1994" spans="1:31" x14ac:dyDescent="0.25">
      <c r="A1994" s="1">
        <f t="shared" si="31"/>
        <v>991</v>
      </c>
      <c r="B1994" s="1">
        <f>SUM($B992:B992)</f>
        <v>1</v>
      </c>
      <c r="C1994" s="1">
        <f>SUM($B992:C992)</f>
        <v>4</v>
      </c>
      <c r="D1994" s="1">
        <f>SUM($B992:D992)</f>
        <v>5</v>
      </c>
      <c r="E1994" s="1">
        <f>SUM($B992:E992)</f>
        <v>7</v>
      </c>
      <c r="F1994" s="1">
        <f>SUM($B992:F992)</f>
        <v>12</v>
      </c>
      <c r="G1994" s="1">
        <f>SUM($B992:G992)</f>
        <v>18</v>
      </c>
      <c r="H1994" s="1">
        <f>SUM($B992:H992)</f>
        <v>23</v>
      </c>
      <c r="I1994" s="1">
        <f>SUM($B992:I992)</f>
        <v>25</v>
      </c>
      <c r="J1994" s="1">
        <f>SUM($B992:J992)</f>
        <v>29</v>
      </c>
      <c r="K1994" s="1">
        <f>SUM($B992:K992)</f>
        <v>30</v>
      </c>
      <c r="L1994" s="1">
        <f>SUM($B992:L992)</f>
        <v>34</v>
      </c>
      <c r="M1994" s="1">
        <f>SUM($B992:M992)</f>
        <v>39</v>
      </c>
      <c r="N1994" s="1">
        <f>SUM($B992:N992)</f>
        <v>40</v>
      </c>
      <c r="O1994" s="1">
        <f>SUM($B992:O992)</f>
        <v>42</v>
      </c>
      <c r="P1994" s="1">
        <f>SUM($B992:P992)</f>
        <v>43</v>
      </c>
      <c r="Q1994" s="1">
        <f>SUM($B992:Q992)</f>
        <v>49</v>
      </c>
      <c r="R1994" s="1">
        <f>SUM($B992:R992)</f>
        <v>53</v>
      </c>
      <c r="S1994" s="1">
        <f>SUM($B992:S992)</f>
        <v>55</v>
      </c>
      <c r="T1994" s="1">
        <f>SUM($B992:T992)</f>
        <v>60</v>
      </c>
      <c r="U1994" s="1">
        <f>SUM($B992:U992)</f>
        <v>66</v>
      </c>
      <c r="V1994" s="1">
        <f>SUM($B992:V992)</f>
        <v>70</v>
      </c>
      <c r="W1994" s="1">
        <f>SUM($B992:W992)</f>
        <v>73</v>
      </c>
      <c r="X1994" s="1">
        <f>SUM($B992:X992)</f>
        <v>79</v>
      </c>
      <c r="Y1994" s="1">
        <f>SUM($B992:Y992)</f>
        <v>84</v>
      </c>
      <c r="Z1994" s="1">
        <f>SUM($B992:Z992)</f>
        <v>90</v>
      </c>
      <c r="AA1994" s="1">
        <f>SUM($B992:AA992)</f>
        <v>91</v>
      </c>
      <c r="AB1994" s="1">
        <f>SUM($B992:AB992)</f>
        <v>92</v>
      </c>
      <c r="AC1994" s="1">
        <f>SUM($B992:AC992)</f>
        <v>96</v>
      </c>
      <c r="AD1994" s="1">
        <f>SUM($B992:AD992)</f>
        <v>102</v>
      </c>
      <c r="AE1994" s="1">
        <f>SUM($B992:AE992)</f>
        <v>106</v>
      </c>
    </row>
    <row r="1995" spans="1:31" x14ac:dyDescent="0.25">
      <c r="A1995" s="1">
        <f t="shared" si="31"/>
        <v>992</v>
      </c>
      <c r="B1995" s="1">
        <f>SUM($B993:B993)</f>
        <v>3</v>
      </c>
      <c r="C1995" s="1">
        <f>SUM($B993:C993)</f>
        <v>4</v>
      </c>
      <c r="D1995" s="1">
        <f>SUM($B993:D993)</f>
        <v>9</v>
      </c>
      <c r="E1995" s="1">
        <f>SUM($B993:E993)</f>
        <v>13</v>
      </c>
      <c r="F1995" s="1">
        <f>SUM($B993:F993)</f>
        <v>16</v>
      </c>
      <c r="G1995" s="1">
        <f>SUM($B993:G993)</f>
        <v>20</v>
      </c>
      <c r="H1995" s="1">
        <f>SUM($B993:H993)</f>
        <v>24</v>
      </c>
      <c r="I1995" s="1">
        <f>SUM($B993:I993)</f>
        <v>28</v>
      </c>
      <c r="J1995" s="1">
        <f>SUM($B993:J993)</f>
        <v>31</v>
      </c>
      <c r="K1995" s="1">
        <f>SUM($B993:K993)</f>
        <v>36</v>
      </c>
      <c r="L1995" s="1">
        <f>SUM($B993:L993)</f>
        <v>40</v>
      </c>
      <c r="M1995" s="1">
        <f>SUM($B993:M993)</f>
        <v>41</v>
      </c>
      <c r="N1995" s="1">
        <f>SUM($B993:N993)</f>
        <v>47</v>
      </c>
      <c r="O1995" s="1">
        <f>SUM($B993:O993)</f>
        <v>49</v>
      </c>
      <c r="P1995" s="1">
        <f>SUM($B993:P993)</f>
        <v>54</v>
      </c>
      <c r="Q1995" s="1">
        <f>SUM($B993:Q993)</f>
        <v>60</v>
      </c>
      <c r="R1995" s="1">
        <f>SUM($B993:R993)</f>
        <v>64</v>
      </c>
      <c r="S1995" s="1">
        <f>SUM($B993:S993)</f>
        <v>69</v>
      </c>
      <c r="T1995" s="1">
        <f>SUM($B993:T993)</f>
        <v>70</v>
      </c>
      <c r="U1995" s="1">
        <f>SUM($B993:U993)</f>
        <v>76</v>
      </c>
      <c r="V1995" s="1">
        <f>SUM($B993:V993)</f>
        <v>79</v>
      </c>
      <c r="W1995" s="1">
        <f>SUM($B993:W993)</f>
        <v>85</v>
      </c>
      <c r="X1995" s="1">
        <f>SUM($B993:X993)</f>
        <v>86</v>
      </c>
      <c r="Y1995" s="1">
        <f>SUM($B993:Y993)</f>
        <v>90</v>
      </c>
      <c r="Z1995" s="1">
        <f>SUM($B993:Z993)</f>
        <v>93</v>
      </c>
      <c r="AA1995" s="1">
        <f>SUM($B993:AA993)</f>
        <v>96</v>
      </c>
      <c r="AB1995" s="1">
        <f>SUM($B993:AB993)</f>
        <v>102</v>
      </c>
      <c r="AC1995" s="1">
        <f>SUM($B993:AC993)</f>
        <v>108</v>
      </c>
      <c r="AD1995" s="1">
        <f>SUM($B993:AD993)</f>
        <v>114</v>
      </c>
      <c r="AE1995" s="1">
        <f>SUM($B993:AE993)</f>
        <v>119</v>
      </c>
    </row>
    <row r="1996" spans="1:31" x14ac:dyDescent="0.25">
      <c r="A1996" s="1">
        <f t="shared" si="31"/>
        <v>993</v>
      </c>
      <c r="B1996" s="1">
        <f>SUM($B994:B994)</f>
        <v>3</v>
      </c>
      <c r="C1996" s="1">
        <f>SUM($B994:C994)</f>
        <v>9</v>
      </c>
      <c r="D1996" s="1">
        <f>SUM($B994:D994)</f>
        <v>12</v>
      </c>
      <c r="E1996" s="1">
        <f>SUM($B994:E994)</f>
        <v>16</v>
      </c>
      <c r="F1996" s="1">
        <f>SUM($B994:F994)</f>
        <v>22</v>
      </c>
      <c r="G1996" s="1">
        <f>SUM($B994:G994)</f>
        <v>24</v>
      </c>
      <c r="H1996" s="1">
        <f>SUM($B994:H994)</f>
        <v>27</v>
      </c>
      <c r="I1996" s="1">
        <f>SUM($B994:I994)</f>
        <v>30</v>
      </c>
      <c r="J1996" s="1">
        <f>SUM($B994:J994)</f>
        <v>31</v>
      </c>
      <c r="K1996" s="1">
        <f>SUM($B994:K994)</f>
        <v>37</v>
      </c>
      <c r="L1996" s="1">
        <f>SUM($B994:L994)</f>
        <v>38</v>
      </c>
      <c r="M1996" s="1">
        <f>SUM($B994:M994)</f>
        <v>43</v>
      </c>
      <c r="N1996" s="1">
        <f>SUM($B994:N994)</f>
        <v>46</v>
      </c>
      <c r="O1996" s="1">
        <f>SUM($B994:O994)</f>
        <v>47</v>
      </c>
      <c r="P1996" s="1">
        <f>SUM($B994:P994)</f>
        <v>53</v>
      </c>
      <c r="Q1996" s="1">
        <f>SUM($B994:Q994)</f>
        <v>59</v>
      </c>
      <c r="R1996" s="1">
        <f>SUM($B994:R994)</f>
        <v>65</v>
      </c>
      <c r="S1996" s="1">
        <f>SUM($B994:S994)</f>
        <v>69</v>
      </c>
      <c r="T1996" s="1">
        <f>SUM($B994:T994)</f>
        <v>71</v>
      </c>
      <c r="U1996" s="1">
        <f>SUM($B994:U994)</f>
        <v>75</v>
      </c>
      <c r="V1996" s="1">
        <f>SUM($B994:V994)</f>
        <v>76</v>
      </c>
      <c r="W1996" s="1">
        <f>SUM($B994:W994)</f>
        <v>80</v>
      </c>
      <c r="X1996" s="1">
        <f>SUM($B994:X994)</f>
        <v>86</v>
      </c>
      <c r="Y1996" s="1">
        <f>SUM($B994:Y994)</f>
        <v>90</v>
      </c>
      <c r="Z1996" s="1">
        <f>SUM($B994:Z994)</f>
        <v>96</v>
      </c>
      <c r="AA1996" s="1">
        <f>SUM($B994:AA994)</f>
        <v>97</v>
      </c>
      <c r="AB1996" s="1">
        <f>SUM($B994:AB994)</f>
        <v>99</v>
      </c>
      <c r="AC1996" s="1">
        <f>SUM($B994:AC994)</f>
        <v>104</v>
      </c>
      <c r="AD1996" s="1">
        <f>SUM($B994:AD994)</f>
        <v>107</v>
      </c>
      <c r="AE1996" s="1">
        <f>SUM($B994:AE994)</f>
        <v>113</v>
      </c>
    </row>
    <row r="1997" spans="1:31" x14ac:dyDescent="0.25">
      <c r="A1997" s="1">
        <f t="shared" si="31"/>
        <v>994</v>
      </c>
      <c r="B1997" s="1">
        <f>SUM($B995:B995)</f>
        <v>5</v>
      </c>
      <c r="C1997" s="1">
        <f>SUM($B995:C995)</f>
        <v>7</v>
      </c>
      <c r="D1997" s="1">
        <f>SUM($B995:D995)</f>
        <v>12</v>
      </c>
      <c r="E1997" s="1">
        <f>SUM($B995:E995)</f>
        <v>14</v>
      </c>
      <c r="F1997" s="1">
        <f>SUM($B995:F995)</f>
        <v>16</v>
      </c>
      <c r="G1997" s="1">
        <f>SUM($B995:G995)</f>
        <v>21</v>
      </c>
      <c r="H1997" s="1">
        <f>SUM($B995:H995)</f>
        <v>26</v>
      </c>
      <c r="I1997" s="1">
        <f>SUM($B995:I995)</f>
        <v>29</v>
      </c>
      <c r="J1997" s="1">
        <f>SUM($B995:J995)</f>
        <v>34</v>
      </c>
      <c r="K1997" s="1">
        <f>SUM($B995:K995)</f>
        <v>40</v>
      </c>
      <c r="L1997" s="1">
        <f>SUM($B995:L995)</f>
        <v>42</v>
      </c>
      <c r="M1997" s="1">
        <f>SUM($B995:M995)</f>
        <v>47</v>
      </c>
      <c r="N1997" s="1">
        <f>SUM($B995:N995)</f>
        <v>52</v>
      </c>
      <c r="O1997" s="1">
        <f>SUM($B995:O995)</f>
        <v>57</v>
      </c>
      <c r="P1997" s="1">
        <f>SUM($B995:P995)</f>
        <v>62</v>
      </c>
      <c r="Q1997" s="1">
        <f>SUM($B995:Q995)</f>
        <v>68</v>
      </c>
      <c r="R1997" s="1">
        <f>SUM($B995:R995)</f>
        <v>74</v>
      </c>
      <c r="S1997" s="1">
        <f>SUM($B995:S995)</f>
        <v>78</v>
      </c>
      <c r="T1997" s="1">
        <f>SUM($B995:T995)</f>
        <v>82</v>
      </c>
      <c r="U1997" s="1">
        <f>SUM($B995:U995)</f>
        <v>86</v>
      </c>
      <c r="V1997" s="1">
        <f>SUM($B995:V995)</f>
        <v>88</v>
      </c>
      <c r="W1997" s="1">
        <f>SUM($B995:W995)</f>
        <v>94</v>
      </c>
      <c r="X1997" s="1">
        <f>SUM($B995:X995)</f>
        <v>98</v>
      </c>
      <c r="Y1997" s="1">
        <f>SUM($B995:Y995)</f>
        <v>104</v>
      </c>
      <c r="Z1997" s="1">
        <f>SUM($B995:Z995)</f>
        <v>107</v>
      </c>
      <c r="AA1997" s="1">
        <f>SUM($B995:AA995)</f>
        <v>113</v>
      </c>
      <c r="AB1997" s="1">
        <f>SUM($B995:AB995)</f>
        <v>118</v>
      </c>
      <c r="AC1997" s="1">
        <f>SUM($B995:AC995)</f>
        <v>119</v>
      </c>
      <c r="AD1997" s="1">
        <f>SUM($B995:AD995)</f>
        <v>122</v>
      </c>
      <c r="AE1997" s="1">
        <f>SUM($B995:AE995)</f>
        <v>127</v>
      </c>
    </row>
    <row r="1998" spans="1:31" x14ac:dyDescent="0.25">
      <c r="A1998" s="1">
        <f t="shared" si="31"/>
        <v>995</v>
      </c>
      <c r="B1998" s="1">
        <f>SUM($B996:B996)</f>
        <v>3</v>
      </c>
      <c r="C1998" s="1">
        <f>SUM($B996:C996)</f>
        <v>6</v>
      </c>
      <c r="D1998" s="1">
        <f>SUM($B996:D996)</f>
        <v>12</v>
      </c>
      <c r="E1998" s="1">
        <f>SUM($B996:E996)</f>
        <v>18</v>
      </c>
      <c r="F1998" s="1">
        <f>SUM($B996:F996)</f>
        <v>24</v>
      </c>
      <c r="G1998" s="1">
        <f>SUM($B996:G996)</f>
        <v>30</v>
      </c>
      <c r="H1998" s="1">
        <f>SUM($B996:H996)</f>
        <v>31</v>
      </c>
      <c r="I1998" s="1">
        <f>SUM($B996:I996)</f>
        <v>34</v>
      </c>
      <c r="J1998" s="1">
        <f>SUM($B996:J996)</f>
        <v>36</v>
      </c>
      <c r="K1998" s="1">
        <f>SUM($B996:K996)</f>
        <v>38</v>
      </c>
      <c r="L1998" s="1">
        <f>SUM($B996:L996)</f>
        <v>42</v>
      </c>
      <c r="M1998" s="1">
        <f>SUM($B996:M996)</f>
        <v>46</v>
      </c>
      <c r="N1998" s="1">
        <f>SUM($B996:N996)</f>
        <v>49</v>
      </c>
      <c r="O1998" s="1">
        <f>SUM($B996:O996)</f>
        <v>55</v>
      </c>
      <c r="P1998" s="1">
        <f>SUM($B996:P996)</f>
        <v>59</v>
      </c>
      <c r="Q1998" s="1">
        <f>SUM($B996:Q996)</f>
        <v>62</v>
      </c>
      <c r="R1998" s="1">
        <f>SUM($B996:R996)</f>
        <v>68</v>
      </c>
      <c r="S1998" s="1">
        <f>SUM($B996:S996)</f>
        <v>69</v>
      </c>
      <c r="T1998" s="1">
        <f>SUM($B996:T996)</f>
        <v>71</v>
      </c>
      <c r="U1998" s="1">
        <f>SUM($B996:U996)</f>
        <v>77</v>
      </c>
      <c r="V1998" s="1">
        <f>SUM($B996:V996)</f>
        <v>79</v>
      </c>
      <c r="W1998" s="1">
        <f>SUM($B996:W996)</f>
        <v>81</v>
      </c>
      <c r="X1998" s="1">
        <f>SUM($B996:X996)</f>
        <v>87</v>
      </c>
      <c r="Y1998" s="1">
        <f>SUM($B996:Y996)</f>
        <v>91</v>
      </c>
      <c r="Z1998" s="1">
        <f>SUM($B996:Z996)</f>
        <v>93</v>
      </c>
      <c r="AA1998" s="1">
        <f>SUM($B996:AA996)</f>
        <v>99</v>
      </c>
      <c r="AB1998" s="1">
        <f>SUM($B996:AB996)</f>
        <v>100</v>
      </c>
      <c r="AC1998" s="1">
        <f>SUM($B996:AC996)</f>
        <v>102</v>
      </c>
      <c r="AD1998" s="1">
        <f>SUM($B996:AD996)</f>
        <v>107</v>
      </c>
      <c r="AE1998" s="1">
        <f>SUM($B996:AE996)</f>
        <v>109</v>
      </c>
    </row>
    <row r="1999" spans="1:31" x14ac:dyDescent="0.25">
      <c r="A1999" s="1">
        <f t="shared" si="31"/>
        <v>996</v>
      </c>
      <c r="B1999" s="1">
        <f>SUM($B997:B997)</f>
        <v>2</v>
      </c>
      <c r="C1999" s="1">
        <f>SUM($B997:C997)</f>
        <v>7</v>
      </c>
      <c r="D1999" s="1">
        <f>SUM($B997:D997)</f>
        <v>8</v>
      </c>
      <c r="E1999" s="1">
        <f>SUM($B997:E997)</f>
        <v>9</v>
      </c>
      <c r="F1999" s="1">
        <f>SUM($B997:F997)</f>
        <v>10</v>
      </c>
      <c r="G1999" s="1">
        <f>SUM($B997:G997)</f>
        <v>16</v>
      </c>
      <c r="H1999" s="1">
        <f>SUM($B997:H997)</f>
        <v>22</v>
      </c>
      <c r="I1999" s="1">
        <f>SUM($B997:I997)</f>
        <v>26</v>
      </c>
      <c r="J1999" s="1">
        <f>SUM($B997:J997)</f>
        <v>27</v>
      </c>
      <c r="K1999" s="1">
        <f>SUM($B997:K997)</f>
        <v>29</v>
      </c>
      <c r="L1999" s="1">
        <f>SUM($B997:L997)</f>
        <v>34</v>
      </c>
      <c r="M1999" s="1">
        <f>SUM($B997:M997)</f>
        <v>36</v>
      </c>
      <c r="N1999" s="1">
        <f>SUM($B997:N997)</f>
        <v>41</v>
      </c>
      <c r="O1999" s="1">
        <f>SUM($B997:O997)</f>
        <v>45</v>
      </c>
      <c r="P1999" s="1">
        <f>SUM($B997:P997)</f>
        <v>51</v>
      </c>
      <c r="Q1999" s="1">
        <f>SUM($B997:Q997)</f>
        <v>56</v>
      </c>
      <c r="R1999" s="1">
        <f>SUM($B997:R997)</f>
        <v>57</v>
      </c>
      <c r="S1999" s="1">
        <f>SUM($B997:S997)</f>
        <v>59</v>
      </c>
      <c r="T1999" s="1">
        <f>SUM($B997:T997)</f>
        <v>65</v>
      </c>
      <c r="U1999" s="1">
        <f>SUM($B997:U997)</f>
        <v>69</v>
      </c>
      <c r="V1999" s="1">
        <f>SUM($B997:V997)</f>
        <v>71</v>
      </c>
      <c r="W1999" s="1">
        <f>SUM($B997:W997)</f>
        <v>72</v>
      </c>
      <c r="X1999" s="1">
        <f>SUM($B997:X997)</f>
        <v>77</v>
      </c>
      <c r="Y1999" s="1">
        <f>SUM($B997:Y997)</f>
        <v>81</v>
      </c>
      <c r="Z1999" s="1">
        <f>SUM($B997:Z997)</f>
        <v>87</v>
      </c>
      <c r="AA1999" s="1">
        <f>SUM($B997:AA997)</f>
        <v>91</v>
      </c>
      <c r="AB1999" s="1">
        <f>SUM($B997:AB997)</f>
        <v>93</v>
      </c>
      <c r="AC1999" s="1">
        <f>SUM($B997:AC997)</f>
        <v>96</v>
      </c>
      <c r="AD1999" s="1">
        <f>SUM($B997:AD997)</f>
        <v>97</v>
      </c>
      <c r="AE1999" s="1">
        <f>SUM($B997:AE997)</f>
        <v>98</v>
      </c>
    </row>
    <row r="2000" spans="1:31" x14ac:dyDescent="0.25">
      <c r="A2000" s="1">
        <f t="shared" si="31"/>
        <v>997</v>
      </c>
      <c r="B2000" s="1">
        <f>SUM($B998:B998)</f>
        <v>3</v>
      </c>
      <c r="C2000" s="1">
        <f>SUM($B998:C998)</f>
        <v>7</v>
      </c>
      <c r="D2000" s="1">
        <f>SUM($B998:D998)</f>
        <v>9</v>
      </c>
      <c r="E2000" s="1">
        <f>SUM($B998:E998)</f>
        <v>10</v>
      </c>
      <c r="F2000" s="1">
        <f>SUM($B998:F998)</f>
        <v>11</v>
      </c>
      <c r="G2000" s="1">
        <f>SUM($B998:G998)</f>
        <v>17</v>
      </c>
      <c r="H2000" s="1">
        <f>SUM($B998:H998)</f>
        <v>19</v>
      </c>
      <c r="I2000" s="1">
        <f>SUM($B998:I998)</f>
        <v>24</v>
      </c>
      <c r="J2000" s="1">
        <f>SUM($B998:J998)</f>
        <v>30</v>
      </c>
      <c r="K2000" s="1">
        <f>SUM($B998:K998)</f>
        <v>32</v>
      </c>
      <c r="L2000" s="1">
        <f>SUM($B998:L998)</f>
        <v>35</v>
      </c>
      <c r="M2000" s="1">
        <f>SUM($B998:M998)</f>
        <v>40</v>
      </c>
      <c r="N2000" s="1">
        <f>SUM($B998:N998)</f>
        <v>41</v>
      </c>
      <c r="O2000" s="1">
        <f>SUM($B998:O998)</f>
        <v>46</v>
      </c>
      <c r="P2000" s="1">
        <f>SUM($B998:P998)</f>
        <v>52</v>
      </c>
      <c r="Q2000" s="1">
        <f>SUM($B998:Q998)</f>
        <v>56</v>
      </c>
      <c r="R2000" s="1">
        <f>SUM($B998:R998)</f>
        <v>62</v>
      </c>
      <c r="S2000" s="1">
        <f>SUM($B998:S998)</f>
        <v>66</v>
      </c>
      <c r="T2000" s="1">
        <f>SUM($B998:T998)</f>
        <v>70</v>
      </c>
      <c r="U2000" s="1">
        <f>SUM($B998:U998)</f>
        <v>74</v>
      </c>
      <c r="V2000" s="1">
        <f>SUM($B998:V998)</f>
        <v>79</v>
      </c>
      <c r="W2000" s="1">
        <f>SUM($B998:W998)</f>
        <v>82</v>
      </c>
      <c r="X2000" s="1">
        <f>SUM($B998:X998)</f>
        <v>85</v>
      </c>
      <c r="Y2000" s="1">
        <f>SUM($B998:Y998)</f>
        <v>88</v>
      </c>
      <c r="Z2000" s="1">
        <f>SUM($B998:Z998)</f>
        <v>91</v>
      </c>
      <c r="AA2000" s="1">
        <f>SUM($B998:AA998)</f>
        <v>96</v>
      </c>
      <c r="AB2000" s="1">
        <f>SUM($B998:AB998)</f>
        <v>99</v>
      </c>
      <c r="AC2000" s="1">
        <f>SUM($B998:AC998)</f>
        <v>104</v>
      </c>
      <c r="AD2000" s="1">
        <f>SUM($B998:AD998)</f>
        <v>105</v>
      </c>
      <c r="AE2000" s="1">
        <f>SUM($B998:AE998)</f>
        <v>109</v>
      </c>
    </row>
    <row r="2001" spans="1:34" x14ac:dyDescent="0.25">
      <c r="A2001" s="1">
        <f t="shared" si="31"/>
        <v>998</v>
      </c>
      <c r="B2001" s="1">
        <f>SUM($B999:B999)</f>
        <v>5</v>
      </c>
      <c r="C2001" s="1">
        <f>SUM($B999:C999)</f>
        <v>6</v>
      </c>
      <c r="D2001" s="1">
        <f>SUM($B999:D999)</f>
        <v>12</v>
      </c>
      <c r="E2001" s="1">
        <f>SUM($B999:E999)</f>
        <v>16</v>
      </c>
      <c r="F2001" s="1">
        <f>SUM($B999:F999)</f>
        <v>18</v>
      </c>
      <c r="G2001" s="1">
        <f>SUM($B999:G999)</f>
        <v>23</v>
      </c>
      <c r="H2001" s="1">
        <f>SUM($B999:H999)</f>
        <v>24</v>
      </c>
      <c r="I2001" s="1">
        <f>SUM($B999:I999)</f>
        <v>25</v>
      </c>
      <c r="J2001" s="1">
        <f>SUM($B999:J999)</f>
        <v>30</v>
      </c>
      <c r="K2001" s="1">
        <f>SUM($B999:K999)</f>
        <v>33</v>
      </c>
      <c r="L2001" s="1">
        <f>SUM($B999:L999)</f>
        <v>37</v>
      </c>
      <c r="M2001" s="1">
        <f>SUM($B999:M999)</f>
        <v>40</v>
      </c>
      <c r="N2001" s="1">
        <f>SUM($B999:N999)</f>
        <v>42</v>
      </c>
      <c r="O2001" s="1">
        <f>SUM($B999:O999)</f>
        <v>45</v>
      </c>
      <c r="P2001" s="1">
        <f>SUM($B999:P999)</f>
        <v>48</v>
      </c>
      <c r="Q2001" s="1">
        <f>SUM($B999:Q999)</f>
        <v>53</v>
      </c>
      <c r="R2001" s="1">
        <f>SUM($B999:R999)</f>
        <v>55</v>
      </c>
      <c r="S2001" s="1">
        <f>SUM($B999:S999)</f>
        <v>60</v>
      </c>
      <c r="T2001" s="1">
        <f>SUM($B999:T999)</f>
        <v>65</v>
      </c>
      <c r="U2001" s="1">
        <f>SUM($B999:U999)</f>
        <v>70</v>
      </c>
      <c r="V2001" s="1">
        <f>SUM($B999:V999)</f>
        <v>75</v>
      </c>
      <c r="W2001" s="1">
        <f>SUM($B999:W999)</f>
        <v>79</v>
      </c>
      <c r="X2001" s="1">
        <f>SUM($B999:X999)</f>
        <v>80</v>
      </c>
      <c r="Y2001" s="1">
        <f>SUM($B999:Y999)</f>
        <v>84</v>
      </c>
      <c r="Z2001" s="1">
        <f>SUM($B999:Z999)</f>
        <v>86</v>
      </c>
      <c r="AA2001" s="1">
        <f>SUM($B999:AA999)</f>
        <v>91</v>
      </c>
      <c r="AB2001" s="1">
        <f>SUM($B999:AB999)</f>
        <v>92</v>
      </c>
      <c r="AC2001" s="1">
        <f>SUM($B999:AC999)</f>
        <v>93</v>
      </c>
      <c r="AD2001" s="1">
        <f>SUM($B999:AD999)</f>
        <v>96</v>
      </c>
      <c r="AE2001" s="1">
        <f>SUM($B999:AE999)</f>
        <v>98</v>
      </c>
    </row>
    <row r="2002" spans="1:34" x14ac:dyDescent="0.25">
      <c r="A2002" s="1">
        <f t="shared" si="31"/>
        <v>999</v>
      </c>
      <c r="B2002" s="1">
        <f>SUM($B1000:B1000)</f>
        <v>2</v>
      </c>
      <c r="C2002" s="1">
        <f>SUM($B1000:C1000)</f>
        <v>3</v>
      </c>
      <c r="D2002" s="1">
        <f>SUM($B1000:D1000)</f>
        <v>8</v>
      </c>
      <c r="E2002" s="1">
        <f>SUM($B1000:E1000)</f>
        <v>10</v>
      </c>
      <c r="F2002" s="1">
        <f>SUM($B1000:F1000)</f>
        <v>11</v>
      </c>
      <c r="G2002" s="1">
        <f>SUM($B1000:G1000)</f>
        <v>17</v>
      </c>
      <c r="H2002" s="1">
        <f>SUM($B1000:H1000)</f>
        <v>19</v>
      </c>
      <c r="I2002" s="1">
        <f>SUM($B1000:I1000)</f>
        <v>23</v>
      </c>
      <c r="J2002" s="1">
        <f>SUM($B1000:J1000)</f>
        <v>28</v>
      </c>
      <c r="K2002" s="1">
        <f>SUM($B1000:K1000)</f>
        <v>31</v>
      </c>
      <c r="L2002" s="1">
        <f>SUM($B1000:L1000)</f>
        <v>33</v>
      </c>
      <c r="M2002" s="1">
        <f>SUM($B1000:M1000)</f>
        <v>37</v>
      </c>
      <c r="N2002" s="1">
        <f>SUM($B1000:N1000)</f>
        <v>38</v>
      </c>
      <c r="O2002" s="1">
        <f>SUM($B1000:O1000)</f>
        <v>44</v>
      </c>
      <c r="P2002" s="1">
        <f>SUM($B1000:P1000)</f>
        <v>49</v>
      </c>
      <c r="Q2002" s="1">
        <f>SUM($B1000:Q1000)</f>
        <v>53</v>
      </c>
      <c r="R2002" s="1">
        <f>SUM($B1000:R1000)</f>
        <v>56</v>
      </c>
      <c r="S2002" s="1">
        <f>SUM($B1000:S1000)</f>
        <v>62</v>
      </c>
      <c r="T2002" s="1">
        <f>SUM($B1000:T1000)</f>
        <v>67</v>
      </c>
      <c r="U2002" s="1">
        <f>SUM($B1000:U1000)</f>
        <v>72</v>
      </c>
      <c r="V2002" s="1">
        <f>SUM($B1000:V1000)</f>
        <v>73</v>
      </c>
      <c r="W2002" s="1">
        <f>SUM($B1000:W1000)</f>
        <v>77</v>
      </c>
      <c r="X2002" s="1">
        <f>SUM($B1000:X1000)</f>
        <v>80</v>
      </c>
      <c r="Y2002" s="1">
        <f>SUM($B1000:Y1000)</f>
        <v>83</v>
      </c>
      <c r="Z2002" s="1">
        <f>SUM($B1000:Z1000)</f>
        <v>84</v>
      </c>
      <c r="AA2002" s="1">
        <f>SUM($B1000:AA1000)</f>
        <v>87</v>
      </c>
      <c r="AB2002" s="1">
        <f>SUM($B1000:AB1000)</f>
        <v>89</v>
      </c>
      <c r="AC2002" s="1">
        <f>SUM($B1000:AC1000)</f>
        <v>91</v>
      </c>
      <c r="AD2002" s="1">
        <f>SUM($B1000:AD1000)</f>
        <v>97</v>
      </c>
      <c r="AE2002" s="1">
        <f>SUM($B1000:AE1000)</f>
        <v>101</v>
      </c>
    </row>
    <row r="2003" spans="1:34" x14ac:dyDescent="0.25">
      <c r="A2003" s="1">
        <f t="shared" si="31"/>
        <v>1000</v>
      </c>
      <c r="B2003" s="1">
        <f>SUM($B1001:B1001)</f>
        <v>3</v>
      </c>
      <c r="C2003" s="1">
        <f>SUM($B1001:C1001)</f>
        <v>5</v>
      </c>
      <c r="D2003" s="1">
        <f>SUM($B1001:D1001)</f>
        <v>11</v>
      </c>
      <c r="E2003" s="1">
        <f>SUM($B1001:E1001)</f>
        <v>12</v>
      </c>
      <c r="F2003" s="1">
        <f>SUM($B1001:F1001)</f>
        <v>13</v>
      </c>
      <c r="G2003" s="1">
        <f>SUM($B1001:G1001)</f>
        <v>19</v>
      </c>
      <c r="H2003" s="1">
        <f>SUM($B1001:H1001)</f>
        <v>22</v>
      </c>
      <c r="I2003" s="1">
        <f>SUM($B1001:I1001)</f>
        <v>25</v>
      </c>
      <c r="J2003" s="1">
        <f>SUM($B1001:J1001)</f>
        <v>27</v>
      </c>
      <c r="K2003" s="1">
        <f>SUM($B1001:K1001)</f>
        <v>30</v>
      </c>
      <c r="L2003" s="1">
        <f>SUM($B1001:L1001)</f>
        <v>35</v>
      </c>
      <c r="M2003" s="1">
        <f>SUM($B1001:M1001)</f>
        <v>40</v>
      </c>
      <c r="N2003" s="1">
        <f>SUM($B1001:N1001)</f>
        <v>46</v>
      </c>
      <c r="O2003" s="1">
        <f>SUM($B1001:O1001)</f>
        <v>51</v>
      </c>
      <c r="P2003" s="1">
        <f>SUM($B1001:P1001)</f>
        <v>57</v>
      </c>
      <c r="Q2003" s="1">
        <f>SUM($B1001:Q1001)</f>
        <v>60</v>
      </c>
      <c r="R2003" s="1">
        <f>SUM($B1001:R1001)</f>
        <v>62</v>
      </c>
      <c r="S2003" s="1">
        <f>SUM($B1001:S1001)</f>
        <v>63</v>
      </c>
      <c r="T2003" s="1">
        <f>SUM($B1001:T1001)</f>
        <v>64</v>
      </c>
      <c r="U2003" s="1">
        <f>SUM($B1001:U1001)</f>
        <v>66</v>
      </c>
      <c r="V2003" s="1">
        <f>SUM($B1001:V1001)</f>
        <v>72</v>
      </c>
      <c r="W2003" s="1">
        <f>SUM($B1001:W1001)</f>
        <v>77</v>
      </c>
      <c r="X2003" s="1">
        <f>SUM($B1001:X1001)</f>
        <v>79</v>
      </c>
      <c r="Y2003" s="1">
        <f>SUM($B1001:Y1001)</f>
        <v>85</v>
      </c>
      <c r="Z2003" s="1">
        <f>SUM($B1001:Z1001)</f>
        <v>91</v>
      </c>
      <c r="AA2003" s="1">
        <f>SUM($B1001:AA1001)</f>
        <v>96</v>
      </c>
      <c r="AB2003" s="1">
        <f>SUM($B1001:AB1001)</f>
        <v>99</v>
      </c>
      <c r="AC2003" s="1">
        <f>SUM($B1001:AC1001)</f>
        <v>100</v>
      </c>
      <c r="AD2003" s="1">
        <f>SUM($B1001:AD1001)</f>
        <v>103</v>
      </c>
      <c r="AE2003" s="1">
        <f>SUM($B1001:AE1001)</f>
        <v>108</v>
      </c>
    </row>
    <row r="2005" spans="1:34" x14ac:dyDescent="0.25">
      <c r="A2005" s="1" t="s">
        <v>5</v>
      </c>
      <c r="B2005" s="1">
        <v>1</v>
      </c>
      <c r="C2005" s="1">
        <v>2</v>
      </c>
      <c r="D2005" s="1">
        <v>3</v>
      </c>
      <c r="E2005" s="1">
        <v>4</v>
      </c>
      <c r="F2005" s="1">
        <v>5</v>
      </c>
      <c r="G2005" s="1">
        <v>6</v>
      </c>
      <c r="H2005" s="1">
        <v>7</v>
      </c>
      <c r="I2005" s="1">
        <v>8</v>
      </c>
      <c r="J2005" s="1">
        <v>9</v>
      </c>
      <c r="K2005" s="1">
        <v>10</v>
      </c>
      <c r="L2005" s="1">
        <v>11</v>
      </c>
      <c r="M2005" s="1">
        <v>12</v>
      </c>
      <c r="N2005" s="1">
        <v>13</v>
      </c>
      <c r="O2005" s="1">
        <v>14</v>
      </c>
      <c r="P2005" s="1">
        <v>15</v>
      </c>
      <c r="Q2005" s="1">
        <v>16</v>
      </c>
      <c r="R2005" s="1">
        <v>17</v>
      </c>
      <c r="S2005" s="1">
        <v>18</v>
      </c>
      <c r="T2005" s="1">
        <v>19</v>
      </c>
      <c r="U2005" s="1">
        <v>20</v>
      </c>
      <c r="V2005" s="1">
        <v>21</v>
      </c>
      <c r="W2005" s="1">
        <v>22</v>
      </c>
      <c r="X2005" s="1">
        <v>23</v>
      </c>
      <c r="Y2005" s="1">
        <v>24</v>
      </c>
      <c r="Z2005" s="1">
        <v>25</v>
      </c>
      <c r="AA2005" s="1">
        <v>26</v>
      </c>
      <c r="AB2005" s="1">
        <v>27</v>
      </c>
      <c r="AC2005" s="1">
        <v>28</v>
      </c>
      <c r="AD2005" s="1">
        <v>29</v>
      </c>
      <c r="AE2005" s="1">
        <v>30</v>
      </c>
    </row>
    <row r="2006" spans="1:34" x14ac:dyDescent="0.25">
      <c r="A2006" s="1" t="s">
        <v>1</v>
      </c>
      <c r="B2006" s="2">
        <f>AVERAGE(B1004:B2003)</f>
        <v>3.5070000000000001</v>
      </c>
      <c r="C2006" s="2">
        <f t="shared" ref="C2006:AE2006" si="32">AVERAGE(C1004:C2003)</f>
        <v>6.9160000000000004</v>
      </c>
      <c r="D2006" s="2">
        <f t="shared" si="32"/>
        <v>10.51</v>
      </c>
      <c r="E2006" s="2">
        <f t="shared" si="32"/>
        <v>14.077</v>
      </c>
      <c r="F2006" s="2">
        <f t="shared" si="32"/>
        <v>17.605</v>
      </c>
      <c r="G2006" s="2">
        <f t="shared" si="32"/>
        <v>21.154</v>
      </c>
      <c r="H2006" s="2">
        <f t="shared" si="32"/>
        <v>24.573</v>
      </c>
      <c r="I2006" s="2">
        <f t="shared" si="32"/>
        <v>28.071000000000002</v>
      </c>
      <c r="J2006" s="2">
        <f t="shared" si="32"/>
        <v>31.599</v>
      </c>
      <c r="K2006" s="2">
        <f t="shared" si="32"/>
        <v>35.198</v>
      </c>
      <c r="L2006" s="2">
        <f t="shared" si="32"/>
        <v>38.701000000000001</v>
      </c>
      <c r="M2006" s="2">
        <f t="shared" si="32"/>
        <v>42.137999999999998</v>
      </c>
      <c r="N2006" s="2">
        <f t="shared" si="32"/>
        <v>45.682000000000002</v>
      </c>
      <c r="O2006" s="2">
        <f t="shared" si="32"/>
        <v>49.161999999999999</v>
      </c>
      <c r="P2006" s="2">
        <f t="shared" si="32"/>
        <v>52.695999999999998</v>
      </c>
      <c r="Q2006" s="2">
        <f t="shared" si="32"/>
        <v>56.177999999999997</v>
      </c>
      <c r="R2006" s="2">
        <f t="shared" si="32"/>
        <v>59.732999999999997</v>
      </c>
      <c r="S2006" s="2">
        <f t="shared" si="32"/>
        <v>63.262</v>
      </c>
      <c r="T2006" s="2">
        <f t="shared" si="32"/>
        <v>66.757999999999996</v>
      </c>
      <c r="U2006" s="2">
        <f t="shared" si="32"/>
        <v>70.289000000000001</v>
      </c>
      <c r="V2006" s="2">
        <f t="shared" si="32"/>
        <v>73.744</v>
      </c>
      <c r="W2006" s="2">
        <f t="shared" si="32"/>
        <v>77.233999999999995</v>
      </c>
      <c r="X2006" s="2">
        <f t="shared" si="32"/>
        <v>80.823999999999998</v>
      </c>
      <c r="Y2006" s="2">
        <f t="shared" si="32"/>
        <v>84.334999999999994</v>
      </c>
      <c r="Z2006" s="2">
        <f t="shared" si="32"/>
        <v>87.932000000000002</v>
      </c>
      <c r="AA2006" s="2">
        <f t="shared" si="32"/>
        <v>91.415000000000006</v>
      </c>
      <c r="AB2006" s="2">
        <f t="shared" si="32"/>
        <v>94.900999999999996</v>
      </c>
      <c r="AC2006" s="2">
        <f t="shared" si="32"/>
        <v>98.468000000000004</v>
      </c>
      <c r="AD2006" s="2">
        <f t="shared" si="32"/>
        <v>101.968</v>
      </c>
      <c r="AE2006" s="2">
        <f t="shared" si="32"/>
        <v>105.52500000000001</v>
      </c>
      <c r="AG2006" s="2"/>
    </row>
    <row r="2007" spans="1:34" x14ac:dyDescent="0.25">
      <c r="A2007" s="1" t="s">
        <v>2</v>
      </c>
      <c r="B2007" s="2">
        <f>_xlfn.STDEV.S(B1004:B2003)</f>
        <v>1.7495748089213021</v>
      </c>
      <c r="C2007" s="2">
        <f t="shared" ref="C2007:AE2007" si="33">_xlfn.STDEV.S(C1004:C2003)</f>
        <v>2.5193831172116905</v>
      </c>
      <c r="D2007" s="2">
        <f t="shared" si="33"/>
        <v>3.013798762854444</v>
      </c>
      <c r="E2007" s="2">
        <f t="shared" si="33"/>
        <v>3.3859320039740215</v>
      </c>
      <c r="F2007" s="2">
        <f t="shared" si="33"/>
        <v>3.7972877681832822</v>
      </c>
      <c r="G2007" s="2">
        <f t="shared" si="33"/>
        <v>4.1365922442749152</v>
      </c>
      <c r="H2007" s="2">
        <f t="shared" si="33"/>
        <v>4.4652670255662859</v>
      </c>
      <c r="I2007" s="2">
        <f t="shared" si="33"/>
        <v>4.6951041525191997</v>
      </c>
      <c r="J2007" s="2">
        <f t="shared" si="33"/>
        <v>4.9593138430425849</v>
      </c>
      <c r="K2007" s="2">
        <f t="shared" si="33"/>
        <v>5.2364316300526932</v>
      </c>
      <c r="L2007" s="2">
        <f t="shared" si="33"/>
        <v>5.5090787749812469</v>
      </c>
      <c r="M2007" s="2">
        <f t="shared" si="33"/>
        <v>5.7339195873184199</v>
      </c>
      <c r="N2007" s="2">
        <f t="shared" si="33"/>
        <v>6.0034087747642877</v>
      </c>
      <c r="O2007" s="2">
        <f t="shared" si="33"/>
        <v>6.2495450084636452</v>
      </c>
      <c r="P2007" s="2">
        <f t="shared" si="33"/>
        <v>6.5307146802041531</v>
      </c>
      <c r="Q2007" s="2">
        <f t="shared" si="33"/>
        <v>6.6536145504970978</v>
      </c>
      <c r="R2007" s="2">
        <f t="shared" si="33"/>
        <v>6.8810653288615269</v>
      </c>
      <c r="S2007" s="2">
        <f t="shared" si="33"/>
        <v>7.0578445129635234</v>
      </c>
      <c r="T2007" s="2">
        <f t="shared" si="33"/>
        <v>7.317853987815468</v>
      </c>
      <c r="U2007" s="2">
        <f t="shared" si="33"/>
        <v>7.5641718446698434</v>
      </c>
      <c r="V2007" s="2">
        <f t="shared" si="33"/>
        <v>7.7346162340666895</v>
      </c>
      <c r="W2007" s="2">
        <f t="shared" si="33"/>
        <v>7.8330454231161299</v>
      </c>
      <c r="X2007" s="2">
        <f t="shared" si="33"/>
        <v>7.9966849988586448</v>
      </c>
      <c r="Y2007" s="2">
        <f t="shared" si="33"/>
        <v>8.088151407657568</v>
      </c>
      <c r="Z2007" s="2">
        <f t="shared" si="33"/>
        <v>8.2572124568499259</v>
      </c>
      <c r="AA2007" s="2">
        <f t="shared" si="33"/>
        <v>8.492166501658561</v>
      </c>
      <c r="AB2007" s="2">
        <f t="shared" si="33"/>
        <v>8.6743555059406798</v>
      </c>
      <c r="AC2007" s="2">
        <f t="shared" si="33"/>
        <v>8.923710473150086</v>
      </c>
      <c r="AD2007" s="2">
        <f t="shared" si="33"/>
        <v>9.0473659609209278</v>
      </c>
      <c r="AE2007" s="2">
        <f t="shared" si="33"/>
        <v>9.1682840505970731</v>
      </c>
      <c r="AG2007" s="2"/>
      <c r="AH2007" s="3"/>
    </row>
    <row r="2008" spans="1:34" x14ac:dyDescent="0.25">
      <c r="A2008" s="1" t="s">
        <v>3</v>
      </c>
      <c r="B2008" s="2">
        <f>SKEW(B1004:B2003)</f>
        <v>-8.3281265688172103E-3</v>
      </c>
      <c r="C2008" s="2">
        <f t="shared" ref="C2008:AE2008" si="34">SKEW(C1004:C2003)</f>
        <v>8.0604678566223425E-3</v>
      </c>
      <c r="D2008" s="2">
        <f t="shared" si="34"/>
        <v>-4.5936836209168344E-2</v>
      </c>
      <c r="E2008" s="2">
        <f t="shared" si="34"/>
        <v>3.1597633655288164E-2</v>
      </c>
      <c r="F2008" s="2">
        <f t="shared" si="34"/>
        <v>0.13424559002562106</v>
      </c>
      <c r="G2008" s="2">
        <f t="shared" si="34"/>
        <v>0.15701693552649049</v>
      </c>
      <c r="H2008" s="2">
        <f t="shared" si="34"/>
        <v>0.16367697331041192</v>
      </c>
      <c r="I2008" s="2">
        <f t="shared" si="34"/>
        <v>0.14664376460620393</v>
      </c>
      <c r="J2008" s="2">
        <f t="shared" si="34"/>
        <v>0.17343838870023046</v>
      </c>
      <c r="K2008" s="2">
        <f t="shared" si="34"/>
        <v>0.17137475372371974</v>
      </c>
      <c r="L2008" s="2">
        <f t="shared" si="34"/>
        <v>0.17893576097687239</v>
      </c>
      <c r="M2008" s="2">
        <f t="shared" si="34"/>
        <v>0.13925537780236877</v>
      </c>
      <c r="N2008" s="2">
        <f t="shared" si="34"/>
        <v>0.12488804252606067</v>
      </c>
      <c r="O2008" s="2">
        <f t="shared" si="34"/>
        <v>0.14568445685227233</v>
      </c>
      <c r="P2008" s="2">
        <f t="shared" si="34"/>
        <v>7.6168887251413298E-2</v>
      </c>
      <c r="Q2008" s="2">
        <f t="shared" si="34"/>
        <v>0.11066437499881279</v>
      </c>
      <c r="R2008" s="2">
        <f t="shared" si="34"/>
        <v>4.668430355880146E-2</v>
      </c>
      <c r="S2008" s="2">
        <f t="shared" si="34"/>
        <v>2.9949874141867529E-2</v>
      </c>
      <c r="T2008" s="2">
        <f t="shared" si="34"/>
        <v>2.7430807060653324E-2</v>
      </c>
      <c r="U2008" s="2">
        <f t="shared" si="34"/>
        <v>-1.4462560769589339E-4</v>
      </c>
      <c r="V2008" s="2">
        <f t="shared" si="34"/>
        <v>2.5309145903437191E-2</v>
      </c>
      <c r="W2008" s="2">
        <f t="shared" si="34"/>
        <v>3.7343727721133702E-2</v>
      </c>
      <c r="X2008" s="2">
        <f t="shared" si="34"/>
        <v>5.1467453182072825E-2</v>
      </c>
      <c r="Y2008" s="2">
        <f t="shared" si="34"/>
        <v>6.1964467028032405E-2</v>
      </c>
      <c r="Z2008" s="2">
        <f t="shared" si="34"/>
        <v>3.7675711193539935E-2</v>
      </c>
      <c r="AA2008" s="2">
        <f t="shared" si="34"/>
        <v>7.1664449082535206E-2</v>
      </c>
      <c r="AB2008" s="2">
        <f t="shared" si="34"/>
        <v>6.7543418878269812E-2</v>
      </c>
      <c r="AC2008" s="2">
        <f t="shared" si="34"/>
        <v>7.3445316081135303E-2</v>
      </c>
      <c r="AD2008" s="2">
        <f t="shared" si="34"/>
        <v>3.5333141538355359E-2</v>
      </c>
      <c r="AE2008" s="2">
        <f t="shared" si="34"/>
        <v>6.2036973988526478E-2</v>
      </c>
    </row>
    <row r="2009" spans="1:34" x14ac:dyDescent="0.25">
      <c r="A2009" s="1" t="s">
        <v>4</v>
      </c>
      <c r="B2009" s="2">
        <f>KURT(B1004:B2003)</f>
        <v>-1.3424112173162239</v>
      </c>
      <c r="C2009" s="2">
        <f t="shared" ref="C2009:AE2009" si="35">KURT(C1004:C2003)</f>
        <v>-0.69725692979250287</v>
      </c>
      <c r="D2009" s="2">
        <f t="shared" si="35"/>
        <v>-0.41885192057201115</v>
      </c>
      <c r="E2009" s="2">
        <f t="shared" si="35"/>
        <v>-0.19198418295626185</v>
      </c>
      <c r="F2009" s="2">
        <f t="shared" si="35"/>
        <v>-0.15144111721851816</v>
      </c>
      <c r="G2009" s="2">
        <f t="shared" si="35"/>
        <v>-0.24881686819914783</v>
      </c>
      <c r="H2009" s="2">
        <f t="shared" si="35"/>
        <v>-0.19341268229322983</v>
      </c>
      <c r="I2009" s="2">
        <f t="shared" si="35"/>
        <v>-0.21529529878532916</v>
      </c>
      <c r="J2009" s="2">
        <f t="shared" si="35"/>
        <v>-0.13489895966117382</v>
      </c>
      <c r="K2009" s="2">
        <f t="shared" si="35"/>
        <v>3.2825668209084391E-3</v>
      </c>
      <c r="L2009" s="2">
        <f t="shared" si="35"/>
        <v>9.6330189447202841E-2</v>
      </c>
      <c r="M2009" s="2">
        <f t="shared" si="35"/>
        <v>5.1324268830235997E-2</v>
      </c>
      <c r="N2009" s="2">
        <f t="shared" si="35"/>
        <v>-6.3503823219255739E-2</v>
      </c>
      <c r="O2009" s="2">
        <f t="shared" si="35"/>
        <v>-0.11345569035880665</v>
      </c>
      <c r="P2009" s="2">
        <f t="shared" si="35"/>
        <v>-9.9712172963754675E-2</v>
      </c>
      <c r="Q2009" s="2">
        <f t="shared" si="35"/>
        <v>-0.12107036775068281</v>
      </c>
      <c r="R2009" s="2">
        <f t="shared" si="35"/>
        <v>-0.15605807825504447</v>
      </c>
      <c r="S2009" s="2">
        <f t="shared" si="35"/>
        <v>-0.17888508141531645</v>
      </c>
      <c r="T2009" s="2">
        <f t="shared" si="35"/>
        <v>-0.1076690034454133</v>
      </c>
      <c r="U2009" s="2">
        <f t="shared" si="35"/>
        <v>-1.6015297773708248E-3</v>
      </c>
      <c r="V2009" s="2">
        <f t="shared" si="35"/>
        <v>-3.5778333552928032E-2</v>
      </c>
      <c r="W2009" s="2">
        <f t="shared" si="35"/>
        <v>-5.715920087357329E-3</v>
      </c>
      <c r="X2009" s="2">
        <f t="shared" si="35"/>
        <v>3.8637092513873927E-2</v>
      </c>
      <c r="Y2009" s="2">
        <f t="shared" si="35"/>
        <v>8.055375550561239E-2</v>
      </c>
      <c r="Z2009" s="2">
        <f t="shared" si="35"/>
        <v>0.13956669294741442</v>
      </c>
      <c r="AA2009" s="2">
        <f t="shared" si="35"/>
        <v>0.11898319658974943</v>
      </c>
      <c r="AB2009" s="2">
        <f t="shared" si="35"/>
        <v>0.16831912905865032</v>
      </c>
      <c r="AC2009" s="2">
        <f t="shared" si="35"/>
        <v>5.0387882686902863E-2</v>
      </c>
      <c r="AD2009" s="2">
        <f t="shared" si="35"/>
        <v>5.9736522244068446E-2</v>
      </c>
      <c r="AE2009" s="2">
        <f t="shared" si="35"/>
        <v>8.914855691742396E-2</v>
      </c>
    </row>
    <row r="2011" spans="1:34" x14ac:dyDescent="0.25">
      <c r="A2011" s="1" t="s">
        <v>0</v>
      </c>
      <c r="B2011" s="1">
        <v>1</v>
      </c>
      <c r="C2011" s="1">
        <v>2</v>
      </c>
      <c r="D2011" s="1">
        <v>3</v>
      </c>
      <c r="E2011" s="1">
        <v>4</v>
      </c>
      <c r="F2011" s="1">
        <v>5</v>
      </c>
      <c r="G2011" s="1">
        <v>6</v>
      </c>
      <c r="H2011" s="1">
        <v>7</v>
      </c>
      <c r="I2011" s="1">
        <v>8</v>
      </c>
      <c r="J2011" s="1">
        <v>9</v>
      </c>
      <c r="K2011" s="1">
        <v>10</v>
      </c>
      <c r="L2011" s="1">
        <v>11</v>
      </c>
      <c r="M2011" s="1">
        <v>12</v>
      </c>
      <c r="N2011" s="1">
        <v>13</v>
      </c>
      <c r="O2011" s="1">
        <v>14</v>
      </c>
      <c r="P2011" s="1">
        <v>15</v>
      </c>
      <c r="Q2011" s="1">
        <v>16</v>
      </c>
      <c r="R2011" s="1">
        <v>17</v>
      </c>
      <c r="S2011" s="1">
        <v>18</v>
      </c>
      <c r="T2011" s="1">
        <v>19</v>
      </c>
      <c r="U2011" s="1">
        <v>20</v>
      </c>
      <c r="V2011" s="1">
        <v>21</v>
      </c>
      <c r="W2011" s="1">
        <v>22</v>
      </c>
      <c r="X2011" s="1">
        <v>23</v>
      </c>
      <c r="Y2011" s="1">
        <v>24</v>
      </c>
      <c r="Z2011" s="1">
        <v>25</v>
      </c>
      <c r="AA2011" s="1">
        <v>26</v>
      </c>
      <c r="AB2011" s="1">
        <v>27</v>
      </c>
      <c r="AC2011" s="1">
        <v>28</v>
      </c>
      <c r="AD2011" s="1">
        <v>29</v>
      </c>
      <c r="AE2011" s="1">
        <v>30</v>
      </c>
    </row>
    <row r="2012" spans="1:34" x14ac:dyDescent="0.25">
      <c r="A2012" s="1">
        <v>1</v>
      </c>
      <c r="B2012" s="1">
        <f>COUNTIF(B$1004:B$2003,$A2012)</f>
        <v>174</v>
      </c>
      <c r="C2012" s="1">
        <f t="shared" ref="C2012:AE2020" si="36">COUNTIF(C$1004:C$2003,$A2012)</f>
        <v>0</v>
      </c>
      <c r="D2012" s="1">
        <f t="shared" si="36"/>
        <v>0</v>
      </c>
      <c r="E2012" s="1">
        <f t="shared" si="36"/>
        <v>0</v>
      </c>
      <c r="F2012" s="1">
        <f t="shared" si="36"/>
        <v>0</v>
      </c>
      <c r="G2012" s="1">
        <f t="shared" si="36"/>
        <v>0</v>
      </c>
      <c r="H2012" s="1">
        <f t="shared" si="36"/>
        <v>0</v>
      </c>
      <c r="I2012" s="1">
        <f t="shared" si="36"/>
        <v>0</v>
      </c>
      <c r="J2012" s="1">
        <f t="shared" si="36"/>
        <v>0</v>
      </c>
      <c r="K2012" s="1">
        <f t="shared" si="36"/>
        <v>0</v>
      </c>
      <c r="L2012" s="1">
        <f t="shared" si="36"/>
        <v>0</v>
      </c>
      <c r="M2012" s="1">
        <f t="shared" si="36"/>
        <v>0</v>
      </c>
      <c r="N2012" s="1">
        <f t="shared" si="36"/>
        <v>0</v>
      </c>
      <c r="O2012" s="1">
        <f t="shared" si="36"/>
        <v>0</v>
      </c>
      <c r="P2012" s="1">
        <f t="shared" si="36"/>
        <v>0</v>
      </c>
      <c r="Q2012" s="1">
        <f t="shared" si="36"/>
        <v>0</v>
      </c>
      <c r="R2012" s="1">
        <f t="shared" si="36"/>
        <v>0</v>
      </c>
      <c r="S2012" s="1">
        <f t="shared" si="36"/>
        <v>0</v>
      </c>
      <c r="T2012" s="1">
        <f t="shared" si="36"/>
        <v>0</v>
      </c>
      <c r="U2012" s="1">
        <f t="shared" si="36"/>
        <v>0</v>
      </c>
      <c r="V2012" s="1">
        <f t="shared" si="36"/>
        <v>0</v>
      </c>
      <c r="W2012" s="1">
        <f t="shared" si="36"/>
        <v>0</v>
      </c>
      <c r="X2012" s="1">
        <f t="shared" si="36"/>
        <v>0</v>
      </c>
      <c r="Y2012" s="1">
        <f t="shared" si="36"/>
        <v>0</v>
      </c>
      <c r="Z2012" s="1">
        <f t="shared" si="36"/>
        <v>0</v>
      </c>
      <c r="AA2012" s="1">
        <f t="shared" si="36"/>
        <v>0</v>
      </c>
      <c r="AB2012" s="1">
        <f t="shared" si="36"/>
        <v>0</v>
      </c>
      <c r="AC2012" s="1">
        <f t="shared" si="36"/>
        <v>0</v>
      </c>
      <c r="AD2012" s="1">
        <f t="shared" si="36"/>
        <v>0</v>
      </c>
      <c r="AE2012" s="1">
        <f t="shared" si="36"/>
        <v>0</v>
      </c>
    </row>
    <row r="2013" spans="1:34" x14ac:dyDescent="0.25">
      <c r="A2013" s="1">
        <v>2</v>
      </c>
      <c r="B2013" s="1">
        <f t="shared" ref="B2013:Q2076" si="37">COUNTIF(B$1004:B$2003,$A2013)</f>
        <v>180</v>
      </c>
      <c r="C2013" s="1">
        <f t="shared" si="36"/>
        <v>36</v>
      </c>
      <c r="D2013" s="1">
        <f t="shared" si="36"/>
        <v>0</v>
      </c>
      <c r="E2013" s="1">
        <f t="shared" si="36"/>
        <v>0</v>
      </c>
      <c r="F2013" s="1">
        <f t="shared" si="36"/>
        <v>0</v>
      </c>
      <c r="G2013" s="1">
        <f t="shared" si="36"/>
        <v>0</v>
      </c>
      <c r="H2013" s="1">
        <f t="shared" si="36"/>
        <v>0</v>
      </c>
      <c r="I2013" s="1">
        <f t="shared" si="36"/>
        <v>0</v>
      </c>
      <c r="J2013" s="1">
        <f t="shared" si="36"/>
        <v>0</v>
      </c>
      <c r="K2013" s="1">
        <f t="shared" si="36"/>
        <v>0</v>
      </c>
      <c r="L2013" s="1">
        <f t="shared" si="36"/>
        <v>0</v>
      </c>
      <c r="M2013" s="1">
        <f t="shared" si="36"/>
        <v>0</v>
      </c>
      <c r="N2013" s="1">
        <f t="shared" si="36"/>
        <v>0</v>
      </c>
      <c r="O2013" s="1">
        <f t="shared" si="36"/>
        <v>0</v>
      </c>
      <c r="P2013" s="1">
        <f t="shared" si="36"/>
        <v>0</v>
      </c>
      <c r="Q2013" s="1">
        <f t="shared" si="36"/>
        <v>0</v>
      </c>
      <c r="R2013" s="1">
        <f t="shared" si="36"/>
        <v>0</v>
      </c>
      <c r="S2013" s="1">
        <f t="shared" si="36"/>
        <v>0</v>
      </c>
      <c r="T2013" s="1">
        <f t="shared" si="36"/>
        <v>0</v>
      </c>
      <c r="U2013" s="1">
        <f t="shared" si="36"/>
        <v>0</v>
      </c>
      <c r="V2013" s="1">
        <f t="shared" si="36"/>
        <v>0</v>
      </c>
      <c r="W2013" s="1">
        <f t="shared" si="36"/>
        <v>0</v>
      </c>
      <c r="X2013" s="1">
        <f t="shared" si="36"/>
        <v>0</v>
      </c>
      <c r="Y2013" s="1">
        <f t="shared" si="36"/>
        <v>0</v>
      </c>
      <c r="Z2013" s="1">
        <f t="shared" si="36"/>
        <v>0</v>
      </c>
      <c r="AA2013" s="1">
        <f t="shared" si="36"/>
        <v>0</v>
      </c>
      <c r="AB2013" s="1">
        <f t="shared" si="36"/>
        <v>0</v>
      </c>
      <c r="AC2013" s="1">
        <f t="shared" si="36"/>
        <v>0</v>
      </c>
      <c r="AD2013" s="1">
        <f t="shared" si="36"/>
        <v>0</v>
      </c>
      <c r="AE2013" s="1">
        <f t="shared" si="36"/>
        <v>0</v>
      </c>
    </row>
    <row r="2014" spans="1:34" x14ac:dyDescent="0.25">
      <c r="A2014" s="1">
        <v>3</v>
      </c>
      <c r="B2014" s="1">
        <f t="shared" si="37"/>
        <v>136</v>
      </c>
      <c r="C2014" s="1">
        <f t="shared" si="36"/>
        <v>71</v>
      </c>
      <c r="D2014" s="1">
        <f t="shared" si="36"/>
        <v>4</v>
      </c>
      <c r="E2014" s="1">
        <f t="shared" si="36"/>
        <v>0</v>
      </c>
      <c r="F2014" s="1">
        <f t="shared" si="36"/>
        <v>0</v>
      </c>
      <c r="G2014" s="1">
        <f t="shared" si="36"/>
        <v>0</v>
      </c>
      <c r="H2014" s="1">
        <f t="shared" si="36"/>
        <v>0</v>
      </c>
      <c r="I2014" s="1">
        <f t="shared" si="36"/>
        <v>0</v>
      </c>
      <c r="J2014" s="1">
        <f t="shared" si="36"/>
        <v>0</v>
      </c>
      <c r="K2014" s="1">
        <f t="shared" si="36"/>
        <v>0</v>
      </c>
      <c r="L2014" s="1">
        <f t="shared" si="36"/>
        <v>0</v>
      </c>
      <c r="M2014" s="1">
        <f t="shared" si="36"/>
        <v>0</v>
      </c>
      <c r="N2014" s="1">
        <f t="shared" si="36"/>
        <v>0</v>
      </c>
      <c r="O2014" s="1">
        <f t="shared" si="36"/>
        <v>0</v>
      </c>
      <c r="P2014" s="1">
        <f t="shared" si="36"/>
        <v>0</v>
      </c>
      <c r="Q2014" s="1">
        <f t="shared" si="36"/>
        <v>0</v>
      </c>
      <c r="R2014" s="1">
        <f t="shared" si="36"/>
        <v>0</v>
      </c>
      <c r="S2014" s="1">
        <f t="shared" si="36"/>
        <v>0</v>
      </c>
      <c r="T2014" s="1">
        <f t="shared" si="36"/>
        <v>0</v>
      </c>
      <c r="U2014" s="1">
        <f t="shared" si="36"/>
        <v>0</v>
      </c>
      <c r="V2014" s="1">
        <f t="shared" si="36"/>
        <v>0</v>
      </c>
      <c r="W2014" s="1">
        <f t="shared" si="36"/>
        <v>0</v>
      </c>
      <c r="X2014" s="1">
        <f t="shared" si="36"/>
        <v>0</v>
      </c>
      <c r="Y2014" s="1">
        <f t="shared" si="36"/>
        <v>0</v>
      </c>
      <c r="Z2014" s="1">
        <f t="shared" si="36"/>
        <v>0</v>
      </c>
      <c r="AA2014" s="1">
        <f t="shared" si="36"/>
        <v>0</v>
      </c>
      <c r="AB2014" s="1">
        <f t="shared" si="36"/>
        <v>0</v>
      </c>
      <c r="AC2014" s="1">
        <f t="shared" si="36"/>
        <v>0</v>
      </c>
      <c r="AD2014" s="1">
        <f t="shared" si="36"/>
        <v>0</v>
      </c>
      <c r="AE2014" s="1">
        <f t="shared" si="36"/>
        <v>0</v>
      </c>
    </row>
    <row r="2015" spans="1:34" x14ac:dyDescent="0.25">
      <c r="A2015" s="1">
        <v>4</v>
      </c>
      <c r="B2015" s="1">
        <f t="shared" si="37"/>
        <v>162</v>
      </c>
      <c r="C2015" s="1">
        <f t="shared" si="36"/>
        <v>88</v>
      </c>
      <c r="D2015" s="1">
        <f t="shared" si="36"/>
        <v>16</v>
      </c>
      <c r="E2015" s="1">
        <f t="shared" si="36"/>
        <v>1</v>
      </c>
      <c r="F2015" s="1">
        <f t="shared" si="36"/>
        <v>0</v>
      </c>
      <c r="G2015" s="1">
        <f t="shared" si="36"/>
        <v>0</v>
      </c>
      <c r="H2015" s="1">
        <f t="shared" si="36"/>
        <v>0</v>
      </c>
      <c r="I2015" s="1">
        <f t="shared" si="36"/>
        <v>0</v>
      </c>
      <c r="J2015" s="1">
        <f t="shared" si="36"/>
        <v>0</v>
      </c>
      <c r="K2015" s="1">
        <f t="shared" si="36"/>
        <v>0</v>
      </c>
      <c r="L2015" s="1">
        <f t="shared" si="36"/>
        <v>0</v>
      </c>
      <c r="M2015" s="1">
        <f t="shared" si="36"/>
        <v>0</v>
      </c>
      <c r="N2015" s="1">
        <f t="shared" si="36"/>
        <v>0</v>
      </c>
      <c r="O2015" s="1">
        <f t="shared" si="36"/>
        <v>0</v>
      </c>
      <c r="P2015" s="1">
        <f t="shared" si="36"/>
        <v>0</v>
      </c>
      <c r="Q2015" s="1">
        <f t="shared" si="36"/>
        <v>0</v>
      </c>
      <c r="R2015" s="1">
        <f t="shared" si="36"/>
        <v>0</v>
      </c>
      <c r="S2015" s="1">
        <f t="shared" si="36"/>
        <v>0</v>
      </c>
      <c r="T2015" s="1">
        <f t="shared" si="36"/>
        <v>0</v>
      </c>
      <c r="U2015" s="1">
        <f t="shared" si="36"/>
        <v>0</v>
      </c>
      <c r="V2015" s="1">
        <f t="shared" si="36"/>
        <v>0</v>
      </c>
      <c r="W2015" s="1">
        <f t="shared" si="36"/>
        <v>0</v>
      </c>
      <c r="X2015" s="1">
        <f t="shared" si="36"/>
        <v>0</v>
      </c>
      <c r="Y2015" s="1">
        <f t="shared" si="36"/>
        <v>0</v>
      </c>
      <c r="Z2015" s="1">
        <f t="shared" si="36"/>
        <v>0</v>
      </c>
      <c r="AA2015" s="1">
        <f t="shared" si="36"/>
        <v>0</v>
      </c>
      <c r="AB2015" s="1">
        <f t="shared" si="36"/>
        <v>0</v>
      </c>
      <c r="AC2015" s="1">
        <f t="shared" si="36"/>
        <v>0</v>
      </c>
      <c r="AD2015" s="1">
        <f t="shared" si="36"/>
        <v>0</v>
      </c>
      <c r="AE2015" s="1">
        <f t="shared" si="36"/>
        <v>0</v>
      </c>
    </row>
    <row r="2016" spans="1:34" x14ac:dyDescent="0.25">
      <c r="A2016" s="1">
        <v>5</v>
      </c>
      <c r="B2016" s="1">
        <f t="shared" si="37"/>
        <v>171</v>
      </c>
      <c r="C2016" s="1">
        <f t="shared" si="36"/>
        <v>96</v>
      </c>
      <c r="D2016" s="1">
        <f t="shared" si="36"/>
        <v>36</v>
      </c>
      <c r="E2016" s="1">
        <f t="shared" si="36"/>
        <v>3</v>
      </c>
      <c r="F2016" s="1">
        <f t="shared" si="36"/>
        <v>0</v>
      </c>
      <c r="G2016" s="1">
        <f t="shared" si="36"/>
        <v>0</v>
      </c>
      <c r="H2016" s="1">
        <f t="shared" si="36"/>
        <v>0</v>
      </c>
      <c r="I2016" s="1">
        <f t="shared" si="36"/>
        <v>0</v>
      </c>
      <c r="J2016" s="1">
        <f t="shared" si="36"/>
        <v>0</v>
      </c>
      <c r="K2016" s="1">
        <f t="shared" si="36"/>
        <v>0</v>
      </c>
      <c r="L2016" s="1">
        <f t="shared" si="36"/>
        <v>0</v>
      </c>
      <c r="M2016" s="1">
        <f t="shared" si="36"/>
        <v>0</v>
      </c>
      <c r="N2016" s="1">
        <f t="shared" si="36"/>
        <v>0</v>
      </c>
      <c r="O2016" s="1">
        <f t="shared" si="36"/>
        <v>0</v>
      </c>
      <c r="P2016" s="1">
        <f t="shared" si="36"/>
        <v>0</v>
      </c>
      <c r="Q2016" s="1">
        <f t="shared" si="36"/>
        <v>0</v>
      </c>
      <c r="R2016" s="1">
        <f t="shared" si="36"/>
        <v>0</v>
      </c>
      <c r="S2016" s="1">
        <f t="shared" si="36"/>
        <v>0</v>
      </c>
      <c r="T2016" s="1">
        <f t="shared" si="36"/>
        <v>0</v>
      </c>
      <c r="U2016" s="1">
        <f t="shared" si="36"/>
        <v>0</v>
      </c>
      <c r="V2016" s="1">
        <f t="shared" si="36"/>
        <v>0</v>
      </c>
      <c r="W2016" s="1">
        <f t="shared" si="36"/>
        <v>0</v>
      </c>
      <c r="X2016" s="1">
        <f t="shared" si="36"/>
        <v>0</v>
      </c>
      <c r="Y2016" s="1">
        <f t="shared" si="36"/>
        <v>0</v>
      </c>
      <c r="Z2016" s="1">
        <f t="shared" si="36"/>
        <v>0</v>
      </c>
      <c r="AA2016" s="1">
        <f t="shared" si="36"/>
        <v>0</v>
      </c>
      <c r="AB2016" s="1">
        <f t="shared" si="36"/>
        <v>0</v>
      </c>
      <c r="AC2016" s="1">
        <f t="shared" si="36"/>
        <v>0</v>
      </c>
      <c r="AD2016" s="1">
        <f t="shared" si="36"/>
        <v>0</v>
      </c>
      <c r="AE2016" s="1">
        <f t="shared" si="36"/>
        <v>0</v>
      </c>
    </row>
    <row r="2017" spans="1:31" x14ac:dyDescent="0.25">
      <c r="A2017" s="1">
        <v>6</v>
      </c>
      <c r="B2017" s="1">
        <f t="shared" si="37"/>
        <v>177</v>
      </c>
      <c r="C2017" s="1">
        <f t="shared" si="36"/>
        <v>135</v>
      </c>
      <c r="D2017" s="1">
        <f t="shared" si="36"/>
        <v>52</v>
      </c>
      <c r="E2017" s="1">
        <f t="shared" si="36"/>
        <v>5</v>
      </c>
      <c r="F2017" s="1">
        <f t="shared" si="36"/>
        <v>0</v>
      </c>
      <c r="G2017" s="1">
        <f t="shared" si="36"/>
        <v>0</v>
      </c>
      <c r="H2017" s="1">
        <f t="shared" si="36"/>
        <v>0</v>
      </c>
      <c r="I2017" s="1">
        <f t="shared" si="36"/>
        <v>0</v>
      </c>
      <c r="J2017" s="1">
        <f t="shared" si="36"/>
        <v>0</v>
      </c>
      <c r="K2017" s="1">
        <f t="shared" si="36"/>
        <v>0</v>
      </c>
      <c r="L2017" s="1">
        <f t="shared" si="36"/>
        <v>0</v>
      </c>
      <c r="M2017" s="1">
        <f t="shared" si="36"/>
        <v>0</v>
      </c>
      <c r="N2017" s="1">
        <f t="shared" si="36"/>
        <v>0</v>
      </c>
      <c r="O2017" s="1">
        <f t="shared" si="36"/>
        <v>0</v>
      </c>
      <c r="P2017" s="1">
        <f t="shared" si="36"/>
        <v>0</v>
      </c>
      <c r="Q2017" s="1">
        <f t="shared" si="36"/>
        <v>0</v>
      </c>
      <c r="R2017" s="1">
        <f t="shared" si="36"/>
        <v>0</v>
      </c>
      <c r="S2017" s="1">
        <f t="shared" si="36"/>
        <v>0</v>
      </c>
      <c r="T2017" s="1">
        <f t="shared" si="36"/>
        <v>0</v>
      </c>
      <c r="U2017" s="1">
        <f t="shared" si="36"/>
        <v>0</v>
      </c>
      <c r="V2017" s="1">
        <f t="shared" si="36"/>
        <v>0</v>
      </c>
      <c r="W2017" s="1">
        <f t="shared" si="36"/>
        <v>0</v>
      </c>
      <c r="X2017" s="1">
        <f t="shared" si="36"/>
        <v>0</v>
      </c>
      <c r="Y2017" s="1">
        <f t="shared" si="36"/>
        <v>0</v>
      </c>
      <c r="Z2017" s="1">
        <f t="shared" si="36"/>
        <v>0</v>
      </c>
      <c r="AA2017" s="1">
        <f t="shared" si="36"/>
        <v>0</v>
      </c>
      <c r="AB2017" s="1">
        <f t="shared" si="36"/>
        <v>0</v>
      </c>
      <c r="AC2017" s="1">
        <f t="shared" si="36"/>
        <v>0</v>
      </c>
      <c r="AD2017" s="1">
        <f t="shared" si="36"/>
        <v>0</v>
      </c>
      <c r="AE2017" s="1">
        <f t="shared" si="36"/>
        <v>0</v>
      </c>
    </row>
    <row r="2018" spans="1:31" x14ac:dyDescent="0.25">
      <c r="A2018" s="1">
        <v>7</v>
      </c>
      <c r="B2018" s="1">
        <f t="shared" si="37"/>
        <v>0</v>
      </c>
      <c r="C2018" s="1">
        <f t="shared" si="36"/>
        <v>173</v>
      </c>
      <c r="D2018" s="1">
        <f t="shared" si="36"/>
        <v>61</v>
      </c>
      <c r="E2018" s="1">
        <f t="shared" si="36"/>
        <v>17</v>
      </c>
      <c r="F2018" s="1">
        <f t="shared" si="36"/>
        <v>1</v>
      </c>
      <c r="G2018" s="1">
        <f t="shared" si="36"/>
        <v>0</v>
      </c>
      <c r="H2018" s="1">
        <f t="shared" si="36"/>
        <v>0</v>
      </c>
      <c r="I2018" s="1">
        <f t="shared" si="36"/>
        <v>0</v>
      </c>
      <c r="J2018" s="1">
        <f t="shared" si="36"/>
        <v>0</v>
      </c>
      <c r="K2018" s="1">
        <f t="shared" si="36"/>
        <v>0</v>
      </c>
      <c r="L2018" s="1">
        <f t="shared" si="36"/>
        <v>0</v>
      </c>
      <c r="M2018" s="1">
        <f t="shared" si="36"/>
        <v>0</v>
      </c>
      <c r="N2018" s="1">
        <f t="shared" si="36"/>
        <v>0</v>
      </c>
      <c r="O2018" s="1">
        <f t="shared" si="36"/>
        <v>0</v>
      </c>
      <c r="P2018" s="1">
        <f t="shared" si="36"/>
        <v>0</v>
      </c>
      <c r="Q2018" s="1">
        <f t="shared" si="36"/>
        <v>0</v>
      </c>
      <c r="R2018" s="1">
        <f t="shared" si="36"/>
        <v>0</v>
      </c>
      <c r="S2018" s="1">
        <f t="shared" si="36"/>
        <v>0</v>
      </c>
      <c r="T2018" s="1">
        <f t="shared" si="36"/>
        <v>0</v>
      </c>
      <c r="U2018" s="1">
        <f t="shared" si="36"/>
        <v>0</v>
      </c>
      <c r="V2018" s="1">
        <f t="shared" si="36"/>
        <v>0</v>
      </c>
      <c r="W2018" s="1">
        <f t="shared" si="36"/>
        <v>0</v>
      </c>
      <c r="X2018" s="1">
        <f t="shared" si="36"/>
        <v>0</v>
      </c>
      <c r="Y2018" s="1">
        <f t="shared" si="36"/>
        <v>0</v>
      </c>
      <c r="Z2018" s="1">
        <f t="shared" si="36"/>
        <v>0</v>
      </c>
      <c r="AA2018" s="1">
        <f t="shared" si="36"/>
        <v>0</v>
      </c>
      <c r="AB2018" s="1">
        <f t="shared" si="36"/>
        <v>0</v>
      </c>
      <c r="AC2018" s="1">
        <f t="shared" si="36"/>
        <v>0</v>
      </c>
      <c r="AD2018" s="1">
        <f t="shared" si="36"/>
        <v>0</v>
      </c>
      <c r="AE2018" s="1">
        <f t="shared" si="36"/>
        <v>0</v>
      </c>
    </row>
    <row r="2019" spans="1:31" x14ac:dyDescent="0.25">
      <c r="A2019" s="1">
        <v>8</v>
      </c>
      <c r="B2019" s="1">
        <f t="shared" si="37"/>
        <v>0</v>
      </c>
      <c r="C2019" s="1">
        <f t="shared" si="36"/>
        <v>123</v>
      </c>
      <c r="D2019" s="1">
        <f t="shared" si="36"/>
        <v>91</v>
      </c>
      <c r="E2019" s="1">
        <f t="shared" si="36"/>
        <v>21</v>
      </c>
      <c r="F2019" s="1">
        <f t="shared" si="36"/>
        <v>4</v>
      </c>
      <c r="G2019" s="1">
        <f t="shared" si="36"/>
        <v>0</v>
      </c>
      <c r="H2019" s="1">
        <f t="shared" si="36"/>
        <v>0</v>
      </c>
      <c r="I2019" s="1">
        <f t="shared" si="36"/>
        <v>0</v>
      </c>
      <c r="J2019" s="1">
        <f t="shared" si="36"/>
        <v>0</v>
      </c>
      <c r="K2019" s="1">
        <f t="shared" si="36"/>
        <v>0</v>
      </c>
      <c r="L2019" s="1">
        <f t="shared" si="36"/>
        <v>0</v>
      </c>
      <c r="M2019" s="1">
        <f t="shared" si="36"/>
        <v>0</v>
      </c>
      <c r="N2019" s="1">
        <f t="shared" si="36"/>
        <v>0</v>
      </c>
      <c r="O2019" s="1">
        <f t="shared" si="36"/>
        <v>0</v>
      </c>
      <c r="P2019" s="1">
        <f t="shared" si="36"/>
        <v>0</v>
      </c>
      <c r="Q2019" s="1">
        <f t="shared" si="36"/>
        <v>0</v>
      </c>
      <c r="R2019" s="1">
        <f t="shared" si="36"/>
        <v>0</v>
      </c>
      <c r="S2019" s="1">
        <f t="shared" si="36"/>
        <v>0</v>
      </c>
      <c r="T2019" s="1">
        <f t="shared" si="36"/>
        <v>0</v>
      </c>
      <c r="U2019" s="1">
        <f t="shared" si="36"/>
        <v>0</v>
      </c>
      <c r="V2019" s="1">
        <f t="shared" si="36"/>
        <v>0</v>
      </c>
      <c r="W2019" s="1">
        <f t="shared" si="36"/>
        <v>0</v>
      </c>
      <c r="X2019" s="1">
        <f t="shared" si="36"/>
        <v>0</v>
      </c>
      <c r="Y2019" s="1">
        <f t="shared" si="36"/>
        <v>0</v>
      </c>
      <c r="Z2019" s="1">
        <f t="shared" si="36"/>
        <v>0</v>
      </c>
      <c r="AA2019" s="1">
        <f t="shared" si="36"/>
        <v>0</v>
      </c>
      <c r="AB2019" s="1">
        <f t="shared" si="36"/>
        <v>0</v>
      </c>
      <c r="AC2019" s="1">
        <f t="shared" si="36"/>
        <v>0</v>
      </c>
      <c r="AD2019" s="1">
        <f t="shared" si="36"/>
        <v>0</v>
      </c>
      <c r="AE2019" s="1">
        <f t="shared" si="36"/>
        <v>0</v>
      </c>
    </row>
    <row r="2020" spans="1:31" x14ac:dyDescent="0.25">
      <c r="A2020" s="1">
        <v>9</v>
      </c>
      <c r="B2020" s="1">
        <f t="shared" si="37"/>
        <v>0</v>
      </c>
      <c r="C2020" s="1">
        <f t="shared" si="36"/>
        <v>105</v>
      </c>
      <c r="D2020" s="1">
        <f t="shared" si="36"/>
        <v>101</v>
      </c>
      <c r="E2020" s="1">
        <f t="shared" si="36"/>
        <v>44</v>
      </c>
      <c r="F2020" s="1">
        <f t="shared" si="36"/>
        <v>8</v>
      </c>
      <c r="G2020" s="1">
        <f t="shared" si="36"/>
        <v>0</v>
      </c>
      <c r="H2020" s="1">
        <f t="shared" si="36"/>
        <v>0</v>
      </c>
      <c r="I2020" s="1">
        <f t="shared" si="36"/>
        <v>0</v>
      </c>
      <c r="J2020" s="1">
        <f t="shared" si="36"/>
        <v>0</v>
      </c>
      <c r="K2020" s="1">
        <f t="shared" si="36"/>
        <v>0</v>
      </c>
      <c r="L2020" s="1">
        <f t="shared" si="36"/>
        <v>0</v>
      </c>
      <c r="M2020" s="1">
        <f t="shared" si="36"/>
        <v>0</v>
      </c>
      <c r="N2020" s="1">
        <f t="shared" si="36"/>
        <v>0</v>
      </c>
      <c r="O2020" s="1">
        <f t="shared" si="36"/>
        <v>0</v>
      </c>
      <c r="P2020" s="1">
        <f t="shared" si="36"/>
        <v>0</v>
      </c>
      <c r="Q2020" s="1">
        <f t="shared" si="36"/>
        <v>0</v>
      </c>
      <c r="R2020" s="1">
        <f t="shared" si="36"/>
        <v>0</v>
      </c>
      <c r="S2020" s="1">
        <f t="shared" si="36"/>
        <v>0</v>
      </c>
      <c r="T2020" s="1">
        <f t="shared" si="36"/>
        <v>0</v>
      </c>
      <c r="U2020" s="1">
        <f t="shared" si="36"/>
        <v>0</v>
      </c>
      <c r="V2020" s="1">
        <f t="shared" si="36"/>
        <v>0</v>
      </c>
      <c r="W2020" s="1">
        <f t="shared" si="36"/>
        <v>0</v>
      </c>
      <c r="X2020" s="1">
        <f t="shared" si="36"/>
        <v>0</v>
      </c>
      <c r="Y2020" s="1">
        <f t="shared" si="36"/>
        <v>0</v>
      </c>
      <c r="Z2020" s="1">
        <f t="shared" ref="Z2020:AE2083" si="38">COUNTIF(Z$1004:Z$2003,$A2020)</f>
        <v>0</v>
      </c>
      <c r="AA2020" s="1">
        <f t="shared" si="38"/>
        <v>0</v>
      </c>
      <c r="AB2020" s="1">
        <f t="shared" si="38"/>
        <v>0</v>
      </c>
      <c r="AC2020" s="1">
        <f t="shared" si="38"/>
        <v>0</v>
      </c>
      <c r="AD2020" s="1">
        <f t="shared" si="38"/>
        <v>0</v>
      </c>
      <c r="AE2020" s="1">
        <f t="shared" si="38"/>
        <v>0</v>
      </c>
    </row>
    <row r="2021" spans="1:31" x14ac:dyDescent="0.25">
      <c r="A2021" s="1">
        <v>10</v>
      </c>
      <c r="B2021" s="1">
        <f t="shared" si="37"/>
        <v>0</v>
      </c>
      <c r="C2021" s="1">
        <f t="shared" si="37"/>
        <v>88</v>
      </c>
      <c r="D2021" s="1">
        <f t="shared" si="37"/>
        <v>114</v>
      </c>
      <c r="E2021" s="1">
        <f t="shared" si="37"/>
        <v>58</v>
      </c>
      <c r="F2021" s="1">
        <f t="shared" si="37"/>
        <v>16</v>
      </c>
      <c r="G2021" s="1">
        <f t="shared" si="37"/>
        <v>1</v>
      </c>
      <c r="H2021" s="1">
        <f t="shared" si="37"/>
        <v>0</v>
      </c>
      <c r="I2021" s="1">
        <f t="shared" si="37"/>
        <v>0</v>
      </c>
      <c r="J2021" s="1">
        <f t="shared" si="37"/>
        <v>0</v>
      </c>
      <c r="K2021" s="1">
        <f t="shared" si="37"/>
        <v>0</v>
      </c>
      <c r="L2021" s="1">
        <f t="shared" si="37"/>
        <v>0</v>
      </c>
      <c r="M2021" s="1">
        <f t="shared" si="37"/>
        <v>0</v>
      </c>
      <c r="N2021" s="1">
        <f t="shared" si="37"/>
        <v>0</v>
      </c>
      <c r="O2021" s="1">
        <f t="shared" si="37"/>
        <v>0</v>
      </c>
      <c r="P2021" s="1">
        <f t="shared" si="37"/>
        <v>0</v>
      </c>
      <c r="Q2021" s="1">
        <f t="shared" si="37"/>
        <v>0</v>
      </c>
      <c r="R2021" s="1">
        <f t="shared" ref="R2021:AE2084" si="39">COUNTIF(R$1004:R$2003,$A2021)</f>
        <v>0</v>
      </c>
      <c r="S2021" s="1">
        <f t="shared" si="39"/>
        <v>0</v>
      </c>
      <c r="T2021" s="1">
        <f t="shared" si="39"/>
        <v>0</v>
      </c>
      <c r="U2021" s="1">
        <f t="shared" si="39"/>
        <v>0</v>
      </c>
      <c r="V2021" s="1">
        <f t="shared" si="39"/>
        <v>0</v>
      </c>
      <c r="W2021" s="1">
        <f t="shared" si="39"/>
        <v>0</v>
      </c>
      <c r="X2021" s="1">
        <f t="shared" si="39"/>
        <v>0</v>
      </c>
      <c r="Y2021" s="1">
        <f t="shared" si="39"/>
        <v>0</v>
      </c>
      <c r="Z2021" s="1">
        <f t="shared" si="39"/>
        <v>0</v>
      </c>
      <c r="AA2021" s="1">
        <f t="shared" si="39"/>
        <v>0</v>
      </c>
      <c r="AB2021" s="1">
        <f t="shared" si="39"/>
        <v>0</v>
      </c>
      <c r="AC2021" s="1">
        <f t="shared" si="39"/>
        <v>0</v>
      </c>
      <c r="AD2021" s="1">
        <f t="shared" si="39"/>
        <v>0</v>
      </c>
      <c r="AE2021" s="1">
        <f t="shared" si="39"/>
        <v>0</v>
      </c>
    </row>
    <row r="2022" spans="1:31" x14ac:dyDescent="0.25">
      <c r="A2022" s="1">
        <v>11</v>
      </c>
      <c r="B2022" s="1">
        <f t="shared" si="37"/>
        <v>0</v>
      </c>
      <c r="C2022" s="1">
        <f t="shared" si="37"/>
        <v>51</v>
      </c>
      <c r="D2022" s="1">
        <f t="shared" si="37"/>
        <v>144</v>
      </c>
      <c r="E2022" s="1">
        <f t="shared" si="37"/>
        <v>76</v>
      </c>
      <c r="F2022" s="1">
        <f t="shared" si="37"/>
        <v>18</v>
      </c>
      <c r="G2022" s="1">
        <f t="shared" si="37"/>
        <v>5</v>
      </c>
      <c r="H2022" s="1">
        <f t="shared" si="37"/>
        <v>0</v>
      </c>
      <c r="I2022" s="1">
        <f t="shared" si="37"/>
        <v>0</v>
      </c>
      <c r="J2022" s="1">
        <f t="shared" si="37"/>
        <v>0</v>
      </c>
      <c r="K2022" s="1">
        <f t="shared" si="37"/>
        <v>0</v>
      </c>
      <c r="L2022" s="1">
        <f t="shared" si="37"/>
        <v>0</v>
      </c>
      <c r="M2022" s="1">
        <f t="shared" si="37"/>
        <v>0</v>
      </c>
      <c r="N2022" s="1">
        <f t="shared" si="37"/>
        <v>0</v>
      </c>
      <c r="O2022" s="1">
        <f t="shared" si="37"/>
        <v>0</v>
      </c>
      <c r="P2022" s="1">
        <f t="shared" si="37"/>
        <v>0</v>
      </c>
      <c r="Q2022" s="1">
        <f t="shared" si="37"/>
        <v>0</v>
      </c>
      <c r="R2022" s="1">
        <f t="shared" si="39"/>
        <v>0</v>
      </c>
      <c r="S2022" s="1">
        <f t="shared" si="39"/>
        <v>0</v>
      </c>
      <c r="T2022" s="1">
        <f t="shared" si="39"/>
        <v>0</v>
      </c>
      <c r="U2022" s="1">
        <f t="shared" si="39"/>
        <v>0</v>
      </c>
      <c r="V2022" s="1">
        <f t="shared" si="39"/>
        <v>0</v>
      </c>
      <c r="W2022" s="1">
        <f t="shared" si="39"/>
        <v>0</v>
      </c>
      <c r="X2022" s="1">
        <f t="shared" si="39"/>
        <v>0</v>
      </c>
      <c r="Y2022" s="1">
        <f t="shared" si="39"/>
        <v>0</v>
      </c>
      <c r="Z2022" s="1">
        <f t="shared" si="39"/>
        <v>0</v>
      </c>
      <c r="AA2022" s="1">
        <f t="shared" si="39"/>
        <v>0</v>
      </c>
      <c r="AB2022" s="1">
        <f t="shared" si="39"/>
        <v>0</v>
      </c>
      <c r="AC2022" s="1">
        <f t="shared" si="39"/>
        <v>0</v>
      </c>
      <c r="AD2022" s="1">
        <f t="shared" si="39"/>
        <v>0</v>
      </c>
      <c r="AE2022" s="1">
        <f t="shared" si="39"/>
        <v>0</v>
      </c>
    </row>
    <row r="2023" spans="1:31" x14ac:dyDescent="0.25">
      <c r="A2023" s="1">
        <v>12</v>
      </c>
      <c r="B2023" s="1">
        <f t="shared" si="37"/>
        <v>0</v>
      </c>
      <c r="C2023" s="1">
        <f t="shared" si="37"/>
        <v>34</v>
      </c>
      <c r="D2023" s="1">
        <f t="shared" si="37"/>
        <v>135</v>
      </c>
      <c r="E2023" s="1">
        <f t="shared" si="37"/>
        <v>98</v>
      </c>
      <c r="F2023" s="1">
        <f t="shared" si="37"/>
        <v>37</v>
      </c>
      <c r="G2023" s="1">
        <f t="shared" si="37"/>
        <v>7</v>
      </c>
      <c r="H2023" s="1">
        <f t="shared" si="37"/>
        <v>2</v>
      </c>
      <c r="I2023" s="1">
        <f t="shared" si="37"/>
        <v>0</v>
      </c>
      <c r="J2023" s="1">
        <f t="shared" si="37"/>
        <v>0</v>
      </c>
      <c r="K2023" s="1">
        <f t="shared" si="37"/>
        <v>0</v>
      </c>
      <c r="L2023" s="1">
        <f t="shared" si="37"/>
        <v>0</v>
      </c>
      <c r="M2023" s="1">
        <f t="shared" si="37"/>
        <v>0</v>
      </c>
      <c r="N2023" s="1">
        <f t="shared" si="37"/>
        <v>0</v>
      </c>
      <c r="O2023" s="1">
        <f t="shared" si="37"/>
        <v>0</v>
      </c>
      <c r="P2023" s="1">
        <f t="shared" si="37"/>
        <v>0</v>
      </c>
      <c r="Q2023" s="1">
        <f t="shared" si="37"/>
        <v>0</v>
      </c>
      <c r="R2023" s="1">
        <f t="shared" si="39"/>
        <v>0</v>
      </c>
      <c r="S2023" s="1">
        <f t="shared" si="39"/>
        <v>0</v>
      </c>
      <c r="T2023" s="1">
        <f t="shared" si="39"/>
        <v>0</v>
      </c>
      <c r="U2023" s="1">
        <f t="shared" si="39"/>
        <v>0</v>
      </c>
      <c r="V2023" s="1">
        <f t="shared" si="39"/>
        <v>0</v>
      </c>
      <c r="W2023" s="1">
        <f t="shared" si="39"/>
        <v>0</v>
      </c>
      <c r="X2023" s="1">
        <f t="shared" si="39"/>
        <v>0</v>
      </c>
      <c r="Y2023" s="1">
        <f t="shared" si="39"/>
        <v>0</v>
      </c>
      <c r="Z2023" s="1">
        <f t="shared" si="39"/>
        <v>0</v>
      </c>
      <c r="AA2023" s="1">
        <f t="shared" si="39"/>
        <v>0</v>
      </c>
      <c r="AB2023" s="1">
        <f t="shared" si="39"/>
        <v>0</v>
      </c>
      <c r="AC2023" s="1">
        <f t="shared" si="39"/>
        <v>0</v>
      </c>
      <c r="AD2023" s="1">
        <f t="shared" si="39"/>
        <v>0</v>
      </c>
      <c r="AE2023" s="1">
        <f t="shared" si="39"/>
        <v>0</v>
      </c>
    </row>
    <row r="2024" spans="1:31" x14ac:dyDescent="0.25">
      <c r="A2024" s="1">
        <v>13</v>
      </c>
      <c r="B2024" s="1">
        <f t="shared" si="37"/>
        <v>0</v>
      </c>
      <c r="C2024" s="1">
        <f t="shared" si="37"/>
        <v>0</v>
      </c>
      <c r="D2024" s="1">
        <f t="shared" si="37"/>
        <v>89</v>
      </c>
      <c r="E2024" s="1">
        <f t="shared" si="37"/>
        <v>116</v>
      </c>
      <c r="F2024" s="1">
        <f t="shared" si="37"/>
        <v>55</v>
      </c>
      <c r="G2024" s="1">
        <f t="shared" si="37"/>
        <v>11</v>
      </c>
      <c r="H2024" s="1">
        <f t="shared" si="37"/>
        <v>3</v>
      </c>
      <c r="I2024" s="1">
        <f t="shared" si="37"/>
        <v>0</v>
      </c>
      <c r="J2024" s="1">
        <f t="shared" si="37"/>
        <v>0</v>
      </c>
      <c r="K2024" s="1">
        <f t="shared" si="37"/>
        <v>0</v>
      </c>
      <c r="L2024" s="1">
        <f t="shared" si="37"/>
        <v>0</v>
      </c>
      <c r="M2024" s="1">
        <f t="shared" si="37"/>
        <v>0</v>
      </c>
      <c r="N2024" s="1">
        <f t="shared" si="37"/>
        <v>0</v>
      </c>
      <c r="O2024" s="1">
        <f t="shared" si="37"/>
        <v>0</v>
      </c>
      <c r="P2024" s="1">
        <f t="shared" si="37"/>
        <v>0</v>
      </c>
      <c r="Q2024" s="1">
        <f t="shared" si="37"/>
        <v>0</v>
      </c>
      <c r="R2024" s="1">
        <f t="shared" si="39"/>
        <v>0</v>
      </c>
      <c r="S2024" s="1">
        <f t="shared" si="39"/>
        <v>0</v>
      </c>
      <c r="T2024" s="1">
        <f t="shared" si="39"/>
        <v>0</v>
      </c>
      <c r="U2024" s="1">
        <f t="shared" si="39"/>
        <v>0</v>
      </c>
      <c r="V2024" s="1">
        <f t="shared" si="39"/>
        <v>0</v>
      </c>
      <c r="W2024" s="1">
        <f t="shared" si="39"/>
        <v>0</v>
      </c>
      <c r="X2024" s="1">
        <f t="shared" si="39"/>
        <v>0</v>
      </c>
      <c r="Y2024" s="1">
        <f t="shared" si="39"/>
        <v>0</v>
      </c>
      <c r="Z2024" s="1">
        <f t="shared" si="39"/>
        <v>0</v>
      </c>
      <c r="AA2024" s="1">
        <f t="shared" si="39"/>
        <v>0</v>
      </c>
      <c r="AB2024" s="1">
        <f t="shared" si="39"/>
        <v>0</v>
      </c>
      <c r="AC2024" s="1">
        <f t="shared" si="39"/>
        <v>0</v>
      </c>
      <c r="AD2024" s="1">
        <f t="shared" si="39"/>
        <v>0</v>
      </c>
      <c r="AE2024" s="1">
        <f t="shared" si="39"/>
        <v>0</v>
      </c>
    </row>
    <row r="2025" spans="1:31" x14ac:dyDescent="0.25">
      <c r="A2025" s="1">
        <v>14</v>
      </c>
      <c r="B2025" s="1">
        <f t="shared" si="37"/>
        <v>0</v>
      </c>
      <c r="C2025" s="1">
        <f t="shared" si="37"/>
        <v>0</v>
      </c>
      <c r="D2025" s="1">
        <f t="shared" si="37"/>
        <v>56</v>
      </c>
      <c r="E2025" s="1">
        <f t="shared" si="37"/>
        <v>116</v>
      </c>
      <c r="F2025" s="1">
        <f t="shared" si="37"/>
        <v>62</v>
      </c>
      <c r="G2025" s="1">
        <f t="shared" si="37"/>
        <v>24</v>
      </c>
      <c r="H2025" s="1">
        <f t="shared" si="37"/>
        <v>2</v>
      </c>
      <c r="I2025" s="1">
        <f t="shared" si="37"/>
        <v>0</v>
      </c>
      <c r="J2025" s="1">
        <f t="shared" si="37"/>
        <v>0</v>
      </c>
      <c r="K2025" s="1">
        <f t="shared" si="37"/>
        <v>0</v>
      </c>
      <c r="L2025" s="1">
        <f t="shared" si="37"/>
        <v>0</v>
      </c>
      <c r="M2025" s="1">
        <f t="shared" si="37"/>
        <v>0</v>
      </c>
      <c r="N2025" s="1">
        <f t="shared" si="37"/>
        <v>0</v>
      </c>
      <c r="O2025" s="1">
        <f t="shared" si="37"/>
        <v>0</v>
      </c>
      <c r="P2025" s="1">
        <f t="shared" si="37"/>
        <v>0</v>
      </c>
      <c r="Q2025" s="1">
        <f t="shared" si="37"/>
        <v>0</v>
      </c>
      <c r="R2025" s="1">
        <f t="shared" si="39"/>
        <v>0</v>
      </c>
      <c r="S2025" s="1">
        <f t="shared" si="39"/>
        <v>0</v>
      </c>
      <c r="T2025" s="1">
        <f t="shared" si="39"/>
        <v>0</v>
      </c>
      <c r="U2025" s="1">
        <f t="shared" si="39"/>
        <v>0</v>
      </c>
      <c r="V2025" s="1">
        <f t="shared" si="39"/>
        <v>0</v>
      </c>
      <c r="W2025" s="1">
        <f t="shared" si="39"/>
        <v>0</v>
      </c>
      <c r="X2025" s="1">
        <f t="shared" si="39"/>
        <v>0</v>
      </c>
      <c r="Y2025" s="1">
        <f t="shared" si="39"/>
        <v>0</v>
      </c>
      <c r="Z2025" s="1">
        <f t="shared" si="39"/>
        <v>0</v>
      </c>
      <c r="AA2025" s="1">
        <f t="shared" si="39"/>
        <v>0</v>
      </c>
      <c r="AB2025" s="1">
        <f t="shared" si="39"/>
        <v>0</v>
      </c>
      <c r="AC2025" s="1">
        <f t="shared" si="39"/>
        <v>0</v>
      </c>
      <c r="AD2025" s="1">
        <f t="shared" si="39"/>
        <v>0</v>
      </c>
      <c r="AE2025" s="1">
        <f t="shared" si="39"/>
        <v>0</v>
      </c>
    </row>
    <row r="2026" spans="1:31" x14ac:dyDescent="0.25">
      <c r="A2026" s="1">
        <v>15</v>
      </c>
      <c r="B2026" s="1">
        <f t="shared" si="37"/>
        <v>0</v>
      </c>
      <c r="C2026" s="1">
        <f t="shared" si="37"/>
        <v>0</v>
      </c>
      <c r="D2026" s="1">
        <f t="shared" si="37"/>
        <v>45</v>
      </c>
      <c r="E2026" s="1">
        <f t="shared" si="37"/>
        <v>100</v>
      </c>
      <c r="F2026" s="1">
        <f t="shared" si="37"/>
        <v>104</v>
      </c>
      <c r="G2026" s="1">
        <f t="shared" si="37"/>
        <v>33</v>
      </c>
      <c r="H2026" s="1">
        <f t="shared" si="37"/>
        <v>8</v>
      </c>
      <c r="I2026" s="1">
        <f t="shared" si="37"/>
        <v>2</v>
      </c>
      <c r="J2026" s="1">
        <f t="shared" si="37"/>
        <v>0</v>
      </c>
      <c r="K2026" s="1">
        <f t="shared" si="37"/>
        <v>0</v>
      </c>
      <c r="L2026" s="1">
        <f t="shared" si="37"/>
        <v>0</v>
      </c>
      <c r="M2026" s="1">
        <f t="shared" si="37"/>
        <v>0</v>
      </c>
      <c r="N2026" s="1">
        <f t="shared" si="37"/>
        <v>0</v>
      </c>
      <c r="O2026" s="1">
        <f t="shared" si="37"/>
        <v>0</v>
      </c>
      <c r="P2026" s="1">
        <f t="shared" si="37"/>
        <v>0</v>
      </c>
      <c r="Q2026" s="1">
        <f t="shared" si="37"/>
        <v>0</v>
      </c>
      <c r="R2026" s="1">
        <f t="shared" si="39"/>
        <v>0</v>
      </c>
      <c r="S2026" s="1">
        <f t="shared" si="39"/>
        <v>0</v>
      </c>
      <c r="T2026" s="1">
        <f t="shared" si="39"/>
        <v>0</v>
      </c>
      <c r="U2026" s="1">
        <f t="shared" si="39"/>
        <v>0</v>
      </c>
      <c r="V2026" s="1">
        <f t="shared" si="39"/>
        <v>0</v>
      </c>
      <c r="W2026" s="1">
        <f t="shared" si="39"/>
        <v>0</v>
      </c>
      <c r="X2026" s="1">
        <f t="shared" si="39"/>
        <v>0</v>
      </c>
      <c r="Y2026" s="1">
        <f t="shared" si="39"/>
        <v>0</v>
      </c>
      <c r="Z2026" s="1">
        <f t="shared" si="39"/>
        <v>0</v>
      </c>
      <c r="AA2026" s="1">
        <f t="shared" si="39"/>
        <v>0</v>
      </c>
      <c r="AB2026" s="1">
        <f t="shared" si="39"/>
        <v>0</v>
      </c>
      <c r="AC2026" s="1">
        <f t="shared" si="39"/>
        <v>0</v>
      </c>
      <c r="AD2026" s="1">
        <f t="shared" si="39"/>
        <v>0</v>
      </c>
      <c r="AE2026" s="1">
        <f t="shared" si="39"/>
        <v>0</v>
      </c>
    </row>
    <row r="2027" spans="1:31" x14ac:dyDescent="0.25">
      <c r="A2027" s="1">
        <v>16</v>
      </c>
      <c r="B2027" s="1">
        <f t="shared" si="37"/>
        <v>0</v>
      </c>
      <c r="C2027" s="1">
        <f t="shared" si="37"/>
        <v>0</v>
      </c>
      <c r="D2027" s="1">
        <f t="shared" si="37"/>
        <v>38</v>
      </c>
      <c r="E2027" s="1">
        <f t="shared" si="37"/>
        <v>96</v>
      </c>
      <c r="F2027" s="1">
        <f t="shared" si="37"/>
        <v>91</v>
      </c>
      <c r="G2027" s="1">
        <f t="shared" si="37"/>
        <v>45</v>
      </c>
      <c r="H2027" s="1">
        <f t="shared" si="37"/>
        <v>14</v>
      </c>
      <c r="I2027" s="1">
        <f t="shared" si="37"/>
        <v>2</v>
      </c>
      <c r="J2027" s="1">
        <f t="shared" si="37"/>
        <v>0</v>
      </c>
      <c r="K2027" s="1">
        <f t="shared" si="37"/>
        <v>0</v>
      </c>
      <c r="L2027" s="1">
        <f t="shared" si="37"/>
        <v>0</v>
      </c>
      <c r="M2027" s="1">
        <f t="shared" si="37"/>
        <v>0</v>
      </c>
      <c r="N2027" s="1">
        <f t="shared" si="37"/>
        <v>0</v>
      </c>
      <c r="O2027" s="1">
        <f t="shared" si="37"/>
        <v>0</v>
      </c>
      <c r="P2027" s="1">
        <f t="shared" si="37"/>
        <v>0</v>
      </c>
      <c r="Q2027" s="1">
        <f t="shared" si="37"/>
        <v>0</v>
      </c>
      <c r="R2027" s="1">
        <f t="shared" si="39"/>
        <v>0</v>
      </c>
      <c r="S2027" s="1">
        <f t="shared" si="39"/>
        <v>0</v>
      </c>
      <c r="T2027" s="1">
        <f t="shared" si="39"/>
        <v>0</v>
      </c>
      <c r="U2027" s="1">
        <f t="shared" si="39"/>
        <v>0</v>
      </c>
      <c r="V2027" s="1">
        <f t="shared" si="39"/>
        <v>0</v>
      </c>
      <c r="W2027" s="1">
        <f t="shared" si="39"/>
        <v>0</v>
      </c>
      <c r="X2027" s="1">
        <f t="shared" si="39"/>
        <v>0</v>
      </c>
      <c r="Y2027" s="1">
        <f t="shared" si="39"/>
        <v>0</v>
      </c>
      <c r="Z2027" s="1">
        <f t="shared" si="39"/>
        <v>0</v>
      </c>
      <c r="AA2027" s="1">
        <f t="shared" si="39"/>
        <v>0</v>
      </c>
      <c r="AB2027" s="1">
        <f t="shared" si="39"/>
        <v>0</v>
      </c>
      <c r="AC2027" s="1">
        <f t="shared" si="39"/>
        <v>0</v>
      </c>
      <c r="AD2027" s="1">
        <f t="shared" si="39"/>
        <v>0</v>
      </c>
      <c r="AE2027" s="1">
        <f t="shared" si="39"/>
        <v>0</v>
      </c>
    </row>
    <row r="2028" spans="1:31" x14ac:dyDescent="0.25">
      <c r="A2028" s="1">
        <v>17</v>
      </c>
      <c r="B2028" s="1">
        <f t="shared" si="37"/>
        <v>0</v>
      </c>
      <c r="C2028" s="1">
        <f t="shared" si="37"/>
        <v>0</v>
      </c>
      <c r="D2028" s="1">
        <f t="shared" si="37"/>
        <v>14</v>
      </c>
      <c r="E2028" s="1">
        <f t="shared" si="37"/>
        <v>96</v>
      </c>
      <c r="F2028" s="1">
        <f t="shared" si="37"/>
        <v>117</v>
      </c>
      <c r="G2028" s="1">
        <f t="shared" si="37"/>
        <v>69</v>
      </c>
      <c r="H2028" s="1">
        <f t="shared" si="37"/>
        <v>17</v>
      </c>
      <c r="I2028" s="1">
        <f t="shared" si="37"/>
        <v>4</v>
      </c>
      <c r="J2028" s="1">
        <f t="shared" si="37"/>
        <v>2</v>
      </c>
      <c r="K2028" s="1">
        <f t="shared" si="37"/>
        <v>0</v>
      </c>
      <c r="L2028" s="1">
        <f t="shared" si="37"/>
        <v>0</v>
      </c>
      <c r="M2028" s="1">
        <f t="shared" si="37"/>
        <v>0</v>
      </c>
      <c r="N2028" s="1">
        <f t="shared" si="37"/>
        <v>0</v>
      </c>
      <c r="O2028" s="1">
        <f t="shared" si="37"/>
        <v>0</v>
      </c>
      <c r="P2028" s="1">
        <f t="shared" si="37"/>
        <v>0</v>
      </c>
      <c r="Q2028" s="1">
        <f t="shared" si="37"/>
        <v>0</v>
      </c>
      <c r="R2028" s="1">
        <f t="shared" si="39"/>
        <v>0</v>
      </c>
      <c r="S2028" s="1">
        <f t="shared" si="39"/>
        <v>0</v>
      </c>
      <c r="T2028" s="1">
        <f t="shared" si="39"/>
        <v>0</v>
      </c>
      <c r="U2028" s="1">
        <f t="shared" si="39"/>
        <v>0</v>
      </c>
      <c r="V2028" s="1">
        <f t="shared" si="39"/>
        <v>0</v>
      </c>
      <c r="W2028" s="1">
        <f t="shared" si="39"/>
        <v>0</v>
      </c>
      <c r="X2028" s="1">
        <f t="shared" si="39"/>
        <v>0</v>
      </c>
      <c r="Y2028" s="1">
        <f t="shared" si="39"/>
        <v>0</v>
      </c>
      <c r="Z2028" s="1">
        <f t="shared" si="39"/>
        <v>0</v>
      </c>
      <c r="AA2028" s="1">
        <f t="shared" si="39"/>
        <v>0</v>
      </c>
      <c r="AB2028" s="1">
        <f t="shared" si="39"/>
        <v>0</v>
      </c>
      <c r="AC2028" s="1">
        <f t="shared" si="39"/>
        <v>0</v>
      </c>
      <c r="AD2028" s="1">
        <f t="shared" si="39"/>
        <v>0</v>
      </c>
      <c r="AE2028" s="1">
        <f t="shared" si="39"/>
        <v>0</v>
      </c>
    </row>
    <row r="2029" spans="1:31" x14ac:dyDescent="0.25">
      <c r="A2029" s="1">
        <v>18</v>
      </c>
      <c r="B2029" s="1">
        <f t="shared" si="37"/>
        <v>0</v>
      </c>
      <c r="C2029" s="1">
        <f t="shared" si="37"/>
        <v>0</v>
      </c>
      <c r="D2029" s="1">
        <f t="shared" si="37"/>
        <v>4</v>
      </c>
      <c r="E2029" s="1">
        <f t="shared" si="37"/>
        <v>65</v>
      </c>
      <c r="F2029" s="1">
        <f t="shared" si="37"/>
        <v>88</v>
      </c>
      <c r="G2029" s="1">
        <f t="shared" si="37"/>
        <v>80</v>
      </c>
      <c r="H2029" s="1">
        <f t="shared" si="37"/>
        <v>35</v>
      </c>
      <c r="I2029" s="1">
        <f t="shared" si="37"/>
        <v>8</v>
      </c>
      <c r="J2029" s="1">
        <f t="shared" si="37"/>
        <v>1</v>
      </c>
      <c r="K2029" s="1">
        <f t="shared" si="37"/>
        <v>1</v>
      </c>
      <c r="L2029" s="1">
        <f t="shared" si="37"/>
        <v>0</v>
      </c>
      <c r="M2029" s="1">
        <f t="shared" si="37"/>
        <v>0</v>
      </c>
      <c r="N2029" s="1">
        <f t="shared" si="37"/>
        <v>0</v>
      </c>
      <c r="O2029" s="1">
        <f t="shared" si="37"/>
        <v>0</v>
      </c>
      <c r="P2029" s="1">
        <f t="shared" si="37"/>
        <v>0</v>
      </c>
      <c r="Q2029" s="1">
        <f t="shared" si="37"/>
        <v>0</v>
      </c>
      <c r="R2029" s="1">
        <f t="shared" si="39"/>
        <v>0</v>
      </c>
      <c r="S2029" s="1">
        <f t="shared" si="39"/>
        <v>0</v>
      </c>
      <c r="T2029" s="1">
        <f t="shared" si="39"/>
        <v>0</v>
      </c>
      <c r="U2029" s="1">
        <f t="shared" si="39"/>
        <v>0</v>
      </c>
      <c r="V2029" s="1">
        <f t="shared" si="39"/>
        <v>0</v>
      </c>
      <c r="W2029" s="1">
        <f t="shared" si="39"/>
        <v>0</v>
      </c>
      <c r="X2029" s="1">
        <f t="shared" si="39"/>
        <v>0</v>
      </c>
      <c r="Y2029" s="1">
        <f t="shared" si="39"/>
        <v>0</v>
      </c>
      <c r="Z2029" s="1">
        <f t="shared" si="39"/>
        <v>0</v>
      </c>
      <c r="AA2029" s="1">
        <f t="shared" si="39"/>
        <v>0</v>
      </c>
      <c r="AB2029" s="1">
        <f t="shared" si="39"/>
        <v>0</v>
      </c>
      <c r="AC2029" s="1">
        <f t="shared" si="39"/>
        <v>0</v>
      </c>
      <c r="AD2029" s="1">
        <f t="shared" si="39"/>
        <v>0</v>
      </c>
      <c r="AE2029" s="1">
        <f t="shared" si="39"/>
        <v>0</v>
      </c>
    </row>
    <row r="2030" spans="1:31" x14ac:dyDescent="0.25">
      <c r="A2030" s="1">
        <v>19</v>
      </c>
      <c r="B2030" s="1">
        <f t="shared" si="37"/>
        <v>0</v>
      </c>
      <c r="C2030" s="1">
        <f t="shared" si="37"/>
        <v>0</v>
      </c>
      <c r="D2030" s="1">
        <f t="shared" si="37"/>
        <v>0</v>
      </c>
      <c r="E2030" s="1">
        <f t="shared" si="37"/>
        <v>35</v>
      </c>
      <c r="F2030" s="1">
        <f t="shared" si="37"/>
        <v>91</v>
      </c>
      <c r="G2030" s="1">
        <f t="shared" si="37"/>
        <v>87</v>
      </c>
      <c r="H2030" s="1">
        <f t="shared" si="37"/>
        <v>38</v>
      </c>
      <c r="I2030" s="1">
        <f t="shared" si="37"/>
        <v>12</v>
      </c>
      <c r="J2030" s="1">
        <f t="shared" si="37"/>
        <v>2</v>
      </c>
      <c r="K2030" s="1">
        <f t="shared" si="37"/>
        <v>1</v>
      </c>
      <c r="L2030" s="1">
        <f t="shared" si="37"/>
        <v>0</v>
      </c>
      <c r="M2030" s="1">
        <f t="shared" si="37"/>
        <v>0</v>
      </c>
      <c r="N2030" s="1">
        <f t="shared" si="37"/>
        <v>0</v>
      </c>
      <c r="O2030" s="1">
        <f t="shared" si="37"/>
        <v>0</v>
      </c>
      <c r="P2030" s="1">
        <f t="shared" si="37"/>
        <v>0</v>
      </c>
      <c r="Q2030" s="1">
        <f t="shared" si="37"/>
        <v>0</v>
      </c>
      <c r="R2030" s="1">
        <f t="shared" si="39"/>
        <v>0</v>
      </c>
      <c r="S2030" s="1">
        <f t="shared" si="39"/>
        <v>0</v>
      </c>
      <c r="T2030" s="1">
        <f t="shared" si="39"/>
        <v>0</v>
      </c>
      <c r="U2030" s="1">
        <f t="shared" si="39"/>
        <v>0</v>
      </c>
      <c r="V2030" s="1">
        <f t="shared" si="39"/>
        <v>0</v>
      </c>
      <c r="W2030" s="1">
        <f t="shared" si="39"/>
        <v>0</v>
      </c>
      <c r="X2030" s="1">
        <f t="shared" si="39"/>
        <v>0</v>
      </c>
      <c r="Y2030" s="1">
        <f t="shared" si="39"/>
        <v>0</v>
      </c>
      <c r="Z2030" s="1">
        <f t="shared" si="39"/>
        <v>0</v>
      </c>
      <c r="AA2030" s="1">
        <f t="shared" si="39"/>
        <v>0</v>
      </c>
      <c r="AB2030" s="1">
        <f t="shared" si="39"/>
        <v>0</v>
      </c>
      <c r="AC2030" s="1">
        <f t="shared" si="39"/>
        <v>0</v>
      </c>
      <c r="AD2030" s="1">
        <f t="shared" si="39"/>
        <v>0</v>
      </c>
      <c r="AE2030" s="1">
        <f t="shared" si="39"/>
        <v>0</v>
      </c>
    </row>
    <row r="2031" spans="1:31" x14ac:dyDescent="0.25">
      <c r="A2031" s="1">
        <v>20</v>
      </c>
      <c r="B2031" s="1">
        <f t="shared" si="37"/>
        <v>0</v>
      </c>
      <c r="C2031" s="1">
        <f t="shared" si="37"/>
        <v>0</v>
      </c>
      <c r="D2031" s="1">
        <f t="shared" si="37"/>
        <v>0</v>
      </c>
      <c r="E2031" s="1">
        <f t="shared" si="37"/>
        <v>20</v>
      </c>
      <c r="F2031" s="1">
        <f t="shared" si="37"/>
        <v>85</v>
      </c>
      <c r="G2031" s="1">
        <f t="shared" si="37"/>
        <v>88</v>
      </c>
      <c r="H2031" s="1">
        <f t="shared" si="37"/>
        <v>68</v>
      </c>
      <c r="I2031" s="1">
        <f t="shared" si="37"/>
        <v>17</v>
      </c>
      <c r="J2031" s="1">
        <f t="shared" si="37"/>
        <v>2</v>
      </c>
      <c r="K2031" s="1">
        <f t="shared" si="37"/>
        <v>0</v>
      </c>
      <c r="L2031" s="1">
        <f t="shared" si="37"/>
        <v>1</v>
      </c>
      <c r="M2031" s="1">
        <f t="shared" si="37"/>
        <v>0</v>
      </c>
      <c r="N2031" s="1">
        <f t="shared" si="37"/>
        <v>0</v>
      </c>
      <c r="O2031" s="1">
        <f t="shared" si="37"/>
        <v>0</v>
      </c>
      <c r="P2031" s="1">
        <f t="shared" si="37"/>
        <v>0</v>
      </c>
      <c r="Q2031" s="1">
        <f t="shared" si="37"/>
        <v>0</v>
      </c>
      <c r="R2031" s="1">
        <f t="shared" si="39"/>
        <v>0</v>
      </c>
      <c r="S2031" s="1">
        <f t="shared" si="39"/>
        <v>0</v>
      </c>
      <c r="T2031" s="1">
        <f t="shared" si="39"/>
        <v>0</v>
      </c>
      <c r="U2031" s="1">
        <f t="shared" si="39"/>
        <v>0</v>
      </c>
      <c r="V2031" s="1">
        <f t="shared" si="39"/>
        <v>0</v>
      </c>
      <c r="W2031" s="1">
        <f t="shared" si="39"/>
        <v>0</v>
      </c>
      <c r="X2031" s="1">
        <f t="shared" si="39"/>
        <v>0</v>
      </c>
      <c r="Y2031" s="1">
        <f t="shared" si="39"/>
        <v>0</v>
      </c>
      <c r="Z2031" s="1">
        <f t="shared" si="39"/>
        <v>0</v>
      </c>
      <c r="AA2031" s="1">
        <f t="shared" si="39"/>
        <v>0</v>
      </c>
      <c r="AB2031" s="1">
        <f t="shared" si="39"/>
        <v>0</v>
      </c>
      <c r="AC2031" s="1">
        <f t="shared" si="39"/>
        <v>0</v>
      </c>
      <c r="AD2031" s="1">
        <f t="shared" si="39"/>
        <v>0</v>
      </c>
      <c r="AE2031" s="1">
        <f t="shared" si="39"/>
        <v>0</v>
      </c>
    </row>
    <row r="2032" spans="1:31" x14ac:dyDescent="0.25">
      <c r="A2032" s="1">
        <v>21</v>
      </c>
      <c r="B2032" s="1">
        <f t="shared" si="37"/>
        <v>0</v>
      </c>
      <c r="C2032" s="1">
        <f t="shared" si="37"/>
        <v>0</v>
      </c>
      <c r="D2032" s="1">
        <f t="shared" si="37"/>
        <v>0</v>
      </c>
      <c r="E2032" s="1">
        <f t="shared" si="37"/>
        <v>14</v>
      </c>
      <c r="F2032" s="1">
        <f t="shared" si="37"/>
        <v>60</v>
      </c>
      <c r="G2032" s="1">
        <f t="shared" si="37"/>
        <v>94</v>
      </c>
      <c r="H2032" s="1">
        <f t="shared" si="37"/>
        <v>63</v>
      </c>
      <c r="I2032" s="1">
        <f t="shared" si="37"/>
        <v>30</v>
      </c>
      <c r="J2032" s="1">
        <f t="shared" si="37"/>
        <v>7</v>
      </c>
      <c r="K2032" s="1">
        <f t="shared" si="37"/>
        <v>1</v>
      </c>
      <c r="L2032" s="1">
        <f t="shared" si="37"/>
        <v>0</v>
      </c>
      <c r="M2032" s="1">
        <f t="shared" si="37"/>
        <v>0</v>
      </c>
      <c r="N2032" s="1">
        <f t="shared" si="37"/>
        <v>0</v>
      </c>
      <c r="O2032" s="1">
        <f t="shared" si="37"/>
        <v>0</v>
      </c>
      <c r="P2032" s="1">
        <f t="shared" si="37"/>
        <v>0</v>
      </c>
      <c r="Q2032" s="1">
        <f t="shared" si="37"/>
        <v>0</v>
      </c>
      <c r="R2032" s="1">
        <f t="shared" si="39"/>
        <v>0</v>
      </c>
      <c r="S2032" s="1">
        <f t="shared" si="39"/>
        <v>0</v>
      </c>
      <c r="T2032" s="1">
        <f t="shared" si="39"/>
        <v>0</v>
      </c>
      <c r="U2032" s="1">
        <f t="shared" si="39"/>
        <v>0</v>
      </c>
      <c r="V2032" s="1">
        <f t="shared" si="39"/>
        <v>0</v>
      </c>
      <c r="W2032" s="1">
        <f t="shared" si="39"/>
        <v>0</v>
      </c>
      <c r="X2032" s="1">
        <f t="shared" si="39"/>
        <v>0</v>
      </c>
      <c r="Y2032" s="1">
        <f t="shared" si="39"/>
        <v>0</v>
      </c>
      <c r="Z2032" s="1">
        <f t="shared" si="39"/>
        <v>0</v>
      </c>
      <c r="AA2032" s="1">
        <f t="shared" si="39"/>
        <v>0</v>
      </c>
      <c r="AB2032" s="1">
        <f t="shared" si="39"/>
        <v>0</v>
      </c>
      <c r="AC2032" s="1">
        <f t="shared" si="39"/>
        <v>0</v>
      </c>
      <c r="AD2032" s="1">
        <f t="shared" si="39"/>
        <v>0</v>
      </c>
      <c r="AE2032" s="1">
        <f t="shared" si="39"/>
        <v>0</v>
      </c>
    </row>
    <row r="2033" spans="1:31" x14ac:dyDescent="0.25">
      <c r="A2033" s="1">
        <v>22</v>
      </c>
      <c r="B2033" s="1">
        <f t="shared" si="37"/>
        <v>0</v>
      </c>
      <c r="C2033" s="1">
        <f t="shared" si="37"/>
        <v>0</v>
      </c>
      <c r="D2033" s="1">
        <f t="shared" si="37"/>
        <v>0</v>
      </c>
      <c r="E2033" s="1">
        <f t="shared" si="37"/>
        <v>13</v>
      </c>
      <c r="F2033" s="1">
        <f t="shared" si="37"/>
        <v>58</v>
      </c>
      <c r="G2033" s="1">
        <f t="shared" si="37"/>
        <v>95</v>
      </c>
      <c r="H2033" s="1">
        <f t="shared" si="37"/>
        <v>80</v>
      </c>
      <c r="I2033" s="1">
        <f t="shared" si="37"/>
        <v>36</v>
      </c>
      <c r="J2033" s="1">
        <f t="shared" si="37"/>
        <v>12</v>
      </c>
      <c r="K2033" s="1">
        <f t="shared" si="37"/>
        <v>3</v>
      </c>
      <c r="L2033" s="1">
        <f t="shared" si="37"/>
        <v>1</v>
      </c>
      <c r="M2033" s="1">
        <f t="shared" si="37"/>
        <v>0</v>
      </c>
      <c r="N2033" s="1">
        <f t="shared" ref="N2033:AC2096" si="40">COUNTIF(N$1004:N$2003,$A2033)</f>
        <v>0</v>
      </c>
      <c r="O2033" s="1">
        <f t="shared" si="40"/>
        <v>0</v>
      </c>
      <c r="P2033" s="1">
        <f t="shared" si="40"/>
        <v>0</v>
      </c>
      <c r="Q2033" s="1">
        <f t="shared" si="40"/>
        <v>0</v>
      </c>
      <c r="R2033" s="1">
        <f t="shared" si="40"/>
        <v>0</v>
      </c>
      <c r="S2033" s="1">
        <f t="shared" si="40"/>
        <v>0</v>
      </c>
      <c r="T2033" s="1">
        <f t="shared" si="40"/>
        <v>0</v>
      </c>
      <c r="U2033" s="1">
        <f t="shared" si="40"/>
        <v>0</v>
      </c>
      <c r="V2033" s="1">
        <f t="shared" si="40"/>
        <v>0</v>
      </c>
      <c r="W2033" s="1">
        <f t="shared" si="40"/>
        <v>0</v>
      </c>
      <c r="X2033" s="1">
        <f t="shared" si="40"/>
        <v>0</v>
      </c>
      <c r="Y2033" s="1">
        <f t="shared" si="40"/>
        <v>0</v>
      </c>
      <c r="Z2033" s="1">
        <f t="shared" si="40"/>
        <v>0</v>
      </c>
      <c r="AA2033" s="1">
        <f t="shared" si="40"/>
        <v>0</v>
      </c>
      <c r="AB2033" s="1">
        <f t="shared" si="40"/>
        <v>0</v>
      </c>
      <c r="AC2033" s="1">
        <f t="shared" si="40"/>
        <v>0</v>
      </c>
      <c r="AD2033" s="1">
        <f t="shared" si="39"/>
        <v>0</v>
      </c>
      <c r="AE2033" s="1">
        <f t="shared" si="39"/>
        <v>0</v>
      </c>
    </row>
    <row r="2034" spans="1:31" x14ac:dyDescent="0.25">
      <c r="A2034" s="1">
        <v>23</v>
      </c>
      <c r="B2034" s="1">
        <f t="shared" si="37"/>
        <v>0</v>
      </c>
      <c r="C2034" s="1">
        <f t="shared" ref="C2034:R2097" si="41">COUNTIF(C$1004:C$2003,$A2034)</f>
        <v>0</v>
      </c>
      <c r="D2034" s="1">
        <f t="shared" si="41"/>
        <v>0</v>
      </c>
      <c r="E2034" s="1">
        <f t="shared" si="41"/>
        <v>6</v>
      </c>
      <c r="F2034" s="1">
        <f t="shared" si="41"/>
        <v>42</v>
      </c>
      <c r="G2034" s="1">
        <f t="shared" si="41"/>
        <v>81</v>
      </c>
      <c r="H2034" s="1">
        <f t="shared" si="41"/>
        <v>101</v>
      </c>
      <c r="I2034" s="1">
        <f t="shared" si="41"/>
        <v>50</v>
      </c>
      <c r="J2034" s="1">
        <f t="shared" si="41"/>
        <v>15</v>
      </c>
      <c r="K2034" s="1">
        <f t="shared" si="41"/>
        <v>5</v>
      </c>
      <c r="L2034" s="1">
        <f t="shared" si="41"/>
        <v>1</v>
      </c>
      <c r="M2034" s="1">
        <f t="shared" si="41"/>
        <v>0</v>
      </c>
      <c r="N2034" s="1">
        <f t="shared" si="41"/>
        <v>0</v>
      </c>
      <c r="O2034" s="1">
        <f t="shared" si="41"/>
        <v>0</v>
      </c>
      <c r="P2034" s="1">
        <f t="shared" si="41"/>
        <v>0</v>
      </c>
      <c r="Q2034" s="1">
        <f t="shared" si="41"/>
        <v>0</v>
      </c>
      <c r="R2034" s="1">
        <f t="shared" si="41"/>
        <v>0</v>
      </c>
      <c r="S2034" s="1">
        <f t="shared" si="40"/>
        <v>0</v>
      </c>
      <c r="T2034" s="1">
        <f t="shared" si="40"/>
        <v>0</v>
      </c>
      <c r="U2034" s="1">
        <f t="shared" si="40"/>
        <v>0</v>
      </c>
      <c r="V2034" s="1">
        <f t="shared" si="40"/>
        <v>0</v>
      </c>
      <c r="W2034" s="1">
        <f t="shared" si="40"/>
        <v>0</v>
      </c>
      <c r="X2034" s="1">
        <f t="shared" si="40"/>
        <v>0</v>
      </c>
      <c r="Y2034" s="1">
        <f t="shared" si="40"/>
        <v>0</v>
      </c>
      <c r="Z2034" s="1">
        <f t="shared" si="40"/>
        <v>0</v>
      </c>
      <c r="AA2034" s="1">
        <f t="shared" si="40"/>
        <v>0</v>
      </c>
      <c r="AB2034" s="1">
        <f t="shared" si="40"/>
        <v>0</v>
      </c>
      <c r="AC2034" s="1">
        <f t="shared" si="40"/>
        <v>0</v>
      </c>
      <c r="AD2034" s="1">
        <f t="shared" si="39"/>
        <v>0</v>
      </c>
      <c r="AE2034" s="1">
        <f t="shared" si="39"/>
        <v>0</v>
      </c>
    </row>
    <row r="2035" spans="1:31" x14ac:dyDescent="0.25">
      <c r="A2035" s="1">
        <v>24</v>
      </c>
      <c r="B2035" s="1">
        <f t="shared" si="37"/>
        <v>0</v>
      </c>
      <c r="C2035" s="1">
        <f t="shared" si="41"/>
        <v>0</v>
      </c>
      <c r="D2035" s="1">
        <f t="shared" si="41"/>
        <v>0</v>
      </c>
      <c r="E2035" s="1">
        <f t="shared" si="41"/>
        <v>0</v>
      </c>
      <c r="F2035" s="1">
        <f t="shared" si="41"/>
        <v>29</v>
      </c>
      <c r="G2035" s="1">
        <f t="shared" si="41"/>
        <v>64</v>
      </c>
      <c r="H2035" s="1">
        <f t="shared" si="41"/>
        <v>91</v>
      </c>
      <c r="I2035" s="1">
        <f t="shared" si="41"/>
        <v>68</v>
      </c>
      <c r="J2035" s="1">
        <f t="shared" si="41"/>
        <v>22</v>
      </c>
      <c r="K2035" s="1">
        <f t="shared" si="41"/>
        <v>4</v>
      </c>
      <c r="L2035" s="1">
        <f t="shared" si="41"/>
        <v>1</v>
      </c>
      <c r="M2035" s="1">
        <f t="shared" si="41"/>
        <v>1</v>
      </c>
      <c r="N2035" s="1">
        <f t="shared" si="41"/>
        <v>0</v>
      </c>
      <c r="O2035" s="1">
        <f t="shared" si="41"/>
        <v>0</v>
      </c>
      <c r="P2035" s="1">
        <f t="shared" si="41"/>
        <v>0</v>
      </c>
      <c r="Q2035" s="1">
        <f t="shared" si="41"/>
        <v>0</v>
      </c>
      <c r="R2035" s="1">
        <f t="shared" si="41"/>
        <v>0</v>
      </c>
      <c r="S2035" s="1">
        <f t="shared" si="40"/>
        <v>0</v>
      </c>
      <c r="T2035" s="1">
        <f t="shared" si="40"/>
        <v>0</v>
      </c>
      <c r="U2035" s="1">
        <f t="shared" si="40"/>
        <v>0</v>
      </c>
      <c r="V2035" s="1">
        <f t="shared" si="40"/>
        <v>0</v>
      </c>
      <c r="W2035" s="1">
        <f t="shared" si="40"/>
        <v>0</v>
      </c>
      <c r="X2035" s="1">
        <f t="shared" si="40"/>
        <v>0</v>
      </c>
      <c r="Y2035" s="1">
        <f t="shared" si="40"/>
        <v>0</v>
      </c>
      <c r="Z2035" s="1">
        <f t="shared" si="40"/>
        <v>0</v>
      </c>
      <c r="AA2035" s="1">
        <f t="shared" si="40"/>
        <v>0</v>
      </c>
      <c r="AB2035" s="1">
        <f t="shared" si="40"/>
        <v>0</v>
      </c>
      <c r="AC2035" s="1">
        <f t="shared" si="40"/>
        <v>0</v>
      </c>
      <c r="AD2035" s="1">
        <f t="shared" si="39"/>
        <v>0</v>
      </c>
      <c r="AE2035" s="1">
        <f t="shared" si="39"/>
        <v>0</v>
      </c>
    </row>
    <row r="2036" spans="1:31" x14ac:dyDescent="0.25">
      <c r="A2036" s="1">
        <v>25</v>
      </c>
      <c r="B2036" s="1">
        <f t="shared" si="37"/>
        <v>0</v>
      </c>
      <c r="C2036" s="1">
        <f t="shared" si="41"/>
        <v>0</v>
      </c>
      <c r="D2036" s="1">
        <f t="shared" si="41"/>
        <v>0</v>
      </c>
      <c r="E2036" s="1">
        <f t="shared" si="41"/>
        <v>0</v>
      </c>
      <c r="F2036" s="1">
        <f t="shared" si="41"/>
        <v>13</v>
      </c>
      <c r="G2036" s="1">
        <f t="shared" si="41"/>
        <v>66</v>
      </c>
      <c r="H2036" s="1">
        <f t="shared" si="41"/>
        <v>76</v>
      </c>
      <c r="I2036" s="1">
        <f t="shared" si="41"/>
        <v>79</v>
      </c>
      <c r="J2036" s="1">
        <f t="shared" si="41"/>
        <v>40</v>
      </c>
      <c r="K2036" s="1">
        <f t="shared" si="41"/>
        <v>8</v>
      </c>
      <c r="L2036" s="1">
        <f t="shared" si="41"/>
        <v>1</v>
      </c>
      <c r="M2036" s="1">
        <f t="shared" si="41"/>
        <v>0</v>
      </c>
      <c r="N2036" s="1">
        <f t="shared" si="41"/>
        <v>0</v>
      </c>
      <c r="O2036" s="1">
        <f t="shared" si="41"/>
        <v>0</v>
      </c>
      <c r="P2036" s="1">
        <f t="shared" si="41"/>
        <v>0</v>
      </c>
      <c r="Q2036" s="1">
        <f t="shared" si="41"/>
        <v>0</v>
      </c>
      <c r="R2036" s="1">
        <f t="shared" si="41"/>
        <v>0</v>
      </c>
      <c r="S2036" s="1">
        <f t="shared" si="40"/>
        <v>0</v>
      </c>
      <c r="T2036" s="1">
        <f t="shared" si="40"/>
        <v>0</v>
      </c>
      <c r="U2036" s="1">
        <f t="shared" si="40"/>
        <v>0</v>
      </c>
      <c r="V2036" s="1">
        <f t="shared" si="40"/>
        <v>0</v>
      </c>
      <c r="W2036" s="1">
        <f t="shared" si="40"/>
        <v>0</v>
      </c>
      <c r="X2036" s="1">
        <f t="shared" si="40"/>
        <v>0</v>
      </c>
      <c r="Y2036" s="1">
        <f t="shared" si="40"/>
        <v>0</v>
      </c>
      <c r="Z2036" s="1">
        <f t="shared" si="40"/>
        <v>0</v>
      </c>
      <c r="AA2036" s="1">
        <f t="shared" si="40"/>
        <v>0</v>
      </c>
      <c r="AB2036" s="1">
        <f t="shared" si="40"/>
        <v>0</v>
      </c>
      <c r="AC2036" s="1">
        <f t="shared" si="40"/>
        <v>0</v>
      </c>
      <c r="AD2036" s="1">
        <f t="shared" si="39"/>
        <v>0</v>
      </c>
      <c r="AE2036" s="1">
        <f t="shared" si="39"/>
        <v>0</v>
      </c>
    </row>
    <row r="2037" spans="1:31" x14ac:dyDescent="0.25">
      <c r="A2037" s="1">
        <v>26</v>
      </c>
      <c r="B2037" s="1">
        <f t="shared" si="37"/>
        <v>0</v>
      </c>
      <c r="C2037" s="1">
        <f t="shared" si="41"/>
        <v>0</v>
      </c>
      <c r="D2037" s="1">
        <f t="shared" si="41"/>
        <v>0</v>
      </c>
      <c r="E2037" s="1">
        <f t="shared" si="41"/>
        <v>0</v>
      </c>
      <c r="F2037" s="1">
        <f t="shared" si="41"/>
        <v>7</v>
      </c>
      <c r="G2037" s="1">
        <f t="shared" si="41"/>
        <v>42</v>
      </c>
      <c r="H2037" s="1">
        <f t="shared" si="41"/>
        <v>77</v>
      </c>
      <c r="I2037" s="1">
        <f t="shared" si="41"/>
        <v>91</v>
      </c>
      <c r="J2037" s="1">
        <f t="shared" si="41"/>
        <v>51</v>
      </c>
      <c r="K2037" s="1">
        <f t="shared" si="41"/>
        <v>13</v>
      </c>
      <c r="L2037" s="1">
        <f t="shared" si="41"/>
        <v>6</v>
      </c>
      <c r="M2037" s="1">
        <f t="shared" si="41"/>
        <v>1</v>
      </c>
      <c r="N2037" s="1">
        <f t="shared" si="41"/>
        <v>0</v>
      </c>
      <c r="O2037" s="1">
        <f t="shared" si="41"/>
        <v>0</v>
      </c>
      <c r="P2037" s="1">
        <f t="shared" si="41"/>
        <v>0</v>
      </c>
      <c r="Q2037" s="1">
        <f t="shared" si="41"/>
        <v>0</v>
      </c>
      <c r="R2037" s="1">
        <f t="shared" si="41"/>
        <v>0</v>
      </c>
      <c r="S2037" s="1">
        <f t="shared" si="40"/>
        <v>0</v>
      </c>
      <c r="T2037" s="1">
        <f t="shared" si="40"/>
        <v>0</v>
      </c>
      <c r="U2037" s="1">
        <f t="shared" si="40"/>
        <v>0</v>
      </c>
      <c r="V2037" s="1">
        <f t="shared" si="40"/>
        <v>0</v>
      </c>
      <c r="W2037" s="1">
        <f t="shared" si="40"/>
        <v>0</v>
      </c>
      <c r="X2037" s="1">
        <f t="shared" si="40"/>
        <v>0</v>
      </c>
      <c r="Y2037" s="1">
        <f t="shared" si="40"/>
        <v>0</v>
      </c>
      <c r="Z2037" s="1">
        <f t="shared" si="40"/>
        <v>0</v>
      </c>
      <c r="AA2037" s="1">
        <f t="shared" si="40"/>
        <v>0</v>
      </c>
      <c r="AB2037" s="1">
        <f t="shared" si="40"/>
        <v>0</v>
      </c>
      <c r="AC2037" s="1">
        <f t="shared" si="40"/>
        <v>0</v>
      </c>
      <c r="AD2037" s="1">
        <f t="shared" si="39"/>
        <v>0</v>
      </c>
      <c r="AE2037" s="1">
        <f t="shared" si="39"/>
        <v>0</v>
      </c>
    </row>
    <row r="2038" spans="1:31" x14ac:dyDescent="0.25">
      <c r="A2038" s="1">
        <v>27</v>
      </c>
      <c r="B2038" s="1">
        <f t="shared" si="37"/>
        <v>0</v>
      </c>
      <c r="C2038" s="1">
        <f t="shared" si="41"/>
        <v>0</v>
      </c>
      <c r="D2038" s="1">
        <f t="shared" si="41"/>
        <v>0</v>
      </c>
      <c r="E2038" s="1">
        <f t="shared" si="41"/>
        <v>0</v>
      </c>
      <c r="F2038" s="1">
        <f t="shared" si="41"/>
        <v>9</v>
      </c>
      <c r="G2038" s="1">
        <f t="shared" si="41"/>
        <v>36</v>
      </c>
      <c r="H2038" s="1">
        <f t="shared" si="41"/>
        <v>68</v>
      </c>
      <c r="I2038" s="1">
        <f t="shared" si="41"/>
        <v>70</v>
      </c>
      <c r="J2038" s="1">
        <f t="shared" si="41"/>
        <v>56</v>
      </c>
      <c r="K2038" s="1">
        <f t="shared" si="41"/>
        <v>21</v>
      </c>
      <c r="L2038" s="1">
        <f t="shared" si="41"/>
        <v>4</v>
      </c>
      <c r="M2038" s="1">
        <f t="shared" si="41"/>
        <v>5</v>
      </c>
      <c r="N2038" s="1">
        <f t="shared" si="41"/>
        <v>0</v>
      </c>
      <c r="O2038" s="1">
        <f t="shared" si="41"/>
        <v>0</v>
      </c>
      <c r="P2038" s="1">
        <f t="shared" si="41"/>
        <v>0</v>
      </c>
      <c r="Q2038" s="1">
        <f t="shared" si="41"/>
        <v>0</v>
      </c>
      <c r="R2038" s="1">
        <f t="shared" si="41"/>
        <v>0</v>
      </c>
      <c r="S2038" s="1">
        <f t="shared" si="40"/>
        <v>0</v>
      </c>
      <c r="T2038" s="1">
        <f t="shared" si="40"/>
        <v>0</v>
      </c>
      <c r="U2038" s="1">
        <f t="shared" si="40"/>
        <v>0</v>
      </c>
      <c r="V2038" s="1">
        <f t="shared" si="40"/>
        <v>0</v>
      </c>
      <c r="W2038" s="1">
        <f t="shared" si="40"/>
        <v>0</v>
      </c>
      <c r="X2038" s="1">
        <f t="shared" si="40"/>
        <v>0</v>
      </c>
      <c r="Y2038" s="1">
        <f t="shared" si="40"/>
        <v>0</v>
      </c>
      <c r="Z2038" s="1">
        <f t="shared" si="40"/>
        <v>0</v>
      </c>
      <c r="AA2038" s="1">
        <f t="shared" si="40"/>
        <v>0</v>
      </c>
      <c r="AB2038" s="1">
        <f t="shared" si="40"/>
        <v>0</v>
      </c>
      <c r="AC2038" s="1">
        <f t="shared" si="40"/>
        <v>0</v>
      </c>
      <c r="AD2038" s="1">
        <f t="shared" si="39"/>
        <v>0</v>
      </c>
      <c r="AE2038" s="1">
        <f t="shared" si="39"/>
        <v>0</v>
      </c>
    </row>
    <row r="2039" spans="1:31" x14ac:dyDescent="0.25">
      <c r="A2039" s="1">
        <v>28</v>
      </c>
      <c r="B2039" s="1">
        <f t="shared" si="37"/>
        <v>0</v>
      </c>
      <c r="C2039" s="1">
        <f t="shared" si="41"/>
        <v>0</v>
      </c>
      <c r="D2039" s="1">
        <f t="shared" si="41"/>
        <v>0</v>
      </c>
      <c r="E2039" s="1">
        <f t="shared" si="41"/>
        <v>0</v>
      </c>
      <c r="F2039" s="1">
        <f t="shared" si="41"/>
        <v>2</v>
      </c>
      <c r="G2039" s="1">
        <f t="shared" si="41"/>
        <v>31</v>
      </c>
      <c r="H2039" s="1">
        <f t="shared" si="41"/>
        <v>58</v>
      </c>
      <c r="I2039" s="1">
        <f t="shared" si="41"/>
        <v>75</v>
      </c>
      <c r="J2039" s="1">
        <f t="shared" si="41"/>
        <v>67</v>
      </c>
      <c r="K2039" s="1">
        <f t="shared" si="41"/>
        <v>33</v>
      </c>
      <c r="L2039" s="1">
        <f t="shared" si="41"/>
        <v>7</v>
      </c>
      <c r="M2039" s="1">
        <f t="shared" si="41"/>
        <v>3</v>
      </c>
      <c r="N2039" s="1">
        <f t="shared" si="41"/>
        <v>1</v>
      </c>
      <c r="O2039" s="1">
        <f t="shared" si="41"/>
        <v>0</v>
      </c>
      <c r="P2039" s="1">
        <f t="shared" si="41"/>
        <v>0</v>
      </c>
      <c r="Q2039" s="1">
        <f t="shared" si="41"/>
        <v>0</v>
      </c>
      <c r="R2039" s="1">
        <f t="shared" si="41"/>
        <v>0</v>
      </c>
      <c r="S2039" s="1">
        <f t="shared" si="40"/>
        <v>0</v>
      </c>
      <c r="T2039" s="1">
        <f t="shared" si="40"/>
        <v>0</v>
      </c>
      <c r="U2039" s="1">
        <f t="shared" si="40"/>
        <v>0</v>
      </c>
      <c r="V2039" s="1">
        <f t="shared" si="40"/>
        <v>0</v>
      </c>
      <c r="W2039" s="1">
        <f t="shared" si="40"/>
        <v>0</v>
      </c>
      <c r="X2039" s="1">
        <f t="shared" si="40"/>
        <v>0</v>
      </c>
      <c r="Y2039" s="1">
        <f t="shared" si="40"/>
        <v>0</v>
      </c>
      <c r="Z2039" s="1">
        <f t="shared" si="40"/>
        <v>0</v>
      </c>
      <c r="AA2039" s="1">
        <f t="shared" si="40"/>
        <v>0</v>
      </c>
      <c r="AB2039" s="1">
        <f t="shared" si="40"/>
        <v>0</v>
      </c>
      <c r="AC2039" s="1">
        <f t="shared" si="40"/>
        <v>0</v>
      </c>
      <c r="AD2039" s="1">
        <f t="shared" si="39"/>
        <v>0</v>
      </c>
      <c r="AE2039" s="1">
        <f t="shared" si="39"/>
        <v>0</v>
      </c>
    </row>
    <row r="2040" spans="1:31" x14ac:dyDescent="0.25">
      <c r="A2040" s="1">
        <v>29</v>
      </c>
      <c r="B2040" s="1">
        <f t="shared" si="37"/>
        <v>0</v>
      </c>
      <c r="C2040" s="1">
        <f t="shared" si="41"/>
        <v>0</v>
      </c>
      <c r="D2040" s="1">
        <f t="shared" si="41"/>
        <v>0</v>
      </c>
      <c r="E2040" s="1">
        <f t="shared" si="41"/>
        <v>0</v>
      </c>
      <c r="F2040" s="1">
        <f t="shared" si="41"/>
        <v>3</v>
      </c>
      <c r="G2040" s="1">
        <f t="shared" si="41"/>
        <v>13</v>
      </c>
      <c r="H2040" s="1">
        <f t="shared" si="41"/>
        <v>54</v>
      </c>
      <c r="I2040" s="1">
        <f t="shared" si="41"/>
        <v>88</v>
      </c>
      <c r="J2040" s="1">
        <f t="shared" si="41"/>
        <v>77</v>
      </c>
      <c r="K2040" s="1">
        <f t="shared" si="41"/>
        <v>38</v>
      </c>
      <c r="L2040" s="1">
        <f t="shared" si="41"/>
        <v>16</v>
      </c>
      <c r="M2040" s="1">
        <f t="shared" si="41"/>
        <v>3</v>
      </c>
      <c r="N2040" s="1">
        <f t="shared" si="41"/>
        <v>1</v>
      </c>
      <c r="O2040" s="1">
        <f t="shared" si="41"/>
        <v>0</v>
      </c>
      <c r="P2040" s="1">
        <f t="shared" si="41"/>
        <v>0</v>
      </c>
      <c r="Q2040" s="1">
        <f t="shared" si="41"/>
        <v>0</v>
      </c>
      <c r="R2040" s="1">
        <f t="shared" si="41"/>
        <v>0</v>
      </c>
      <c r="S2040" s="1">
        <f t="shared" si="40"/>
        <v>0</v>
      </c>
      <c r="T2040" s="1">
        <f t="shared" si="40"/>
        <v>0</v>
      </c>
      <c r="U2040" s="1">
        <f t="shared" si="40"/>
        <v>0</v>
      </c>
      <c r="V2040" s="1">
        <f t="shared" si="40"/>
        <v>0</v>
      </c>
      <c r="W2040" s="1">
        <f t="shared" si="40"/>
        <v>0</v>
      </c>
      <c r="X2040" s="1">
        <f t="shared" si="40"/>
        <v>0</v>
      </c>
      <c r="Y2040" s="1">
        <f t="shared" si="40"/>
        <v>0</v>
      </c>
      <c r="Z2040" s="1">
        <f t="shared" si="40"/>
        <v>0</v>
      </c>
      <c r="AA2040" s="1">
        <f t="shared" si="40"/>
        <v>0</v>
      </c>
      <c r="AB2040" s="1">
        <f t="shared" si="40"/>
        <v>0</v>
      </c>
      <c r="AC2040" s="1">
        <f t="shared" si="40"/>
        <v>0</v>
      </c>
      <c r="AD2040" s="1">
        <f t="shared" si="39"/>
        <v>0</v>
      </c>
      <c r="AE2040" s="1">
        <f t="shared" si="39"/>
        <v>0</v>
      </c>
    </row>
    <row r="2041" spans="1:31" x14ac:dyDescent="0.25">
      <c r="A2041" s="1">
        <v>30</v>
      </c>
      <c r="B2041" s="1">
        <f t="shared" si="37"/>
        <v>0</v>
      </c>
      <c r="C2041" s="1">
        <f t="shared" si="41"/>
        <v>0</v>
      </c>
      <c r="D2041" s="1">
        <f t="shared" si="41"/>
        <v>0</v>
      </c>
      <c r="E2041" s="1">
        <f t="shared" si="41"/>
        <v>0</v>
      </c>
      <c r="F2041" s="1">
        <f t="shared" si="41"/>
        <v>0</v>
      </c>
      <c r="G2041" s="1">
        <f t="shared" si="41"/>
        <v>14</v>
      </c>
      <c r="H2041" s="1">
        <f t="shared" si="41"/>
        <v>45</v>
      </c>
      <c r="I2041" s="1">
        <f t="shared" si="41"/>
        <v>75</v>
      </c>
      <c r="J2041" s="1">
        <f t="shared" si="41"/>
        <v>74</v>
      </c>
      <c r="K2041" s="1">
        <f t="shared" si="41"/>
        <v>56</v>
      </c>
      <c r="L2041" s="1">
        <f t="shared" si="41"/>
        <v>22</v>
      </c>
      <c r="M2041" s="1">
        <f t="shared" si="41"/>
        <v>3</v>
      </c>
      <c r="N2041" s="1">
        <f t="shared" si="41"/>
        <v>2</v>
      </c>
      <c r="O2041" s="1">
        <f t="shared" si="41"/>
        <v>0</v>
      </c>
      <c r="P2041" s="1">
        <f t="shared" si="41"/>
        <v>0</v>
      </c>
      <c r="Q2041" s="1">
        <f t="shared" si="41"/>
        <v>0</v>
      </c>
      <c r="R2041" s="1">
        <f t="shared" si="41"/>
        <v>0</v>
      </c>
      <c r="S2041" s="1">
        <f t="shared" si="40"/>
        <v>0</v>
      </c>
      <c r="T2041" s="1">
        <f t="shared" si="40"/>
        <v>0</v>
      </c>
      <c r="U2041" s="1">
        <f t="shared" si="40"/>
        <v>0</v>
      </c>
      <c r="V2041" s="1">
        <f t="shared" si="40"/>
        <v>0</v>
      </c>
      <c r="W2041" s="1">
        <f t="shared" si="40"/>
        <v>0</v>
      </c>
      <c r="X2041" s="1">
        <f t="shared" si="40"/>
        <v>0</v>
      </c>
      <c r="Y2041" s="1">
        <f t="shared" si="40"/>
        <v>0</v>
      </c>
      <c r="Z2041" s="1">
        <f t="shared" si="40"/>
        <v>0</v>
      </c>
      <c r="AA2041" s="1">
        <f t="shared" si="40"/>
        <v>0</v>
      </c>
      <c r="AB2041" s="1">
        <f t="shared" si="40"/>
        <v>0</v>
      </c>
      <c r="AC2041" s="1">
        <f t="shared" si="40"/>
        <v>0</v>
      </c>
      <c r="AD2041" s="1">
        <f t="shared" si="39"/>
        <v>0</v>
      </c>
      <c r="AE2041" s="1">
        <f t="shared" si="39"/>
        <v>0</v>
      </c>
    </row>
    <row r="2042" spans="1:31" x14ac:dyDescent="0.25">
      <c r="A2042" s="1">
        <v>31</v>
      </c>
      <c r="B2042" s="1">
        <f t="shared" si="37"/>
        <v>0</v>
      </c>
      <c r="C2042" s="1">
        <f t="shared" si="41"/>
        <v>0</v>
      </c>
      <c r="D2042" s="1">
        <f t="shared" si="41"/>
        <v>0</v>
      </c>
      <c r="E2042" s="1">
        <f t="shared" si="41"/>
        <v>0</v>
      </c>
      <c r="F2042" s="1">
        <f t="shared" si="41"/>
        <v>0</v>
      </c>
      <c r="G2042" s="1">
        <f t="shared" si="41"/>
        <v>8</v>
      </c>
      <c r="H2042" s="1">
        <f t="shared" si="41"/>
        <v>32</v>
      </c>
      <c r="I2042" s="1">
        <f t="shared" si="41"/>
        <v>54</v>
      </c>
      <c r="J2042" s="1">
        <f t="shared" si="41"/>
        <v>91</v>
      </c>
      <c r="K2042" s="1">
        <f t="shared" si="41"/>
        <v>65</v>
      </c>
      <c r="L2042" s="1">
        <f t="shared" si="41"/>
        <v>23</v>
      </c>
      <c r="M2042" s="1">
        <f t="shared" si="41"/>
        <v>8</v>
      </c>
      <c r="N2042" s="1">
        <f t="shared" si="41"/>
        <v>3</v>
      </c>
      <c r="O2042" s="1">
        <f t="shared" si="41"/>
        <v>0</v>
      </c>
      <c r="P2042" s="1">
        <f t="shared" si="41"/>
        <v>0</v>
      </c>
      <c r="Q2042" s="1">
        <f t="shared" si="41"/>
        <v>0</v>
      </c>
      <c r="R2042" s="1">
        <f t="shared" si="41"/>
        <v>0</v>
      </c>
      <c r="S2042" s="1">
        <f t="shared" si="40"/>
        <v>0</v>
      </c>
      <c r="T2042" s="1">
        <f t="shared" si="40"/>
        <v>0</v>
      </c>
      <c r="U2042" s="1">
        <f t="shared" si="40"/>
        <v>0</v>
      </c>
      <c r="V2042" s="1">
        <f t="shared" si="40"/>
        <v>0</v>
      </c>
      <c r="W2042" s="1">
        <f t="shared" si="40"/>
        <v>0</v>
      </c>
      <c r="X2042" s="1">
        <f t="shared" si="40"/>
        <v>0</v>
      </c>
      <c r="Y2042" s="1">
        <f t="shared" si="40"/>
        <v>0</v>
      </c>
      <c r="Z2042" s="1">
        <f t="shared" si="40"/>
        <v>0</v>
      </c>
      <c r="AA2042" s="1">
        <f t="shared" si="40"/>
        <v>0</v>
      </c>
      <c r="AB2042" s="1">
        <f t="shared" si="40"/>
        <v>0</v>
      </c>
      <c r="AC2042" s="1">
        <f t="shared" si="40"/>
        <v>0</v>
      </c>
      <c r="AD2042" s="1">
        <f t="shared" si="39"/>
        <v>0</v>
      </c>
      <c r="AE2042" s="1">
        <f t="shared" si="39"/>
        <v>0</v>
      </c>
    </row>
    <row r="2043" spans="1:31" x14ac:dyDescent="0.25">
      <c r="A2043" s="1">
        <v>32</v>
      </c>
      <c r="B2043" s="1">
        <f t="shared" si="37"/>
        <v>0</v>
      </c>
      <c r="C2043" s="1">
        <f t="shared" si="41"/>
        <v>0</v>
      </c>
      <c r="D2043" s="1">
        <f t="shared" si="41"/>
        <v>0</v>
      </c>
      <c r="E2043" s="1">
        <f t="shared" si="41"/>
        <v>0</v>
      </c>
      <c r="F2043" s="1">
        <f t="shared" si="41"/>
        <v>0</v>
      </c>
      <c r="G2043" s="1">
        <f t="shared" si="41"/>
        <v>3</v>
      </c>
      <c r="H2043" s="1">
        <f t="shared" si="41"/>
        <v>19</v>
      </c>
      <c r="I2043" s="1">
        <f t="shared" si="41"/>
        <v>57</v>
      </c>
      <c r="J2043" s="1">
        <f t="shared" si="41"/>
        <v>67</v>
      </c>
      <c r="K2043" s="1">
        <f t="shared" si="41"/>
        <v>82</v>
      </c>
      <c r="L2043" s="1">
        <f t="shared" si="41"/>
        <v>39</v>
      </c>
      <c r="M2043" s="1">
        <f t="shared" si="41"/>
        <v>12</v>
      </c>
      <c r="N2043" s="1">
        <f t="shared" si="41"/>
        <v>6</v>
      </c>
      <c r="O2043" s="1">
        <f t="shared" si="41"/>
        <v>0</v>
      </c>
      <c r="P2043" s="1">
        <f t="shared" si="41"/>
        <v>0</v>
      </c>
      <c r="Q2043" s="1">
        <f t="shared" si="41"/>
        <v>0</v>
      </c>
      <c r="R2043" s="1">
        <f t="shared" si="41"/>
        <v>0</v>
      </c>
      <c r="S2043" s="1">
        <f t="shared" si="40"/>
        <v>0</v>
      </c>
      <c r="T2043" s="1">
        <f t="shared" si="40"/>
        <v>0</v>
      </c>
      <c r="U2043" s="1">
        <f t="shared" si="40"/>
        <v>0</v>
      </c>
      <c r="V2043" s="1">
        <f t="shared" si="40"/>
        <v>0</v>
      </c>
      <c r="W2043" s="1">
        <f t="shared" si="40"/>
        <v>0</v>
      </c>
      <c r="X2043" s="1">
        <f t="shared" si="40"/>
        <v>0</v>
      </c>
      <c r="Y2043" s="1">
        <f t="shared" si="40"/>
        <v>0</v>
      </c>
      <c r="Z2043" s="1">
        <f t="shared" si="40"/>
        <v>0</v>
      </c>
      <c r="AA2043" s="1">
        <f t="shared" si="40"/>
        <v>0</v>
      </c>
      <c r="AB2043" s="1">
        <f t="shared" si="40"/>
        <v>0</v>
      </c>
      <c r="AC2043" s="1">
        <f t="shared" si="40"/>
        <v>0</v>
      </c>
      <c r="AD2043" s="1">
        <f t="shared" si="39"/>
        <v>0</v>
      </c>
      <c r="AE2043" s="1">
        <f t="shared" si="39"/>
        <v>0</v>
      </c>
    </row>
    <row r="2044" spans="1:31" x14ac:dyDescent="0.25">
      <c r="A2044" s="1">
        <v>33</v>
      </c>
      <c r="B2044" s="1">
        <f t="shared" si="37"/>
        <v>0</v>
      </c>
      <c r="C2044" s="1">
        <f t="shared" si="41"/>
        <v>0</v>
      </c>
      <c r="D2044" s="1">
        <f t="shared" si="41"/>
        <v>0</v>
      </c>
      <c r="E2044" s="1">
        <f t="shared" si="41"/>
        <v>0</v>
      </c>
      <c r="F2044" s="1">
        <f t="shared" si="41"/>
        <v>0</v>
      </c>
      <c r="G2044" s="1">
        <f t="shared" si="41"/>
        <v>3</v>
      </c>
      <c r="H2044" s="1">
        <f t="shared" si="41"/>
        <v>25</v>
      </c>
      <c r="I2044" s="1">
        <f t="shared" si="41"/>
        <v>46</v>
      </c>
      <c r="J2044" s="1">
        <f t="shared" si="41"/>
        <v>66</v>
      </c>
      <c r="K2044" s="1">
        <f t="shared" si="41"/>
        <v>66</v>
      </c>
      <c r="L2044" s="1">
        <f t="shared" si="41"/>
        <v>44</v>
      </c>
      <c r="M2044" s="1">
        <f t="shared" si="41"/>
        <v>25</v>
      </c>
      <c r="N2044" s="1">
        <f t="shared" si="41"/>
        <v>6</v>
      </c>
      <c r="O2044" s="1">
        <f t="shared" si="41"/>
        <v>3</v>
      </c>
      <c r="P2044" s="1">
        <f t="shared" si="41"/>
        <v>0</v>
      </c>
      <c r="Q2044" s="1">
        <f t="shared" si="41"/>
        <v>0</v>
      </c>
      <c r="R2044" s="1">
        <f t="shared" si="41"/>
        <v>0</v>
      </c>
      <c r="S2044" s="1">
        <f t="shared" si="40"/>
        <v>0</v>
      </c>
      <c r="T2044" s="1">
        <f t="shared" si="40"/>
        <v>0</v>
      </c>
      <c r="U2044" s="1">
        <f t="shared" si="40"/>
        <v>0</v>
      </c>
      <c r="V2044" s="1">
        <f t="shared" si="40"/>
        <v>0</v>
      </c>
      <c r="W2044" s="1">
        <f t="shared" si="40"/>
        <v>0</v>
      </c>
      <c r="X2044" s="1">
        <f t="shared" si="40"/>
        <v>0</v>
      </c>
      <c r="Y2044" s="1">
        <f t="shared" si="40"/>
        <v>0</v>
      </c>
      <c r="Z2044" s="1">
        <f t="shared" si="40"/>
        <v>0</v>
      </c>
      <c r="AA2044" s="1">
        <f t="shared" si="40"/>
        <v>0</v>
      </c>
      <c r="AB2044" s="1">
        <f t="shared" si="40"/>
        <v>0</v>
      </c>
      <c r="AC2044" s="1">
        <f t="shared" si="40"/>
        <v>0</v>
      </c>
      <c r="AD2044" s="1">
        <f t="shared" si="39"/>
        <v>0</v>
      </c>
      <c r="AE2044" s="1">
        <f t="shared" si="39"/>
        <v>0</v>
      </c>
    </row>
    <row r="2045" spans="1:31" x14ac:dyDescent="0.25">
      <c r="A2045" s="1">
        <v>34</v>
      </c>
      <c r="B2045" s="1">
        <f t="shared" si="37"/>
        <v>0</v>
      </c>
      <c r="C2045" s="1">
        <f t="shared" si="41"/>
        <v>0</v>
      </c>
      <c r="D2045" s="1">
        <f t="shared" si="41"/>
        <v>0</v>
      </c>
      <c r="E2045" s="1">
        <f t="shared" si="41"/>
        <v>0</v>
      </c>
      <c r="F2045" s="1">
        <f t="shared" si="41"/>
        <v>0</v>
      </c>
      <c r="G2045" s="1">
        <f t="shared" si="41"/>
        <v>0</v>
      </c>
      <c r="H2045" s="1">
        <f t="shared" si="41"/>
        <v>10</v>
      </c>
      <c r="I2045" s="1">
        <f t="shared" si="41"/>
        <v>39</v>
      </c>
      <c r="J2045" s="1">
        <f t="shared" si="41"/>
        <v>80</v>
      </c>
      <c r="K2045" s="1">
        <f t="shared" si="41"/>
        <v>70</v>
      </c>
      <c r="L2045" s="1">
        <f t="shared" si="41"/>
        <v>59</v>
      </c>
      <c r="M2045" s="1">
        <f t="shared" si="41"/>
        <v>21</v>
      </c>
      <c r="N2045" s="1">
        <f t="shared" si="41"/>
        <v>12</v>
      </c>
      <c r="O2045" s="1">
        <f t="shared" si="41"/>
        <v>4</v>
      </c>
      <c r="P2045" s="1">
        <f t="shared" si="41"/>
        <v>0</v>
      </c>
      <c r="Q2045" s="1">
        <f t="shared" si="41"/>
        <v>0</v>
      </c>
      <c r="R2045" s="1">
        <f t="shared" si="41"/>
        <v>0</v>
      </c>
      <c r="S2045" s="1">
        <f t="shared" si="40"/>
        <v>0</v>
      </c>
      <c r="T2045" s="1">
        <f t="shared" si="40"/>
        <v>0</v>
      </c>
      <c r="U2045" s="1">
        <f t="shared" si="40"/>
        <v>0</v>
      </c>
      <c r="V2045" s="1">
        <f t="shared" si="40"/>
        <v>0</v>
      </c>
      <c r="W2045" s="1">
        <f t="shared" si="40"/>
        <v>0</v>
      </c>
      <c r="X2045" s="1">
        <f t="shared" si="40"/>
        <v>0</v>
      </c>
      <c r="Y2045" s="1">
        <f t="shared" si="40"/>
        <v>0</v>
      </c>
      <c r="Z2045" s="1">
        <f t="shared" si="40"/>
        <v>0</v>
      </c>
      <c r="AA2045" s="1">
        <f t="shared" si="40"/>
        <v>0</v>
      </c>
      <c r="AB2045" s="1">
        <f t="shared" si="40"/>
        <v>0</v>
      </c>
      <c r="AC2045" s="1">
        <f t="shared" si="40"/>
        <v>0</v>
      </c>
      <c r="AD2045" s="1">
        <f t="shared" si="39"/>
        <v>0</v>
      </c>
      <c r="AE2045" s="1">
        <f t="shared" si="39"/>
        <v>0</v>
      </c>
    </row>
    <row r="2046" spans="1:31" x14ac:dyDescent="0.25">
      <c r="A2046" s="1">
        <v>35</v>
      </c>
      <c r="B2046" s="1">
        <f t="shared" si="37"/>
        <v>0</v>
      </c>
      <c r="C2046" s="1">
        <f t="shared" si="41"/>
        <v>0</v>
      </c>
      <c r="D2046" s="1">
        <f t="shared" si="41"/>
        <v>0</v>
      </c>
      <c r="E2046" s="1">
        <f t="shared" si="41"/>
        <v>0</v>
      </c>
      <c r="F2046" s="1">
        <f t="shared" si="41"/>
        <v>0</v>
      </c>
      <c r="G2046" s="1">
        <f t="shared" si="41"/>
        <v>0</v>
      </c>
      <c r="H2046" s="1">
        <f t="shared" si="41"/>
        <v>6</v>
      </c>
      <c r="I2046" s="1">
        <f t="shared" si="41"/>
        <v>32</v>
      </c>
      <c r="J2046" s="1">
        <f t="shared" si="41"/>
        <v>50</v>
      </c>
      <c r="K2046" s="1">
        <f t="shared" si="41"/>
        <v>63</v>
      </c>
      <c r="L2046" s="1">
        <f t="shared" si="41"/>
        <v>75</v>
      </c>
      <c r="M2046" s="1">
        <f t="shared" si="41"/>
        <v>30</v>
      </c>
      <c r="N2046" s="1">
        <f t="shared" si="41"/>
        <v>9</v>
      </c>
      <c r="O2046" s="1">
        <f t="shared" si="41"/>
        <v>8</v>
      </c>
      <c r="P2046" s="1">
        <f t="shared" si="41"/>
        <v>3</v>
      </c>
      <c r="Q2046" s="1">
        <f t="shared" si="41"/>
        <v>0</v>
      </c>
      <c r="R2046" s="1">
        <f t="shared" si="41"/>
        <v>0</v>
      </c>
      <c r="S2046" s="1">
        <f t="shared" si="40"/>
        <v>0</v>
      </c>
      <c r="T2046" s="1">
        <f t="shared" si="40"/>
        <v>0</v>
      </c>
      <c r="U2046" s="1">
        <f t="shared" si="40"/>
        <v>0</v>
      </c>
      <c r="V2046" s="1">
        <f t="shared" si="40"/>
        <v>0</v>
      </c>
      <c r="W2046" s="1">
        <f t="shared" si="40"/>
        <v>0</v>
      </c>
      <c r="X2046" s="1">
        <f t="shared" si="40"/>
        <v>0</v>
      </c>
      <c r="Y2046" s="1">
        <f t="shared" si="40"/>
        <v>0</v>
      </c>
      <c r="Z2046" s="1">
        <f t="shared" si="40"/>
        <v>0</v>
      </c>
      <c r="AA2046" s="1">
        <f t="shared" si="40"/>
        <v>0</v>
      </c>
      <c r="AB2046" s="1">
        <f t="shared" si="40"/>
        <v>0</v>
      </c>
      <c r="AC2046" s="1">
        <f t="shared" si="40"/>
        <v>0</v>
      </c>
      <c r="AD2046" s="1">
        <f t="shared" si="39"/>
        <v>0</v>
      </c>
      <c r="AE2046" s="1">
        <f t="shared" si="39"/>
        <v>0</v>
      </c>
    </row>
    <row r="2047" spans="1:31" x14ac:dyDescent="0.25">
      <c r="A2047" s="1">
        <v>36</v>
      </c>
      <c r="B2047" s="1">
        <f t="shared" si="37"/>
        <v>0</v>
      </c>
      <c r="C2047" s="1">
        <f t="shared" si="41"/>
        <v>0</v>
      </c>
      <c r="D2047" s="1">
        <f t="shared" si="41"/>
        <v>0</v>
      </c>
      <c r="E2047" s="1">
        <f t="shared" si="41"/>
        <v>0</v>
      </c>
      <c r="F2047" s="1">
        <f t="shared" si="41"/>
        <v>0</v>
      </c>
      <c r="G2047" s="1">
        <f t="shared" si="41"/>
        <v>0</v>
      </c>
      <c r="H2047" s="1">
        <f t="shared" si="41"/>
        <v>3</v>
      </c>
      <c r="I2047" s="1">
        <f t="shared" si="41"/>
        <v>25</v>
      </c>
      <c r="J2047" s="1">
        <f t="shared" si="41"/>
        <v>52</v>
      </c>
      <c r="K2047" s="1">
        <f t="shared" si="41"/>
        <v>80</v>
      </c>
      <c r="L2047" s="1">
        <f t="shared" si="41"/>
        <v>69</v>
      </c>
      <c r="M2047" s="1">
        <f t="shared" si="41"/>
        <v>46</v>
      </c>
      <c r="N2047" s="1">
        <f t="shared" si="41"/>
        <v>14</v>
      </c>
      <c r="O2047" s="1">
        <f t="shared" si="41"/>
        <v>8</v>
      </c>
      <c r="P2047" s="1">
        <f t="shared" si="41"/>
        <v>3</v>
      </c>
      <c r="Q2047" s="1">
        <f t="shared" si="41"/>
        <v>0</v>
      </c>
      <c r="R2047" s="1">
        <f t="shared" si="41"/>
        <v>0</v>
      </c>
      <c r="S2047" s="1">
        <f t="shared" si="40"/>
        <v>0</v>
      </c>
      <c r="T2047" s="1">
        <f t="shared" si="40"/>
        <v>0</v>
      </c>
      <c r="U2047" s="1">
        <f t="shared" si="40"/>
        <v>0</v>
      </c>
      <c r="V2047" s="1">
        <f t="shared" si="40"/>
        <v>0</v>
      </c>
      <c r="W2047" s="1">
        <f t="shared" si="40"/>
        <v>0</v>
      </c>
      <c r="X2047" s="1">
        <f t="shared" si="40"/>
        <v>0</v>
      </c>
      <c r="Y2047" s="1">
        <f t="shared" si="40"/>
        <v>0</v>
      </c>
      <c r="Z2047" s="1">
        <f t="shared" si="40"/>
        <v>0</v>
      </c>
      <c r="AA2047" s="1">
        <f t="shared" si="40"/>
        <v>0</v>
      </c>
      <c r="AB2047" s="1">
        <f t="shared" si="40"/>
        <v>0</v>
      </c>
      <c r="AC2047" s="1">
        <f t="shared" si="40"/>
        <v>0</v>
      </c>
      <c r="AD2047" s="1">
        <f t="shared" si="39"/>
        <v>0</v>
      </c>
      <c r="AE2047" s="1">
        <f t="shared" si="39"/>
        <v>0</v>
      </c>
    </row>
    <row r="2048" spans="1:31" x14ac:dyDescent="0.25">
      <c r="A2048" s="1">
        <v>37</v>
      </c>
      <c r="B2048" s="1">
        <f t="shared" si="37"/>
        <v>0</v>
      </c>
      <c r="C2048" s="1">
        <f t="shared" si="41"/>
        <v>0</v>
      </c>
      <c r="D2048" s="1">
        <f t="shared" si="41"/>
        <v>0</v>
      </c>
      <c r="E2048" s="1">
        <f t="shared" si="41"/>
        <v>0</v>
      </c>
      <c r="F2048" s="1">
        <f t="shared" si="41"/>
        <v>0</v>
      </c>
      <c r="G2048" s="1">
        <f t="shared" si="41"/>
        <v>0</v>
      </c>
      <c r="H2048" s="1">
        <f t="shared" si="41"/>
        <v>4</v>
      </c>
      <c r="I2048" s="1">
        <f t="shared" si="41"/>
        <v>16</v>
      </c>
      <c r="J2048" s="1">
        <f t="shared" si="41"/>
        <v>37</v>
      </c>
      <c r="K2048" s="1">
        <f t="shared" si="41"/>
        <v>68</v>
      </c>
      <c r="L2048" s="1">
        <f t="shared" si="41"/>
        <v>64</v>
      </c>
      <c r="M2048" s="1">
        <f t="shared" si="41"/>
        <v>50</v>
      </c>
      <c r="N2048" s="1">
        <f t="shared" si="41"/>
        <v>22</v>
      </c>
      <c r="O2048" s="1">
        <f t="shared" si="41"/>
        <v>6</v>
      </c>
      <c r="P2048" s="1">
        <f t="shared" si="41"/>
        <v>7</v>
      </c>
      <c r="Q2048" s="1">
        <f t="shared" si="41"/>
        <v>1</v>
      </c>
      <c r="R2048" s="1">
        <f t="shared" si="41"/>
        <v>0</v>
      </c>
      <c r="S2048" s="1">
        <f t="shared" si="40"/>
        <v>0</v>
      </c>
      <c r="T2048" s="1">
        <f t="shared" si="40"/>
        <v>0</v>
      </c>
      <c r="U2048" s="1">
        <f t="shared" si="40"/>
        <v>0</v>
      </c>
      <c r="V2048" s="1">
        <f t="shared" si="40"/>
        <v>0</v>
      </c>
      <c r="W2048" s="1">
        <f t="shared" si="40"/>
        <v>0</v>
      </c>
      <c r="X2048" s="1">
        <f t="shared" si="40"/>
        <v>0</v>
      </c>
      <c r="Y2048" s="1">
        <f t="shared" si="40"/>
        <v>0</v>
      </c>
      <c r="Z2048" s="1">
        <f t="shared" si="40"/>
        <v>0</v>
      </c>
      <c r="AA2048" s="1">
        <f t="shared" si="40"/>
        <v>0</v>
      </c>
      <c r="AB2048" s="1">
        <f t="shared" si="40"/>
        <v>0</v>
      </c>
      <c r="AC2048" s="1">
        <f t="shared" si="40"/>
        <v>0</v>
      </c>
      <c r="AD2048" s="1">
        <f t="shared" si="39"/>
        <v>0</v>
      </c>
      <c r="AE2048" s="1">
        <f t="shared" si="39"/>
        <v>0</v>
      </c>
    </row>
    <row r="2049" spans="1:31" x14ac:dyDescent="0.25">
      <c r="A2049" s="1">
        <v>38</v>
      </c>
      <c r="B2049" s="1">
        <f t="shared" si="37"/>
        <v>0</v>
      </c>
      <c r="C2049" s="1">
        <f t="shared" si="41"/>
        <v>0</v>
      </c>
      <c r="D2049" s="1">
        <f t="shared" si="41"/>
        <v>0</v>
      </c>
      <c r="E2049" s="1">
        <f t="shared" si="41"/>
        <v>0</v>
      </c>
      <c r="F2049" s="1">
        <f t="shared" si="41"/>
        <v>0</v>
      </c>
      <c r="G2049" s="1">
        <f t="shared" si="41"/>
        <v>0</v>
      </c>
      <c r="H2049" s="1">
        <f t="shared" si="41"/>
        <v>1</v>
      </c>
      <c r="I2049" s="1">
        <f t="shared" si="41"/>
        <v>13</v>
      </c>
      <c r="J2049" s="1">
        <f t="shared" si="41"/>
        <v>28</v>
      </c>
      <c r="K2049" s="1">
        <f t="shared" si="41"/>
        <v>67</v>
      </c>
      <c r="L2049" s="1">
        <f t="shared" si="41"/>
        <v>59</v>
      </c>
      <c r="M2049" s="1">
        <f t="shared" si="41"/>
        <v>64</v>
      </c>
      <c r="N2049" s="1">
        <f t="shared" si="41"/>
        <v>30</v>
      </c>
      <c r="O2049" s="1">
        <f t="shared" si="41"/>
        <v>7</v>
      </c>
      <c r="P2049" s="1">
        <f t="shared" si="41"/>
        <v>2</v>
      </c>
      <c r="Q2049" s="1">
        <f t="shared" si="41"/>
        <v>2</v>
      </c>
      <c r="R2049" s="1">
        <f t="shared" ref="R2049:AE2112" si="42">COUNTIF(R$1004:R$2003,$A2049)</f>
        <v>1</v>
      </c>
      <c r="S2049" s="1">
        <f t="shared" si="42"/>
        <v>0</v>
      </c>
      <c r="T2049" s="1">
        <f t="shared" si="42"/>
        <v>0</v>
      </c>
      <c r="U2049" s="1">
        <f t="shared" si="42"/>
        <v>0</v>
      </c>
      <c r="V2049" s="1">
        <f t="shared" si="42"/>
        <v>0</v>
      </c>
      <c r="W2049" s="1">
        <f t="shared" si="42"/>
        <v>0</v>
      </c>
      <c r="X2049" s="1">
        <f t="shared" si="42"/>
        <v>0</v>
      </c>
      <c r="Y2049" s="1">
        <f t="shared" si="42"/>
        <v>0</v>
      </c>
      <c r="Z2049" s="1">
        <f t="shared" si="42"/>
        <v>0</v>
      </c>
      <c r="AA2049" s="1">
        <f t="shared" si="42"/>
        <v>0</v>
      </c>
      <c r="AB2049" s="1">
        <f t="shared" si="42"/>
        <v>0</v>
      </c>
      <c r="AC2049" s="1">
        <f t="shared" si="42"/>
        <v>0</v>
      </c>
      <c r="AD2049" s="1">
        <f t="shared" si="42"/>
        <v>0</v>
      </c>
      <c r="AE2049" s="1">
        <f t="shared" si="42"/>
        <v>0</v>
      </c>
    </row>
    <row r="2050" spans="1:31" x14ac:dyDescent="0.25">
      <c r="A2050" s="1">
        <v>39</v>
      </c>
      <c r="B2050" s="1">
        <f t="shared" si="37"/>
        <v>0</v>
      </c>
      <c r="C2050" s="1">
        <f t="shared" ref="C2050:R2113" si="43">COUNTIF(C$1004:C$2003,$A2050)</f>
        <v>0</v>
      </c>
      <c r="D2050" s="1">
        <f t="shared" si="43"/>
        <v>0</v>
      </c>
      <c r="E2050" s="1">
        <f t="shared" si="43"/>
        <v>0</v>
      </c>
      <c r="F2050" s="1">
        <f t="shared" si="43"/>
        <v>0</v>
      </c>
      <c r="G2050" s="1">
        <f t="shared" si="43"/>
        <v>0</v>
      </c>
      <c r="H2050" s="1">
        <f t="shared" si="43"/>
        <v>0</v>
      </c>
      <c r="I2050" s="1">
        <f t="shared" si="43"/>
        <v>5</v>
      </c>
      <c r="J2050" s="1">
        <f t="shared" si="43"/>
        <v>42</v>
      </c>
      <c r="K2050" s="1">
        <f t="shared" si="43"/>
        <v>46</v>
      </c>
      <c r="L2050" s="1">
        <f t="shared" si="43"/>
        <v>74</v>
      </c>
      <c r="M2050" s="1">
        <f t="shared" si="43"/>
        <v>59</v>
      </c>
      <c r="N2050" s="1">
        <f t="shared" si="43"/>
        <v>44</v>
      </c>
      <c r="O2050" s="1">
        <f t="shared" si="43"/>
        <v>23</v>
      </c>
      <c r="P2050" s="1">
        <f t="shared" si="43"/>
        <v>4</v>
      </c>
      <c r="Q2050" s="1">
        <f t="shared" si="43"/>
        <v>2</v>
      </c>
      <c r="R2050" s="1">
        <f t="shared" si="43"/>
        <v>0</v>
      </c>
      <c r="S2050" s="1">
        <f t="shared" si="42"/>
        <v>0</v>
      </c>
      <c r="T2050" s="1">
        <f t="shared" si="42"/>
        <v>0</v>
      </c>
      <c r="U2050" s="1">
        <f t="shared" si="42"/>
        <v>0</v>
      </c>
      <c r="V2050" s="1">
        <f t="shared" si="42"/>
        <v>0</v>
      </c>
      <c r="W2050" s="1">
        <f t="shared" si="42"/>
        <v>0</v>
      </c>
      <c r="X2050" s="1">
        <f t="shared" si="42"/>
        <v>0</v>
      </c>
      <c r="Y2050" s="1">
        <f t="shared" si="42"/>
        <v>0</v>
      </c>
      <c r="Z2050" s="1">
        <f t="shared" si="42"/>
        <v>0</v>
      </c>
      <c r="AA2050" s="1">
        <f t="shared" si="42"/>
        <v>0</v>
      </c>
      <c r="AB2050" s="1">
        <f t="shared" si="42"/>
        <v>0</v>
      </c>
      <c r="AC2050" s="1">
        <f t="shared" si="42"/>
        <v>0</v>
      </c>
      <c r="AD2050" s="1">
        <f t="shared" si="42"/>
        <v>0</v>
      </c>
      <c r="AE2050" s="1">
        <f t="shared" si="42"/>
        <v>0</v>
      </c>
    </row>
    <row r="2051" spans="1:31" x14ac:dyDescent="0.25">
      <c r="A2051" s="1">
        <v>40</v>
      </c>
      <c r="B2051" s="1">
        <f t="shared" si="37"/>
        <v>0</v>
      </c>
      <c r="C2051" s="1">
        <f t="shared" si="43"/>
        <v>0</v>
      </c>
      <c r="D2051" s="1">
        <f t="shared" si="43"/>
        <v>0</v>
      </c>
      <c r="E2051" s="1">
        <f t="shared" si="43"/>
        <v>0</v>
      </c>
      <c r="F2051" s="1">
        <f t="shared" si="43"/>
        <v>0</v>
      </c>
      <c r="G2051" s="1">
        <f t="shared" si="43"/>
        <v>0</v>
      </c>
      <c r="H2051" s="1">
        <f t="shared" si="43"/>
        <v>0</v>
      </c>
      <c r="I2051" s="1">
        <f t="shared" si="43"/>
        <v>1</v>
      </c>
      <c r="J2051" s="1">
        <f t="shared" si="43"/>
        <v>18</v>
      </c>
      <c r="K2051" s="1">
        <f t="shared" si="43"/>
        <v>48</v>
      </c>
      <c r="L2051" s="1">
        <f t="shared" si="43"/>
        <v>83</v>
      </c>
      <c r="M2051" s="1">
        <f t="shared" si="43"/>
        <v>74</v>
      </c>
      <c r="N2051" s="1">
        <f t="shared" si="43"/>
        <v>46</v>
      </c>
      <c r="O2051" s="1">
        <f t="shared" si="43"/>
        <v>10</v>
      </c>
      <c r="P2051" s="1">
        <f t="shared" si="43"/>
        <v>11</v>
      </c>
      <c r="Q2051" s="1">
        <f t="shared" si="43"/>
        <v>3</v>
      </c>
      <c r="R2051" s="1">
        <f t="shared" si="43"/>
        <v>2</v>
      </c>
      <c r="S2051" s="1">
        <f t="shared" si="42"/>
        <v>0</v>
      </c>
      <c r="T2051" s="1">
        <f t="shared" si="42"/>
        <v>0</v>
      </c>
      <c r="U2051" s="1">
        <f t="shared" si="42"/>
        <v>0</v>
      </c>
      <c r="V2051" s="1">
        <f t="shared" si="42"/>
        <v>0</v>
      </c>
      <c r="W2051" s="1">
        <f t="shared" si="42"/>
        <v>0</v>
      </c>
      <c r="X2051" s="1">
        <f t="shared" si="42"/>
        <v>0</v>
      </c>
      <c r="Y2051" s="1">
        <f t="shared" si="42"/>
        <v>0</v>
      </c>
      <c r="Z2051" s="1">
        <f t="shared" si="42"/>
        <v>0</v>
      </c>
      <c r="AA2051" s="1">
        <f t="shared" si="42"/>
        <v>0</v>
      </c>
      <c r="AB2051" s="1">
        <f t="shared" si="42"/>
        <v>0</v>
      </c>
      <c r="AC2051" s="1">
        <f t="shared" si="42"/>
        <v>0</v>
      </c>
      <c r="AD2051" s="1">
        <f t="shared" si="42"/>
        <v>0</v>
      </c>
      <c r="AE2051" s="1">
        <f t="shared" si="42"/>
        <v>0</v>
      </c>
    </row>
    <row r="2052" spans="1:31" x14ac:dyDescent="0.25">
      <c r="A2052" s="1">
        <v>41</v>
      </c>
      <c r="B2052" s="1">
        <f t="shared" si="37"/>
        <v>0</v>
      </c>
      <c r="C2052" s="1">
        <f t="shared" si="43"/>
        <v>0</v>
      </c>
      <c r="D2052" s="1">
        <f t="shared" si="43"/>
        <v>0</v>
      </c>
      <c r="E2052" s="1">
        <f t="shared" si="43"/>
        <v>0</v>
      </c>
      <c r="F2052" s="1">
        <f t="shared" si="43"/>
        <v>0</v>
      </c>
      <c r="G2052" s="1">
        <f t="shared" si="43"/>
        <v>0</v>
      </c>
      <c r="H2052" s="1">
        <f t="shared" si="43"/>
        <v>0</v>
      </c>
      <c r="I2052" s="1">
        <f t="shared" si="43"/>
        <v>2</v>
      </c>
      <c r="J2052" s="1">
        <f t="shared" si="43"/>
        <v>14</v>
      </c>
      <c r="K2052" s="1">
        <f t="shared" si="43"/>
        <v>35</v>
      </c>
      <c r="L2052" s="1">
        <f t="shared" si="43"/>
        <v>54</v>
      </c>
      <c r="M2052" s="1">
        <f t="shared" si="43"/>
        <v>74</v>
      </c>
      <c r="N2052" s="1">
        <f t="shared" si="43"/>
        <v>50</v>
      </c>
      <c r="O2052" s="1">
        <f t="shared" si="43"/>
        <v>30</v>
      </c>
      <c r="P2052" s="1">
        <f t="shared" si="43"/>
        <v>12</v>
      </c>
      <c r="Q2052" s="1">
        <f t="shared" si="43"/>
        <v>6</v>
      </c>
      <c r="R2052" s="1">
        <f t="shared" si="43"/>
        <v>0</v>
      </c>
      <c r="S2052" s="1">
        <f t="shared" si="42"/>
        <v>0</v>
      </c>
      <c r="T2052" s="1">
        <f t="shared" si="42"/>
        <v>0</v>
      </c>
      <c r="U2052" s="1">
        <f t="shared" si="42"/>
        <v>0</v>
      </c>
      <c r="V2052" s="1">
        <f t="shared" si="42"/>
        <v>0</v>
      </c>
      <c r="W2052" s="1">
        <f t="shared" si="42"/>
        <v>0</v>
      </c>
      <c r="X2052" s="1">
        <f t="shared" si="42"/>
        <v>0</v>
      </c>
      <c r="Y2052" s="1">
        <f t="shared" si="42"/>
        <v>0</v>
      </c>
      <c r="Z2052" s="1">
        <f t="shared" si="42"/>
        <v>0</v>
      </c>
      <c r="AA2052" s="1">
        <f t="shared" si="42"/>
        <v>0</v>
      </c>
      <c r="AB2052" s="1">
        <f t="shared" si="42"/>
        <v>0</v>
      </c>
      <c r="AC2052" s="1">
        <f t="shared" si="42"/>
        <v>0</v>
      </c>
      <c r="AD2052" s="1">
        <f t="shared" si="42"/>
        <v>0</v>
      </c>
      <c r="AE2052" s="1">
        <f t="shared" si="42"/>
        <v>0</v>
      </c>
    </row>
    <row r="2053" spans="1:31" x14ac:dyDescent="0.25">
      <c r="A2053" s="1">
        <v>42</v>
      </c>
      <c r="B2053" s="1">
        <f t="shared" si="37"/>
        <v>0</v>
      </c>
      <c r="C2053" s="1">
        <f t="shared" si="43"/>
        <v>0</v>
      </c>
      <c r="D2053" s="1">
        <f t="shared" si="43"/>
        <v>0</v>
      </c>
      <c r="E2053" s="1">
        <f t="shared" si="43"/>
        <v>0</v>
      </c>
      <c r="F2053" s="1">
        <f t="shared" si="43"/>
        <v>0</v>
      </c>
      <c r="G2053" s="1">
        <f t="shared" si="43"/>
        <v>0</v>
      </c>
      <c r="H2053" s="1">
        <f t="shared" si="43"/>
        <v>0</v>
      </c>
      <c r="I2053" s="1">
        <f t="shared" si="43"/>
        <v>2</v>
      </c>
      <c r="J2053" s="1">
        <f t="shared" si="43"/>
        <v>11</v>
      </c>
      <c r="K2053" s="1">
        <f t="shared" si="43"/>
        <v>34</v>
      </c>
      <c r="L2053" s="1">
        <f t="shared" si="43"/>
        <v>54</v>
      </c>
      <c r="M2053" s="1">
        <f t="shared" si="43"/>
        <v>65</v>
      </c>
      <c r="N2053" s="1">
        <f t="shared" si="43"/>
        <v>61</v>
      </c>
      <c r="O2053" s="1">
        <f t="shared" si="43"/>
        <v>33</v>
      </c>
      <c r="P2053" s="1">
        <f t="shared" si="43"/>
        <v>12</v>
      </c>
      <c r="Q2053" s="1">
        <f t="shared" si="43"/>
        <v>4</v>
      </c>
      <c r="R2053" s="1">
        <f t="shared" si="43"/>
        <v>1</v>
      </c>
      <c r="S2053" s="1">
        <f t="shared" si="42"/>
        <v>2</v>
      </c>
      <c r="T2053" s="1">
        <f t="shared" si="42"/>
        <v>0</v>
      </c>
      <c r="U2053" s="1">
        <f t="shared" si="42"/>
        <v>0</v>
      </c>
      <c r="V2053" s="1">
        <f t="shared" si="42"/>
        <v>0</v>
      </c>
      <c r="W2053" s="1">
        <f t="shared" si="42"/>
        <v>0</v>
      </c>
      <c r="X2053" s="1">
        <f t="shared" si="42"/>
        <v>0</v>
      </c>
      <c r="Y2053" s="1">
        <f t="shared" si="42"/>
        <v>0</v>
      </c>
      <c r="Z2053" s="1">
        <f t="shared" si="42"/>
        <v>0</v>
      </c>
      <c r="AA2053" s="1">
        <f t="shared" si="42"/>
        <v>0</v>
      </c>
      <c r="AB2053" s="1">
        <f t="shared" si="42"/>
        <v>0</v>
      </c>
      <c r="AC2053" s="1">
        <f t="shared" si="42"/>
        <v>0</v>
      </c>
      <c r="AD2053" s="1">
        <f t="shared" si="42"/>
        <v>0</v>
      </c>
      <c r="AE2053" s="1">
        <f t="shared" si="42"/>
        <v>0</v>
      </c>
    </row>
    <row r="2054" spans="1:31" x14ac:dyDescent="0.25">
      <c r="A2054" s="1">
        <v>43</v>
      </c>
      <c r="B2054" s="1">
        <f t="shared" si="37"/>
        <v>0</v>
      </c>
      <c r="C2054" s="1">
        <f t="shared" si="43"/>
        <v>0</v>
      </c>
      <c r="D2054" s="1">
        <f t="shared" si="43"/>
        <v>0</v>
      </c>
      <c r="E2054" s="1">
        <f t="shared" si="43"/>
        <v>0</v>
      </c>
      <c r="F2054" s="1">
        <f t="shared" si="43"/>
        <v>0</v>
      </c>
      <c r="G2054" s="1">
        <f t="shared" si="43"/>
        <v>0</v>
      </c>
      <c r="H2054" s="1">
        <f t="shared" si="43"/>
        <v>0</v>
      </c>
      <c r="I2054" s="1">
        <f t="shared" si="43"/>
        <v>1</v>
      </c>
      <c r="J2054" s="1">
        <f t="shared" si="43"/>
        <v>9</v>
      </c>
      <c r="K2054" s="1">
        <f t="shared" si="43"/>
        <v>31</v>
      </c>
      <c r="L2054" s="1">
        <f t="shared" si="43"/>
        <v>42</v>
      </c>
      <c r="M2054" s="1">
        <f t="shared" si="43"/>
        <v>61</v>
      </c>
      <c r="N2054" s="1">
        <f t="shared" si="43"/>
        <v>70</v>
      </c>
      <c r="O2054" s="1">
        <f t="shared" si="43"/>
        <v>45</v>
      </c>
      <c r="P2054" s="1">
        <f t="shared" si="43"/>
        <v>20</v>
      </c>
      <c r="Q2054" s="1">
        <f t="shared" si="43"/>
        <v>5</v>
      </c>
      <c r="R2054" s="1">
        <f t="shared" si="43"/>
        <v>3</v>
      </c>
      <c r="S2054" s="1">
        <f t="shared" si="42"/>
        <v>0</v>
      </c>
      <c r="T2054" s="1">
        <f t="shared" si="42"/>
        <v>0</v>
      </c>
      <c r="U2054" s="1">
        <f t="shared" si="42"/>
        <v>0</v>
      </c>
      <c r="V2054" s="1">
        <f t="shared" si="42"/>
        <v>0</v>
      </c>
      <c r="W2054" s="1">
        <f t="shared" si="42"/>
        <v>0</v>
      </c>
      <c r="X2054" s="1">
        <f t="shared" si="42"/>
        <v>0</v>
      </c>
      <c r="Y2054" s="1">
        <f t="shared" si="42"/>
        <v>0</v>
      </c>
      <c r="Z2054" s="1">
        <f t="shared" si="42"/>
        <v>0</v>
      </c>
      <c r="AA2054" s="1">
        <f t="shared" si="42"/>
        <v>0</v>
      </c>
      <c r="AB2054" s="1">
        <f t="shared" si="42"/>
        <v>0</v>
      </c>
      <c r="AC2054" s="1">
        <f t="shared" si="42"/>
        <v>0</v>
      </c>
      <c r="AD2054" s="1">
        <f t="shared" si="42"/>
        <v>0</v>
      </c>
      <c r="AE2054" s="1">
        <f t="shared" si="42"/>
        <v>0</v>
      </c>
    </row>
    <row r="2055" spans="1:31" x14ac:dyDescent="0.25">
      <c r="A2055" s="1">
        <v>44</v>
      </c>
      <c r="B2055" s="1">
        <f t="shared" si="37"/>
        <v>0</v>
      </c>
      <c r="C2055" s="1">
        <f t="shared" si="43"/>
        <v>0</v>
      </c>
      <c r="D2055" s="1">
        <f t="shared" si="43"/>
        <v>0</v>
      </c>
      <c r="E2055" s="1">
        <f t="shared" si="43"/>
        <v>0</v>
      </c>
      <c r="F2055" s="1">
        <f t="shared" si="43"/>
        <v>0</v>
      </c>
      <c r="G2055" s="1">
        <f t="shared" si="43"/>
        <v>0</v>
      </c>
      <c r="H2055" s="1">
        <f t="shared" si="43"/>
        <v>0</v>
      </c>
      <c r="I2055" s="1">
        <f t="shared" si="43"/>
        <v>0</v>
      </c>
      <c r="J2055" s="1">
        <f t="shared" si="43"/>
        <v>2</v>
      </c>
      <c r="K2055" s="1">
        <f t="shared" si="43"/>
        <v>19</v>
      </c>
      <c r="L2055" s="1">
        <f t="shared" si="43"/>
        <v>53</v>
      </c>
      <c r="M2055" s="1">
        <f t="shared" si="43"/>
        <v>61</v>
      </c>
      <c r="N2055" s="1">
        <f t="shared" si="43"/>
        <v>63</v>
      </c>
      <c r="O2055" s="1">
        <f t="shared" si="43"/>
        <v>55</v>
      </c>
      <c r="P2055" s="1">
        <f t="shared" si="43"/>
        <v>23</v>
      </c>
      <c r="Q2055" s="1">
        <f t="shared" si="43"/>
        <v>12</v>
      </c>
      <c r="R2055" s="1">
        <f t="shared" si="43"/>
        <v>5</v>
      </c>
      <c r="S2055" s="1">
        <f t="shared" si="42"/>
        <v>3</v>
      </c>
      <c r="T2055" s="1">
        <f t="shared" si="42"/>
        <v>1</v>
      </c>
      <c r="U2055" s="1">
        <f t="shared" si="42"/>
        <v>0</v>
      </c>
      <c r="V2055" s="1">
        <f t="shared" si="42"/>
        <v>0</v>
      </c>
      <c r="W2055" s="1">
        <f t="shared" si="42"/>
        <v>0</v>
      </c>
      <c r="X2055" s="1">
        <f t="shared" si="42"/>
        <v>0</v>
      </c>
      <c r="Y2055" s="1">
        <f t="shared" si="42"/>
        <v>0</v>
      </c>
      <c r="Z2055" s="1">
        <f t="shared" si="42"/>
        <v>0</v>
      </c>
      <c r="AA2055" s="1">
        <f t="shared" si="42"/>
        <v>0</v>
      </c>
      <c r="AB2055" s="1">
        <f t="shared" si="42"/>
        <v>0</v>
      </c>
      <c r="AC2055" s="1">
        <f t="shared" si="42"/>
        <v>0</v>
      </c>
      <c r="AD2055" s="1">
        <f t="shared" si="42"/>
        <v>0</v>
      </c>
      <c r="AE2055" s="1">
        <f t="shared" si="42"/>
        <v>0</v>
      </c>
    </row>
    <row r="2056" spans="1:31" x14ac:dyDescent="0.25">
      <c r="A2056" s="1">
        <v>45</v>
      </c>
      <c r="B2056" s="1">
        <f t="shared" si="37"/>
        <v>0</v>
      </c>
      <c r="C2056" s="1">
        <f t="shared" si="43"/>
        <v>0</v>
      </c>
      <c r="D2056" s="1">
        <f t="shared" si="43"/>
        <v>0</v>
      </c>
      <c r="E2056" s="1">
        <f t="shared" si="43"/>
        <v>0</v>
      </c>
      <c r="F2056" s="1">
        <f t="shared" si="43"/>
        <v>0</v>
      </c>
      <c r="G2056" s="1">
        <f t="shared" si="43"/>
        <v>0</v>
      </c>
      <c r="H2056" s="1">
        <f t="shared" si="43"/>
        <v>0</v>
      </c>
      <c r="I2056" s="1">
        <f t="shared" si="43"/>
        <v>0</v>
      </c>
      <c r="J2056" s="1">
        <f t="shared" si="43"/>
        <v>2</v>
      </c>
      <c r="K2056" s="1">
        <f t="shared" si="43"/>
        <v>16</v>
      </c>
      <c r="L2056" s="1">
        <f t="shared" si="43"/>
        <v>37</v>
      </c>
      <c r="M2056" s="1">
        <f t="shared" si="43"/>
        <v>53</v>
      </c>
      <c r="N2056" s="1">
        <f t="shared" si="43"/>
        <v>63</v>
      </c>
      <c r="O2056" s="1">
        <f t="shared" si="43"/>
        <v>63</v>
      </c>
      <c r="P2056" s="1">
        <f t="shared" si="43"/>
        <v>33</v>
      </c>
      <c r="Q2056" s="1">
        <f t="shared" si="43"/>
        <v>15</v>
      </c>
      <c r="R2056" s="1">
        <f t="shared" si="43"/>
        <v>8</v>
      </c>
      <c r="S2056" s="1">
        <f t="shared" si="42"/>
        <v>2</v>
      </c>
      <c r="T2056" s="1">
        <f t="shared" si="42"/>
        <v>0</v>
      </c>
      <c r="U2056" s="1">
        <f t="shared" si="42"/>
        <v>0</v>
      </c>
      <c r="V2056" s="1">
        <f t="shared" si="42"/>
        <v>0</v>
      </c>
      <c r="W2056" s="1">
        <f t="shared" si="42"/>
        <v>0</v>
      </c>
      <c r="X2056" s="1">
        <f t="shared" si="42"/>
        <v>0</v>
      </c>
      <c r="Y2056" s="1">
        <f t="shared" si="42"/>
        <v>0</v>
      </c>
      <c r="Z2056" s="1">
        <f t="shared" si="42"/>
        <v>0</v>
      </c>
      <c r="AA2056" s="1">
        <f t="shared" si="42"/>
        <v>0</v>
      </c>
      <c r="AB2056" s="1">
        <f t="shared" si="42"/>
        <v>0</v>
      </c>
      <c r="AC2056" s="1">
        <f t="shared" si="42"/>
        <v>0</v>
      </c>
      <c r="AD2056" s="1">
        <f t="shared" si="42"/>
        <v>0</v>
      </c>
      <c r="AE2056" s="1">
        <f t="shared" si="42"/>
        <v>0</v>
      </c>
    </row>
    <row r="2057" spans="1:31" x14ac:dyDescent="0.25">
      <c r="A2057" s="1">
        <v>46</v>
      </c>
      <c r="B2057" s="1">
        <f t="shared" si="37"/>
        <v>0</v>
      </c>
      <c r="C2057" s="1">
        <f t="shared" si="43"/>
        <v>0</v>
      </c>
      <c r="D2057" s="1">
        <f t="shared" si="43"/>
        <v>0</v>
      </c>
      <c r="E2057" s="1">
        <f t="shared" si="43"/>
        <v>0</v>
      </c>
      <c r="F2057" s="1">
        <f t="shared" si="43"/>
        <v>0</v>
      </c>
      <c r="G2057" s="1">
        <f t="shared" si="43"/>
        <v>0</v>
      </c>
      <c r="H2057" s="1">
        <f t="shared" si="43"/>
        <v>0</v>
      </c>
      <c r="I2057" s="1">
        <f t="shared" si="43"/>
        <v>0</v>
      </c>
      <c r="J2057" s="1">
        <f t="shared" si="43"/>
        <v>2</v>
      </c>
      <c r="K2057" s="1">
        <f t="shared" si="43"/>
        <v>9</v>
      </c>
      <c r="L2057" s="1">
        <f t="shared" si="43"/>
        <v>26</v>
      </c>
      <c r="M2057" s="1">
        <f t="shared" si="43"/>
        <v>53</v>
      </c>
      <c r="N2057" s="1">
        <f t="shared" si="43"/>
        <v>63</v>
      </c>
      <c r="O2057" s="1">
        <f t="shared" si="43"/>
        <v>66</v>
      </c>
      <c r="P2057" s="1">
        <f t="shared" si="43"/>
        <v>35</v>
      </c>
      <c r="Q2057" s="1">
        <f t="shared" si="43"/>
        <v>20</v>
      </c>
      <c r="R2057" s="1">
        <f t="shared" si="43"/>
        <v>4</v>
      </c>
      <c r="S2057" s="1">
        <f t="shared" si="42"/>
        <v>2</v>
      </c>
      <c r="T2057" s="1">
        <f t="shared" si="42"/>
        <v>2</v>
      </c>
      <c r="U2057" s="1">
        <f t="shared" si="42"/>
        <v>1</v>
      </c>
      <c r="V2057" s="1">
        <f t="shared" si="42"/>
        <v>0</v>
      </c>
      <c r="W2057" s="1">
        <f t="shared" si="42"/>
        <v>0</v>
      </c>
      <c r="X2057" s="1">
        <f t="shared" si="42"/>
        <v>0</v>
      </c>
      <c r="Y2057" s="1">
        <f t="shared" si="42"/>
        <v>0</v>
      </c>
      <c r="Z2057" s="1">
        <f t="shared" si="42"/>
        <v>0</v>
      </c>
      <c r="AA2057" s="1">
        <f t="shared" si="42"/>
        <v>0</v>
      </c>
      <c r="AB2057" s="1">
        <f t="shared" si="42"/>
        <v>0</v>
      </c>
      <c r="AC2057" s="1">
        <f t="shared" si="42"/>
        <v>0</v>
      </c>
      <c r="AD2057" s="1">
        <f t="shared" si="42"/>
        <v>0</v>
      </c>
      <c r="AE2057" s="1">
        <f t="shared" si="42"/>
        <v>0</v>
      </c>
    </row>
    <row r="2058" spans="1:31" x14ac:dyDescent="0.25">
      <c r="A2058" s="1">
        <v>47</v>
      </c>
      <c r="B2058" s="1">
        <f t="shared" si="37"/>
        <v>0</v>
      </c>
      <c r="C2058" s="1">
        <f t="shared" si="43"/>
        <v>0</v>
      </c>
      <c r="D2058" s="1">
        <f t="shared" si="43"/>
        <v>0</v>
      </c>
      <c r="E2058" s="1">
        <f t="shared" si="43"/>
        <v>0</v>
      </c>
      <c r="F2058" s="1">
        <f t="shared" si="43"/>
        <v>0</v>
      </c>
      <c r="G2058" s="1">
        <f t="shared" si="43"/>
        <v>0</v>
      </c>
      <c r="H2058" s="1">
        <f t="shared" si="43"/>
        <v>0</v>
      </c>
      <c r="I2058" s="1">
        <f t="shared" si="43"/>
        <v>0</v>
      </c>
      <c r="J2058" s="1">
        <f t="shared" si="43"/>
        <v>0</v>
      </c>
      <c r="K2058" s="1">
        <f t="shared" si="43"/>
        <v>6</v>
      </c>
      <c r="L2058" s="1">
        <f t="shared" si="43"/>
        <v>27</v>
      </c>
      <c r="M2058" s="1">
        <f t="shared" si="43"/>
        <v>53</v>
      </c>
      <c r="N2058" s="1">
        <f t="shared" si="43"/>
        <v>59</v>
      </c>
      <c r="O2058" s="1">
        <f t="shared" si="43"/>
        <v>58</v>
      </c>
      <c r="P2058" s="1">
        <f t="shared" si="43"/>
        <v>48</v>
      </c>
      <c r="Q2058" s="1">
        <f t="shared" si="43"/>
        <v>17</v>
      </c>
      <c r="R2058" s="1">
        <f t="shared" si="43"/>
        <v>10</v>
      </c>
      <c r="S2058" s="1">
        <f t="shared" si="42"/>
        <v>1</v>
      </c>
      <c r="T2058" s="1">
        <f t="shared" si="42"/>
        <v>2</v>
      </c>
      <c r="U2058" s="1">
        <f t="shared" si="42"/>
        <v>0</v>
      </c>
      <c r="V2058" s="1">
        <f t="shared" si="42"/>
        <v>0</v>
      </c>
      <c r="W2058" s="1">
        <f t="shared" si="42"/>
        <v>0</v>
      </c>
      <c r="X2058" s="1">
        <f t="shared" si="42"/>
        <v>0</v>
      </c>
      <c r="Y2058" s="1">
        <f t="shared" si="42"/>
        <v>0</v>
      </c>
      <c r="Z2058" s="1">
        <f t="shared" si="42"/>
        <v>0</v>
      </c>
      <c r="AA2058" s="1">
        <f t="shared" si="42"/>
        <v>0</v>
      </c>
      <c r="AB2058" s="1">
        <f t="shared" si="42"/>
        <v>0</v>
      </c>
      <c r="AC2058" s="1">
        <f t="shared" si="42"/>
        <v>0</v>
      </c>
      <c r="AD2058" s="1">
        <f t="shared" si="42"/>
        <v>0</v>
      </c>
      <c r="AE2058" s="1">
        <f t="shared" si="42"/>
        <v>0</v>
      </c>
    </row>
    <row r="2059" spans="1:31" x14ac:dyDescent="0.25">
      <c r="A2059" s="1">
        <v>48</v>
      </c>
      <c r="B2059" s="1">
        <f t="shared" si="37"/>
        <v>0</v>
      </c>
      <c r="C2059" s="1">
        <f t="shared" si="43"/>
        <v>0</v>
      </c>
      <c r="D2059" s="1">
        <f t="shared" si="43"/>
        <v>0</v>
      </c>
      <c r="E2059" s="1">
        <f t="shared" si="43"/>
        <v>0</v>
      </c>
      <c r="F2059" s="1">
        <f t="shared" si="43"/>
        <v>0</v>
      </c>
      <c r="G2059" s="1">
        <f t="shared" si="43"/>
        <v>0</v>
      </c>
      <c r="H2059" s="1">
        <f t="shared" si="43"/>
        <v>0</v>
      </c>
      <c r="I2059" s="1">
        <f t="shared" si="43"/>
        <v>0</v>
      </c>
      <c r="J2059" s="1">
        <f t="shared" si="43"/>
        <v>0</v>
      </c>
      <c r="K2059" s="1">
        <f t="shared" si="43"/>
        <v>3</v>
      </c>
      <c r="L2059" s="1">
        <f t="shared" si="43"/>
        <v>23</v>
      </c>
      <c r="M2059" s="1">
        <f t="shared" si="43"/>
        <v>33</v>
      </c>
      <c r="N2059" s="1">
        <f t="shared" si="43"/>
        <v>59</v>
      </c>
      <c r="O2059" s="1">
        <f t="shared" si="43"/>
        <v>47</v>
      </c>
      <c r="P2059" s="1">
        <f t="shared" si="43"/>
        <v>56</v>
      </c>
      <c r="Q2059" s="1">
        <f t="shared" si="43"/>
        <v>30</v>
      </c>
      <c r="R2059" s="1">
        <f t="shared" si="43"/>
        <v>14</v>
      </c>
      <c r="S2059" s="1">
        <f t="shared" si="42"/>
        <v>2</v>
      </c>
      <c r="T2059" s="1">
        <f t="shared" si="42"/>
        <v>2</v>
      </c>
      <c r="U2059" s="1">
        <f t="shared" si="42"/>
        <v>1</v>
      </c>
      <c r="V2059" s="1">
        <f t="shared" si="42"/>
        <v>0</v>
      </c>
      <c r="W2059" s="1">
        <f t="shared" si="42"/>
        <v>0</v>
      </c>
      <c r="X2059" s="1">
        <f t="shared" si="42"/>
        <v>0</v>
      </c>
      <c r="Y2059" s="1">
        <f t="shared" si="42"/>
        <v>0</v>
      </c>
      <c r="Z2059" s="1">
        <f t="shared" si="42"/>
        <v>0</v>
      </c>
      <c r="AA2059" s="1">
        <f t="shared" si="42"/>
        <v>0</v>
      </c>
      <c r="AB2059" s="1">
        <f t="shared" si="42"/>
        <v>0</v>
      </c>
      <c r="AC2059" s="1">
        <f t="shared" si="42"/>
        <v>0</v>
      </c>
      <c r="AD2059" s="1">
        <f t="shared" si="42"/>
        <v>0</v>
      </c>
      <c r="AE2059" s="1">
        <f t="shared" si="42"/>
        <v>0</v>
      </c>
    </row>
    <row r="2060" spans="1:31" x14ac:dyDescent="0.25">
      <c r="A2060" s="1">
        <v>49</v>
      </c>
      <c r="B2060" s="1">
        <f t="shared" si="37"/>
        <v>0</v>
      </c>
      <c r="C2060" s="1">
        <f t="shared" si="43"/>
        <v>0</v>
      </c>
      <c r="D2060" s="1">
        <f t="shared" si="43"/>
        <v>0</v>
      </c>
      <c r="E2060" s="1">
        <f t="shared" si="43"/>
        <v>0</v>
      </c>
      <c r="F2060" s="1">
        <f t="shared" si="43"/>
        <v>0</v>
      </c>
      <c r="G2060" s="1">
        <f t="shared" si="43"/>
        <v>0</v>
      </c>
      <c r="H2060" s="1">
        <f t="shared" si="43"/>
        <v>0</v>
      </c>
      <c r="I2060" s="1">
        <f t="shared" si="43"/>
        <v>0</v>
      </c>
      <c r="J2060" s="1">
        <f t="shared" si="43"/>
        <v>1</v>
      </c>
      <c r="K2060" s="1">
        <f t="shared" si="43"/>
        <v>5</v>
      </c>
      <c r="L2060" s="1">
        <f t="shared" si="43"/>
        <v>6</v>
      </c>
      <c r="M2060" s="1">
        <f t="shared" si="43"/>
        <v>42</v>
      </c>
      <c r="N2060" s="1">
        <f t="shared" si="43"/>
        <v>46</v>
      </c>
      <c r="O2060" s="1">
        <f t="shared" si="43"/>
        <v>76</v>
      </c>
      <c r="P2060" s="1">
        <f t="shared" si="43"/>
        <v>55</v>
      </c>
      <c r="Q2060" s="1">
        <f t="shared" si="43"/>
        <v>32</v>
      </c>
      <c r="R2060" s="1">
        <f t="shared" si="43"/>
        <v>20</v>
      </c>
      <c r="S2060" s="1">
        <f t="shared" si="42"/>
        <v>7</v>
      </c>
      <c r="T2060" s="1">
        <f t="shared" si="42"/>
        <v>1</v>
      </c>
      <c r="U2060" s="1">
        <f t="shared" si="42"/>
        <v>2</v>
      </c>
      <c r="V2060" s="1">
        <f t="shared" si="42"/>
        <v>0</v>
      </c>
      <c r="W2060" s="1">
        <f t="shared" si="42"/>
        <v>0</v>
      </c>
      <c r="X2060" s="1">
        <f t="shared" si="42"/>
        <v>0</v>
      </c>
      <c r="Y2060" s="1">
        <f t="shared" si="42"/>
        <v>0</v>
      </c>
      <c r="Z2060" s="1">
        <f t="shared" si="42"/>
        <v>0</v>
      </c>
      <c r="AA2060" s="1">
        <f t="shared" si="42"/>
        <v>0</v>
      </c>
      <c r="AB2060" s="1">
        <f t="shared" si="42"/>
        <v>0</v>
      </c>
      <c r="AC2060" s="1">
        <f t="shared" si="42"/>
        <v>0</v>
      </c>
      <c r="AD2060" s="1">
        <f t="shared" si="42"/>
        <v>0</v>
      </c>
      <c r="AE2060" s="1">
        <f t="shared" si="42"/>
        <v>0</v>
      </c>
    </row>
    <row r="2061" spans="1:31" x14ac:dyDescent="0.25">
      <c r="A2061" s="1">
        <v>50</v>
      </c>
      <c r="B2061" s="1">
        <f t="shared" si="37"/>
        <v>0</v>
      </c>
      <c r="C2061" s="1">
        <f t="shared" si="43"/>
        <v>0</v>
      </c>
      <c r="D2061" s="1">
        <f t="shared" si="43"/>
        <v>0</v>
      </c>
      <c r="E2061" s="1">
        <f t="shared" si="43"/>
        <v>0</v>
      </c>
      <c r="F2061" s="1">
        <f t="shared" si="43"/>
        <v>0</v>
      </c>
      <c r="G2061" s="1">
        <f t="shared" si="43"/>
        <v>0</v>
      </c>
      <c r="H2061" s="1">
        <f t="shared" si="43"/>
        <v>0</v>
      </c>
      <c r="I2061" s="1">
        <f t="shared" si="43"/>
        <v>0</v>
      </c>
      <c r="J2061" s="1">
        <f t="shared" si="43"/>
        <v>0</v>
      </c>
      <c r="K2061" s="1">
        <f t="shared" si="43"/>
        <v>0</v>
      </c>
      <c r="L2061" s="1">
        <f t="shared" si="43"/>
        <v>8</v>
      </c>
      <c r="M2061" s="1">
        <f t="shared" si="43"/>
        <v>23</v>
      </c>
      <c r="N2061" s="1">
        <f t="shared" si="43"/>
        <v>59</v>
      </c>
      <c r="O2061" s="1">
        <f t="shared" si="43"/>
        <v>55</v>
      </c>
      <c r="P2061" s="1">
        <f t="shared" si="43"/>
        <v>59</v>
      </c>
      <c r="Q2061" s="1">
        <f t="shared" si="43"/>
        <v>48</v>
      </c>
      <c r="R2061" s="1">
        <f t="shared" si="43"/>
        <v>21</v>
      </c>
      <c r="S2061" s="1">
        <f t="shared" si="42"/>
        <v>16</v>
      </c>
      <c r="T2061" s="1">
        <f t="shared" si="42"/>
        <v>4</v>
      </c>
      <c r="U2061" s="1">
        <f t="shared" si="42"/>
        <v>1</v>
      </c>
      <c r="V2061" s="1">
        <f t="shared" si="42"/>
        <v>0</v>
      </c>
      <c r="W2061" s="1">
        <f t="shared" si="42"/>
        <v>0</v>
      </c>
      <c r="X2061" s="1">
        <f t="shared" si="42"/>
        <v>0</v>
      </c>
      <c r="Y2061" s="1">
        <f t="shared" si="42"/>
        <v>0</v>
      </c>
      <c r="Z2061" s="1">
        <f t="shared" si="42"/>
        <v>0</v>
      </c>
      <c r="AA2061" s="1">
        <f t="shared" si="42"/>
        <v>0</v>
      </c>
      <c r="AB2061" s="1">
        <f t="shared" si="42"/>
        <v>0</v>
      </c>
      <c r="AC2061" s="1">
        <f t="shared" si="42"/>
        <v>0</v>
      </c>
      <c r="AD2061" s="1">
        <f t="shared" si="42"/>
        <v>0</v>
      </c>
      <c r="AE2061" s="1">
        <f t="shared" si="42"/>
        <v>0</v>
      </c>
    </row>
    <row r="2062" spans="1:31" x14ac:dyDescent="0.25">
      <c r="A2062" s="1">
        <v>51</v>
      </c>
      <c r="B2062" s="1">
        <f t="shared" si="37"/>
        <v>0</v>
      </c>
      <c r="C2062" s="1">
        <f t="shared" si="43"/>
        <v>0</v>
      </c>
      <c r="D2062" s="1">
        <f t="shared" si="43"/>
        <v>0</v>
      </c>
      <c r="E2062" s="1">
        <f t="shared" si="43"/>
        <v>0</v>
      </c>
      <c r="F2062" s="1">
        <f t="shared" si="43"/>
        <v>0</v>
      </c>
      <c r="G2062" s="1">
        <f t="shared" si="43"/>
        <v>0</v>
      </c>
      <c r="H2062" s="1">
        <f t="shared" si="43"/>
        <v>0</v>
      </c>
      <c r="I2062" s="1">
        <f t="shared" si="43"/>
        <v>0</v>
      </c>
      <c r="J2062" s="1">
        <f t="shared" si="43"/>
        <v>0</v>
      </c>
      <c r="K2062" s="1">
        <f t="shared" si="43"/>
        <v>1</v>
      </c>
      <c r="L2062" s="1">
        <f t="shared" si="43"/>
        <v>5</v>
      </c>
      <c r="M2062" s="1">
        <f t="shared" si="43"/>
        <v>27</v>
      </c>
      <c r="N2062" s="1">
        <f t="shared" si="43"/>
        <v>40</v>
      </c>
      <c r="O2062" s="1">
        <f t="shared" si="43"/>
        <v>56</v>
      </c>
      <c r="P2062" s="1">
        <f t="shared" si="43"/>
        <v>57</v>
      </c>
      <c r="Q2062" s="1">
        <f t="shared" si="43"/>
        <v>44</v>
      </c>
      <c r="R2062" s="1">
        <f t="shared" si="43"/>
        <v>28</v>
      </c>
      <c r="S2062" s="1">
        <f t="shared" si="42"/>
        <v>12</v>
      </c>
      <c r="T2062" s="1">
        <f t="shared" si="42"/>
        <v>7</v>
      </c>
      <c r="U2062" s="1">
        <f t="shared" si="42"/>
        <v>0</v>
      </c>
      <c r="V2062" s="1">
        <f t="shared" si="42"/>
        <v>0</v>
      </c>
      <c r="W2062" s="1">
        <f t="shared" si="42"/>
        <v>0</v>
      </c>
      <c r="X2062" s="1">
        <f t="shared" si="42"/>
        <v>0</v>
      </c>
      <c r="Y2062" s="1">
        <f t="shared" si="42"/>
        <v>0</v>
      </c>
      <c r="Z2062" s="1">
        <f t="shared" si="42"/>
        <v>0</v>
      </c>
      <c r="AA2062" s="1">
        <f t="shared" si="42"/>
        <v>0</v>
      </c>
      <c r="AB2062" s="1">
        <f t="shared" si="42"/>
        <v>0</v>
      </c>
      <c r="AC2062" s="1">
        <f t="shared" si="42"/>
        <v>0</v>
      </c>
      <c r="AD2062" s="1">
        <f t="shared" si="42"/>
        <v>0</v>
      </c>
      <c r="AE2062" s="1">
        <f t="shared" si="42"/>
        <v>0</v>
      </c>
    </row>
    <row r="2063" spans="1:31" x14ac:dyDescent="0.25">
      <c r="A2063" s="1">
        <v>52</v>
      </c>
      <c r="B2063" s="1">
        <f t="shared" si="37"/>
        <v>0</v>
      </c>
      <c r="C2063" s="1">
        <f t="shared" si="43"/>
        <v>0</v>
      </c>
      <c r="D2063" s="1">
        <f t="shared" si="43"/>
        <v>0</v>
      </c>
      <c r="E2063" s="1">
        <f t="shared" si="43"/>
        <v>0</v>
      </c>
      <c r="F2063" s="1">
        <f t="shared" si="43"/>
        <v>0</v>
      </c>
      <c r="G2063" s="1">
        <f t="shared" si="43"/>
        <v>0</v>
      </c>
      <c r="H2063" s="1">
        <f t="shared" si="43"/>
        <v>0</v>
      </c>
      <c r="I2063" s="1">
        <f t="shared" si="43"/>
        <v>0</v>
      </c>
      <c r="J2063" s="1">
        <f t="shared" si="43"/>
        <v>0</v>
      </c>
      <c r="K2063" s="1">
        <f t="shared" si="43"/>
        <v>1</v>
      </c>
      <c r="L2063" s="1">
        <f t="shared" si="43"/>
        <v>7</v>
      </c>
      <c r="M2063" s="1">
        <f t="shared" si="43"/>
        <v>14</v>
      </c>
      <c r="N2063" s="1">
        <f t="shared" si="43"/>
        <v>41</v>
      </c>
      <c r="O2063" s="1">
        <f t="shared" si="43"/>
        <v>49</v>
      </c>
      <c r="P2063" s="1">
        <f t="shared" si="43"/>
        <v>68</v>
      </c>
      <c r="Q2063" s="1">
        <f t="shared" si="43"/>
        <v>48</v>
      </c>
      <c r="R2063" s="1">
        <f t="shared" si="43"/>
        <v>21</v>
      </c>
      <c r="S2063" s="1">
        <f t="shared" si="42"/>
        <v>15</v>
      </c>
      <c r="T2063" s="1">
        <f t="shared" si="42"/>
        <v>10</v>
      </c>
      <c r="U2063" s="1">
        <f t="shared" si="42"/>
        <v>4</v>
      </c>
      <c r="V2063" s="1">
        <f t="shared" si="42"/>
        <v>3</v>
      </c>
      <c r="W2063" s="1">
        <f t="shared" si="42"/>
        <v>0</v>
      </c>
      <c r="X2063" s="1">
        <f t="shared" si="42"/>
        <v>0</v>
      </c>
      <c r="Y2063" s="1">
        <f t="shared" si="42"/>
        <v>0</v>
      </c>
      <c r="Z2063" s="1">
        <f t="shared" si="42"/>
        <v>0</v>
      </c>
      <c r="AA2063" s="1">
        <f t="shared" si="42"/>
        <v>0</v>
      </c>
      <c r="AB2063" s="1">
        <f t="shared" si="42"/>
        <v>0</v>
      </c>
      <c r="AC2063" s="1">
        <f t="shared" si="42"/>
        <v>0</v>
      </c>
      <c r="AD2063" s="1">
        <f t="shared" si="42"/>
        <v>0</v>
      </c>
      <c r="AE2063" s="1">
        <f t="shared" si="42"/>
        <v>0</v>
      </c>
    </row>
    <row r="2064" spans="1:31" x14ac:dyDescent="0.25">
      <c r="A2064" s="1">
        <v>53</v>
      </c>
      <c r="B2064" s="1">
        <f t="shared" si="37"/>
        <v>0</v>
      </c>
      <c r="C2064" s="1">
        <f t="shared" si="43"/>
        <v>0</v>
      </c>
      <c r="D2064" s="1">
        <f t="shared" si="43"/>
        <v>0</v>
      </c>
      <c r="E2064" s="1">
        <f t="shared" si="43"/>
        <v>0</v>
      </c>
      <c r="F2064" s="1">
        <f t="shared" si="43"/>
        <v>0</v>
      </c>
      <c r="G2064" s="1">
        <f t="shared" si="43"/>
        <v>0</v>
      </c>
      <c r="H2064" s="1">
        <f t="shared" si="43"/>
        <v>0</v>
      </c>
      <c r="I2064" s="1">
        <f t="shared" si="43"/>
        <v>0</v>
      </c>
      <c r="J2064" s="1">
        <f t="shared" si="43"/>
        <v>0</v>
      </c>
      <c r="K2064" s="1">
        <f t="shared" si="43"/>
        <v>0</v>
      </c>
      <c r="L2064" s="1">
        <f t="shared" si="43"/>
        <v>3</v>
      </c>
      <c r="M2064" s="1">
        <f t="shared" si="43"/>
        <v>13</v>
      </c>
      <c r="N2064" s="1">
        <f t="shared" si="43"/>
        <v>33</v>
      </c>
      <c r="O2064" s="1">
        <f t="shared" si="43"/>
        <v>45</v>
      </c>
      <c r="P2064" s="1">
        <f t="shared" si="43"/>
        <v>46</v>
      </c>
      <c r="Q2064" s="1">
        <f t="shared" si="43"/>
        <v>72</v>
      </c>
      <c r="R2064" s="1">
        <f t="shared" si="43"/>
        <v>43</v>
      </c>
      <c r="S2064" s="1">
        <f t="shared" si="42"/>
        <v>21</v>
      </c>
      <c r="T2064" s="1">
        <f t="shared" si="42"/>
        <v>7</v>
      </c>
      <c r="U2064" s="1">
        <f t="shared" si="42"/>
        <v>9</v>
      </c>
      <c r="V2064" s="1">
        <f t="shared" si="42"/>
        <v>1</v>
      </c>
      <c r="W2064" s="1">
        <f t="shared" si="42"/>
        <v>0</v>
      </c>
      <c r="X2064" s="1">
        <f t="shared" si="42"/>
        <v>0</v>
      </c>
      <c r="Y2064" s="1">
        <f t="shared" si="42"/>
        <v>0</v>
      </c>
      <c r="Z2064" s="1">
        <f t="shared" si="42"/>
        <v>0</v>
      </c>
      <c r="AA2064" s="1">
        <f t="shared" si="42"/>
        <v>0</v>
      </c>
      <c r="AB2064" s="1">
        <f t="shared" si="42"/>
        <v>0</v>
      </c>
      <c r="AC2064" s="1">
        <f t="shared" si="42"/>
        <v>0</v>
      </c>
      <c r="AD2064" s="1">
        <f t="shared" si="42"/>
        <v>0</v>
      </c>
      <c r="AE2064" s="1">
        <f t="shared" si="42"/>
        <v>0</v>
      </c>
    </row>
    <row r="2065" spans="1:31" x14ac:dyDescent="0.25">
      <c r="A2065" s="1">
        <v>54</v>
      </c>
      <c r="B2065" s="1">
        <f t="shared" si="37"/>
        <v>0</v>
      </c>
      <c r="C2065" s="1">
        <f t="shared" si="43"/>
        <v>0</v>
      </c>
      <c r="D2065" s="1">
        <f t="shared" si="43"/>
        <v>0</v>
      </c>
      <c r="E2065" s="1">
        <f t="shared" si="43"/>
        <v>0</v>
      </c>
      <c r="F2065" s="1">
        <f t="shared" si="43"/>
        <v>0</v>
      </c>
      <c r="G2065" s="1">
        <f t="shared" si="43"/>
        <v>0</v>
      </c>
      <c r="H2065" s="1">
        <f t="shared" si="43"/>
        <v>0</v>
      </c>
      <c r="I2065" s="1">
        <f t="shared" si="43"/>
        <v>0</v>
      </c>
      <c r="J2065" s="1">
        <f t="shared" si="43"/>
        <v>0</v>
      </c>
      <c r="K2065" s="1">
        <f t="shared" si="43"/>
        <v>1</v>
      </c>
      <c r="L2065" s="1">
        <f t="shared" si="43"/>
        <v>3</v>
      </c>
      <c r="M2065" s="1">
        <f t="shared" si="43"/>
        <v>4</v>
      </c>
      <c r="N2065" s="1">
        <f t="shared" si="43"/>
        <v>22</v>
      </c>
      <c r="O2065" s="1">
        <f t="shared" si="43"/>
        <v>42</v>
      </c>
      <c r="P2065" s="1">
        <f t="shared" si="43"/>
        <v>48</v>
      </c>
      <c r="Q2065" s="1">
        <f t="shared" si="43"/>
        <v>68</v>
      </c>
      <c r="R2065" s="1">
        <f t="shared" ref="R2065:AE2128" si="44">COUNTIF(R$1004:R$2003,$A2065)</f>
        <v>37</v>
      </c>
      <c r="S2065" s="1">
        <f t="shared" si="44"/>
        <v>19</v>
      </c>
      <c r="T2065" s="1">
        <f t="shared" si="44"/>
        <v>6</v>
      </c>
      <c r="U2065" s="1">
        <f t="shared" si="44"/>
        <v>10</v>
      </c>
      <c r="V2065" s="1">
        <f t="shared" si="44"/>
        <v>2</v>
      </c>
      <c r="W2065" s="1">
        <f t="shared" si="44"/>
        <v>2</v>
      </c>
      <c r="X2065" s="1">
        <f t="shared" si="44"/>
        <v>0</v>
      </c>
      <c r="Y2065" s="1">
        <f t="shared" si="44"/>
        <v>0</v>
      </c>
      <c r="Z2065" s="1">
        <f t="shared" si="44"/>
        <v>0</v>
      </c>
      <c r="AA2065" s="1">
        <f t="shared" si="44"/>
        <v>0</v>
      </c>
      <c r="AB2065" s="1">
        <f t="shared" si="44"/>
        <v>0</v>
      </c>
      <c r="AC2065" s="1">
        <f t="shared" si="44"/>
        <v>0</v>
      </c>
      <c r="AD2065" s="1">
        <f t="shared" si="44"/>
        <v>0</v>
      </c>
      <c r="AE2065" s="1">
        <f t="shared" si="44"/>
        <v>0</v>
      </c>
    </row>
    <row r="2066" spans="1:31" x14ac:dyDescent="0.25">
      <c r="A2066" s="1">
        <v>55</v>
      </c>
      <c r="B2066" s="1">
        <f t="shared" si="37"/>
        <v>0</v>
      </c>
      <c r="C2066" s="1">
        <f t="shared" ref="C2066:R2129" si="45">COUNTIF(C$1004:C$2003,$A2066)</f>
        <v>0</v>
      </c>
      <c r="D2066" s="1">
        <f t="shared" si="45"/>
        <v>0</v>
      </c>
      <c r="E2066" s="1">
        <f t="shared" si="45"/>
        <v>0</v>
      </c>
      <c r="F2066" s="1">
        <f t="shared" si="45"/>
        <v>0</v>
      </c>
      <c r="G2066" s="1">
        <f t="shared" si="45"/>
        <v>0</v>
      </c>
      <c r="H2066" s="1">
        <f t="shared" si="45"/>
        <v>0</v>
      </c>
      <c r="I2066" s="1">
        <f t="shared" si="45"/>
        <v>0</v>
      </c>
      <c r="J2066" s="1">
        <f t="shared" si="45"/>
        <v>0</v>
      </c>
      <c r="K2066" s="1">
        <f t="shared" si="45"/>
        <v>0</v>
      </c>
      <c r="L2066" s="1">
        <f t="shared" si="45"/>
        <v>0</v>
      </c>
      <c r="M2066" s="1">
        <f t="shared" si="45"/>
        <v>3</v>
      </c>
      <c r="N2066" s="1">
        <f t="shared" si="45"/>
        <v>20</v>
      </c>
      <c r="O2066" s="1">
        <f t="shared" si="45"/>
        <v>59</v>
      </c>
      <c r="P2066" s="1">
        <f t="shared" si="45"/>
        <v>60</v>
      </c>
      <c r="Q2066" s="1">
        <f t="shared" si="45"/>
        <v>51</v>
      </c>
      <c r="R2066" s="1">
        <f t="shared" si="45"/>
        <v>56</v>
      </c>
      <c r="S2066" s="1">
        <f t="shared" si="44"/>
        <v>28</v>
      </c>
      <c r="T2066" s="1">
        <f t="shared" si="44"/>
        <v>16</v>
      </c>
      <c r="U2066" s="1">
        <f t="shared" si="44"/>
        <v>2</v>
      </c>
      <c r="V2066" s="1">
        <f t="shared" si="44"/>
        <v>3</v>
      </c>
      <c r="W2066" s="1">
        <f t="shared" si="44"/>
        <v>0</v>
      </c>
      <c r="X2066" s="1">
        <f t="shared" si="44"/>
        <v>1</v>
      </c>
      <c r="Y2066" s="1">
        <f t="shared" si="44"/>
        <v>0</v>
      </c>
      <c r="Z2066" s="1">
        <f t="shared" si="44"/>
        <v>0</v>
      </c>
      <c r="AA2066" s="1">
        <f t="shared" si="44"/>
        <v>0</v>
      </c>
      <c r="AB2066" s="1">
        <f t="shared" si="44"/>
        <v>0</v>
      </c>
      <c r="AC2066" s="1">
        <f t="shared" si="44"/>
        <v>0</v>
      </c>
      <c r="AD2066" s="1">
        <f t="shared" si="44"/>
        <v>0</v>
      </c>
      <c r="AE2066" s="1">
        <f t="shared" si="44"/>
        <v>0</v>
      </c>
    </row>
    <row r="2067" spans="1:31" x14ac:dyDescent="0.25">
      <c r="A2067" s="1">
        <v>56</v>
      </c>
      <c r="B2067" s="1">
        <f t="shared" si="37"/>
        <v>0</v>
      </c>
      <c r="C2067" s="1">
        <f t="shared" si="45"/>
        <v>0</v>
      </c>
      <c r="D2067" s="1">
        <f t="shared" si="45"/>
        <v>0</v>
      </c>
      <c r="E2067" s="1">
        <f t="shared" si="45"/>
        <v>0</v>
      </c>
      <c r="F2067" s="1">
        <f t="shared" si="45"/>
        <v>0</v>
      </c>
      <c r="G2067" s="1">
        <f t="shared" si="45"/>
        <v>0</v>
      </c>
      <c r="H2067" s="1">
        <f t="shared" si="45"/>
        <v>0</v>
      </c>
      <c r="I2067" s="1">
        <f t="shared" si="45"/>
        <v>0</v>
      </c>
      <c r="J2067" s="1">
        <f t="shared" si="45"/>
        <v>0</v>
      </c>
      <c r="K2067" s="1">
        <f t="shared" si="45"/>
        <v>0</v>
      </c>
      <c r="L2067" s="1">
        <f t="shared" si="45"/>
        <v>0</v>
      </c>
      <c r="M2067" s="1">
        <f t="shared" si="45"/>
        <v>4</v>
      </c>
      <c r="N2067" s="1">
        <f t="shared" si="45"/>
        <v>15</v>
      </c>
      <c r="O2067" s="1">
        <f t="shared" si="45"/>
        <v>29</v>
      </c>
      <c r="P2067" s="1">
        <f t="shared" si="45"/>
        <v>53</v>
      </c>
      <c r="Q2067" s="1">
        <f t="shared" si="45"/>
        <v>54</v>
      </c>
      <c r="R2067" s="1">
        <f t="shared" si="45"/>
        <v>58</v>
      </c>
      <c r="S2067" s="1">
        <f t="shared" si="44"/>
        <v>37</v>
      </c>
      <c r="T2067" s="1">
        <f t="shared" si="44"/>
        <v>13</v>
      </c>
      <c r="U2067" s="1">
        <f t="shared" si="44"/>
        <v>4</v>
      </c>
      <c r="V2067" s="1">
        <f t="shared" si="44"/>
        <v>4</v>
      </c>
      <c r="W2067" s="1">
        <f t="shared" si="44"/>
        <v>1</v>
      </c>
      <c r="X2067" s="1">
        <f t="shared" si="44"/>
        <v>0</v>
      </c>
      <c r="Y2067" s="1">
        <f t="shared" si="44"/>
        <v>0</v>
      </c>
      <c r="Z2067" s="1">
        <f t="shared" si="44"/>
        <v>0</v>
      </c>
      <c r="AA2067" s="1">
        <f t="shared" si="44"/>
        <v>0</v>
      </c>
      <c r="AB2067" s="1">
        <f t="shared" si="44"/>
        <v>0</v>
      </c>
      <c r="AC2067" s="1">
        <f t="shared" si="44"/>
        <v>0</v>
      </c>
      <c r="AD2067" s="1">
        <f t="shared" si="44"/>
        <v>0</v>
      </c>
      <c r="AE2067" s="1">
        <f t="shared" si="44"/>
        <v>0</v>
      </c>
    </row>
    <row r="2068" spans="1:31" x14ac:dyDescent="0.25">
      <c r="A2068" s="1">
        <v>57</v>
      </c>
      <c r="B2068" s="1">
        <f t="shared" si="37"/>
        <v>0</v>
      </c>
      <c r="C2068" s="1">
        <f t="shared" si="45"/>
        <v>0</v>
      </c>
      <c r="D2068" s="1">
        <f t="shared" si="45"/>
        <v>0</v>
      </c>
      <c r="E2068" s="1">
        <f t="shared" si="45"/>
        <v>0</v>
      </c>
      <c r="F2068" s="1">
        <f t="shared" si="45"/>
        <v>0</v>
      </c>
      <c r="G2068" s="1">
        <f t="shared" si="45"/>
        <v>0</v>
      </c>
      <c r="H2068" s="1">
        <f t="shared" si="45"/>
        <v>0</v>
      </c>
      <c r="I2068" s="1">
        <f t="shared" si="45"/>
        <v>0</v>
      </c>
      <c r="J2068" s="1">
        <f t="shared" si="45"/>
        <v>0</v>
      </c>
      <c r="K2068" s="1">
        <f t="shared" si="45"/>
        <v>0</v>
      </c>
      <c r="L2068" s="1">
        <f t="shared" si="45"/>
        <v>3</v>
      </c>
      <c r="M2068" s="1">
        <f t="shared" si="45"/>
        <v>5</v>
      </c>
      <c r="N2068" s="1">
        <f t="shared" si="45"/>
        <v>13</v>
      </c>
      <c r="O2068" s="1">
        <f t="shared" si="45"/>
        <v>33</v>
      </c>
      <c r="P2068" s="1">
        <f t="shared" si="45"/>
        <v>48</v>
      </c>
      <c r="Q2068" s="1">
        <f t="shared" si="45"/>
        <v>60</v>
      </c>
      <c r="R2068" s="1">
        <f t="shared" si="45"/>
        <v>54</v>
      </c>
      <c r="S2068" s="1">
        <f t="shared" si="44"/>
        <v>45</v>
      </c>
      <c r="T2068" s="1">
        <f t="shared" si="44"/>
        <v>26</v>
      </c>
      <c r="U2068" s="1">
        <f t="shared" si="44"/>
        <v>14</v>
      </c>
      <c r="V2068" s="1">
        <f t="shared" si="44"/>
        <v>8</v>
      </c>
      <c r="W2068" s="1">
        <f t="shared" si="44"/>
        <v>4</v>
      </c>
      <c r="X2068" s="1">
        <f t="shared" si="44"/>
        <v>0</v>
      </c>
      <c r="Y2068" s="1">
        <f t="shared" si="44"/>
        <v>0</v>
      </c>
      <c r="Z2068" s="1">
        <f t="shared" si="44"/>
        <v>0</v>
      </c>
      <c r="AA2068" s="1">
        <f t="shared" si="44"/>
        <v>0</v>
      </c>
      <c r="AB2068" s="1">
        <f t="shared" si="44"/>
        <v>0</v>
      </c>
      <c r="AC2068" s="1">
        <f t="shared" si="44"/>
        <v>0</v>
      </c>
      <c r="AD2068" s="1">
        <f t="shared" si="44"/>
        <v>0</v>
      </c>
      <c r="AE2068" s="1">
        <f t="shared" si="44"/>
        <v>0</v>
      </c>
    </row>
    <row r="2069" spans="1:31" x14ac:dyDescent="0.25">
      <c r="A2069" s="1">
        <v>58</v>
      </c>
      <c r="B2069" s="1">
        <f t="shared" si="37"/>
        <v>0</v>
      </c>
      <c r="C2069" s="1">
        <f t="shared" si="45"/>
        <v>0</v>
      </c>
      <c r="D2069" s="1">
        <f t="shared" si="45"/>
        <v>0</v>
      </c>
      <c r="E2069" s="1">
        <f t="shared" si="45"/>
        <v>0</v>
      </c>
      <c r="F2069" s="1">
        <f t="shared" si="45"/>
        <v>0</v>
      </c>
      <c r="G2069" s="1">
        <f t="shared" si="45"/>
        <v>0</v>
      </c>
      <c r="H2069" s="1">
        <f t="shared" si="45"/>
        <v>0</v>
      </c>
      <c r="I2069" s="1">
        <f t="shared" si="45"/>
        <v>0</v>
      </c>
      <c r="J2069" s="1">
        <f t="shared" si="45"/>
        <v>0</v>
      </c>
      <c r="K2069" s="1">
        <f t="shared" si="45"/>
        <v>0</v>
      </c>
      <c r="L2069" s="1">
        <f t="shared" si="45"/>
        <v>0</v>
      </c>
      <c r="M2069" s="1">
        <f t="shared" si="45"/>
        <v>5</v>
      </c>
      <c r="N2069" s="1">
        <f t="shared" si="45"/>
        <v>7</v>
      </c>
      <c r="O2069" s="1">
        <f t="shared" si="45"/>
        <v>20</v>
      </c>
      <c r="P2069" s="1">
        <f t="shared" si="45"/>
        <v>49</v>
      </c>
      <c r="Q2069" s="1">
        <f t="shared" si="45"/>
        <v>53</v>
      </c>
      <c r="R2069" s="1">
        <f t="shared" si="45"/>
        <v>55</v>
      </c>
      <c r="S2069" s="1">
        <f t="shared" si="44"/>
        <v>50</v>
      </c>
      <c r="T2069" s="1">
        <f t="shared" si="44"/>
        <v>26</v>
      </c>
      <c r="U2069" s="1">
        <f t="shared" si="44"/>
        <v>8</v>
      </c>
      <c r="V2069" s="1">
        <f t="shared" si="44"/>
        <v>9</v>
      </c>
      <c r="W2069" s="1">
        <f t="shared" si="44"/>
        <v>1</v>
      </c>
      <c r="X2069" s="1">
        <f t="shared" si="44"/>
        <v>1</v>
      </c>
      <c r="Y2069" s="1">
        <f t="shared" si="44"/>
        <v>0</v>
      </c>
      <c r="Z2069" s="1">
        <f t="shared" si="44"/>
        <v>0</v>
      </c>
      <c r="AA2069" s="1">
        <f t="shared" si="44"/>
        <v>0</v>
      </c>
      <c r="AB2069" s="1">
        <f t="shared" si="44"/>
        <v>0</v>
      </c>
      <c r="AC2069" s="1">
        <f t="shared" si="44"/>
        <v>0</v>
      </c>
      <c r="AD2069" s="1">
        <f t="shared" si="44"/>
        <v>0</v>
      </c>
      <c r="AE2069" s="1">
        <f t="shared" si="44"/>
        <v>0</v>
      </c>
    </row>
    <row r="2070" spans="1:31" x14ac:dyDescent="0.25">
      <c r="A2070" s="1">
        <v>59</v>
      </c>
      <c r="B2070" s="1">
        <f t="shared" si="37"/>
        <v>0</v>
      </c>
      <c r="C2070" s="1">
        <f t="shared" si="45"/>
        <v>0</v>
      </c>
      <c r="D2070" s="1">
        <f t="shared" si="45"/>
        <v>0</v>
      </c>
      <c r="E2070" s="1">
        <f t="shared" si="45"/>
        <v>0</v>
      </c>
      <c r="F2070" s="1">
        <f t="shared" si="45"/>
        <v>0</v>
      </c>
      <c r="G2070" s="1">
        <f t="shared" si="45"/>
        <v>0</v>
      </c>
      <c r="H2070" s="1">
        <f t="shared" si="45"/>
        <v>0</v>
      </c>
      <c r="I2070" s="1">
        <f t="shared" si="45"/>
        <v>0</v>
      </c>
      <c r="J2070" s="1">
        <f t="shared" si="45"/>
        <v>0</v>
      </c>
      <c r="K2070" s="1">
        <f t="shared" si="45"/>
        <v>0</v>
      </c>
      <c r="L2070" s="1">
        <f t="shared" si="45"/>
        <v>0</v>
      </c>
      <c r="M2070" s="1">
        <f t="shared" si="45"/>
        <v>1</v>
      </c>
      <c r="N2070" s="1">
        <f t="shared" si="45"/>
        <v>6</v>
      </c>
      <c r="O2070" s="1">
        <f t="shared" si="45"/>
        <v>17</v>
      </c>
      <c r="P2070" s="1">
        <f t="shared" si="45"/>
        <v>47</v>
      </c>
      <c r="Q2070" s="1">
        <f t="shared" si="45"/>
        <v>43</v>
      </c>
      <c r="R2070" s="1">
        <f t="shared" si="45"/>
        <v>58</v>
      </c>
      <c r="S2070" s="1">
        <f t="shared" si="44"/>
        <v>44</v>
      </c>
      <c r="T2070" s="1">
        <f t="shared" si="44"/>
        <v>41</v>
      </c>
      <c r="U2070" s="1">
        <f t="shared" si="44"/>
        <v>12</v>
      </c>
      <c r="V2070" s="1">
        <f t="shared" si="44"/>
        <v>7</v>
      </c>
      <c r="W2070" s="1">
        <f t="shared" si="44"/>
        <v>3</v>
      </c>
      <c r="X2070" s="1">
        <f t="shared" si="44"/>
        <v>1</v>
      </c>
      <c r="Y2070" s="1">
        <f t="shared" si="44"/>
        <v>0</v>
      </c>
      <c r="Z2070" s="1">
        <f t="shared" si="44"/>
        <v>0</v>
      </c>
      <c r="AA2070" s="1">
        <f t="shared" si="44"/>
        <v>0</v>
      </c>
      <c r="AB2070" s="1">
        <f t="shared" si="44"/>
        <v>0</v>
      </c>
      <c r="AC2070" s="1">
        <f t="shared" si="44"/>
        <v>0</v>
      </c>
      <c r="AD2070" s="1">
        <f t="shared" si="44"/>
        <v>0</v>
      </c>
      <c r="AE2070" s="1">
        <f t="shared" si="44"/>
        <v>0</v>
      </c>
    </row>
    <row r="2071" spans="1:31" x14ac:dyDescent="0.25">
      <c r="A2071" s="1">
        <v>60</v>
      </c>
      <c r="B2071" s="1">
        <f t="shared" si="37"/>
        <v>0</v>
      </c>
      <c r="C2071" s="1">
        <f t="shared" si="45"/>
        <v>0</v>
      </c>
      <c r="D2071" s="1">
        <f t="shared" si="45"/>
        <v>0</v>
      </c>
      <c r="E2071" s="1">
        <f t="shared" si="45"/>
        <v>0</v>
      </c>
      <c r="F2071" s="1">
        <f t="shared" si="45"/>
        <v>0</v>
      </c>
      <c r="G2071" s="1">
        <f t="shared" si="45"/>
        <v>0</v>
      </c>
      <c r="H2071" s="1">
        <f t="shared" si="45"/>
        <v>0</v>
      </c>
      <c r="I2071" s="1">
        <f t="shared" si="45"/>
        <v>0</v>
      </c>
      <c r="J2071" s="1">
        <f t="shared" si="45"/>
        <v>0</v>
      </c>
      <c r="K2071" s="1">
        <f t="shared" si="45"/>
        <v>0</v>
      </c>
      <c r="L2071" s="1">
        <f t="shared" si="45"/>
        <v>0</v>
      </c>
      <c r="M2071" s="1">
        <f t="shared" si="45"/>
        <v>0</v>
      </c>
      <c r="N2071" s="1">
        <f t="shared" si="45"/>
        <v>4</v>
      </c>
      <c r="O2071" s="1">
        <f t="shared" si="45"/>
        <v>14</v>
      </c>
      <c r="P2071" s="1">
        <f t="shared" si="45"/>
        <v>29</v>
      </c>
      <c r="Q2071" s="1">
        <f t="shared" si="45"/>
        <v>46</v>
      </c>
      <c r="R2071" s="1">
        <f t="shared" si="45"/>
        <v>45</v>
      </c>
      <c r="S2071" s="1">
        <f t="shared" si="44"/>
        <v>56</v>
      </c>
      <c r="T2071" s="1">
        <f t="shared" si="44"/>
        <v>28</v>
      </c>
      <c r="U2071" s="1">
        <f t="shared" si="44"/>
        <v>17</v>
      </c>
      <c r="V2071" s="1">
        <f t="shared" si="44"/>
        <v>10</v>
      </c>
      <c r="W2071" s="1">
        <f t="shared" si="44"/>
        <v>8</v>
      </c>
      <c r="X2071" s="1">
        <f t="shared" si="44"/>
        <v>3</v>
      </c>
      <c r="Y2071" s="1">
        <f t="shared" si="44"/>
        <v>0</v>
      </c>
      <c r="Z2071" s="1">
        <f t="shared" si="44"/>
        <v>0</v>
      </c>
      <c r="AA2071" s="1">
        <f t="shared" si="44"/>
        <v>0</v>
      </c>
      <c r="AB2071" s="1">
        <f t="shared" si="44"/>
        <v>0</v>
      </c>
      <c r="AC2071" s="1">
        <f t="shared" si="44"/>
        <v>0</v>
      </c>
      <c r="AD2071" s="1">
        <f t="shared" si="44"/>
        <v>0</v>
      </c>
      <c r="AE2071" s="1">
        <f t="shared" si="44"/>
        <v>0</v>
      </c>
    </row>
    <row r="2072" spans="1:31" x14ac:dyDescent="0.25">
      <c r="A2072" s="1">
        <v>61</v>
      </c>
      <c r="B2072" s="1">
        <f t="shared" si="37"/>
        <v>0</v>
      </c>
      <c r="C2072" s="1">
        <f t="shared" si="45"/>
        <v>0</v>
      </c>
      <c r="D2072" s="1">
        <f t="shared" si="45"/>
        <v>0</v>
      </c>
      <c r="E2072" s="1">
        <f t="shared" si="45"/>
        <v>0</v>
      </c>
      <c r="F2072" s="1">
        <f t="shared" si="45"/>
        <v>0</v>
      </c>
      <c r="G2072" s="1">
        <f t="shared" si="45"/>
        <v>0</v>
      </c>
      <c r="H2072" s="1">
        <f t="shared" si="45"/>
        <v>0</v>
      </c>
      <c r="I2072" s="1">
        <f t="shared" si="45"/>
        <v>0</v>
      </c>
      <c r="J2072" s="1">
        <f t="shared" si="45"/>
        <v>0</v>
      </c>
      <c r="K2072" s="1">
        <f t="shared" si="45"/>
        <v>0</v>
      </c>
      <c r="L2072" s="1">
        <f t="shared" si="45"/>
        <v>0</v>
      </c>
      <c r="M2072" s="1">
        <f t="shared" si="45"/>
        <v>0</v>
      </c>
      <c r="N2072" s="1">
        <f t="shared" si="45"/>
        <v>7</v>
      </c>
      <c r="O2072" s="1">
        <f t="shared" si="45"/>
        <v>11</v>
      </c>
      <c r="P2072" s="1">
        <f t="shared" si="45"/>
        <v>22</v>
      </c>
      <c r="Q2072" s="1">
        <f t="shared" si="45"/>
        <v>52</v>
      </c>
      <c r="R2072" s="1">
        <f t="shared" si="45"/>
        <v>64</v>
      </c>
      <c r="S2072" s="1">
        <f t="shared" si="44"/>
        <v>50</v>
      </c>
      <c r="T2072" s="1">
        <f t="shared" si="44"/>
        <v>44</v>
      </c>
      <c r="U2072" s="1">
        <f t="shared" si="44"/>
        <v>26</v>
      </c>
      <c r="V2072" s="1">
        <f t="shared" si="44"/>
        <v>11</v>
      </c>
      <c r="W2072" s="1">
        <f t="shared" si="44"/>
        <v>4</v>
      </c>
      <c r="X2072" s="1">
        <f t="shared" si="44"/>
        <v>3</v>
      </c>
      <c r="Y2072" s="1">
        <f t="shared" si="44"/>
        <v>2</v>
      </c>
      <c r="Z2072" s="1">
        <f t="shared" si="44"/>
        <v>0</v>
      </c>
      <c r="AA2072" s="1">
        <f t="shared" si="44"/>
        <v>0</v>
      </c>
      <c r="AB2072" s="1">
        <f t="shared" si="44"/>
        <v>0</v>
      </c>
      <c r="AC2072" s="1">
        <f t="shared" si="44"/>
        <v>0</v>
      </c>
      <c r="AD2072" s="1">
        <f t="shared" si="44"/>
        <v>0</v>
      </c>
      <c r="AE2072" s="1">
        <f t="shared" si="44"/>
        <v>0</v>
      </c>
    </row>
    <row r="2073" spans="1:31" x14ac:dyDescent="0.25">
      <c r="A2073" s="1">
        <v>62</v>
      </c>
      <c r="B2073" s="1">
        <f t="shared" si="37"/>
        <v>0</v>
      </c>
      <c r="C2073" s="1">
        <f t="shared" si="45"/>
        <v>0</v>
      </c>
      <c r="D2073" s="1">
        <f t="shared" si="45"/>
        <v>0</v>
      </c>
      <c r="E2073" s="1">
        <f t="shared" si="45"/>
        <v>0</v>
      </c>
      <c r="F2073" s="1">
        <f t="shared" si="45"/>
        <v>0</v>
      </c>
      <c r="G2073" s="1">
        <f t="shared" si="45"/>
        <v>0</v>
      </c>
      <c r="H2073" s="1">
        <f t="shared" si="45"/>
        <v>0</v>
      </c>
      <c r="I2073" s="1">
        <f t="shared" si="45"/>
        <v>0</v>
      </c>
      <c r="J2073" s="1">
        <f t="shared" si="45"/>
        <v>0</v>
      </c>
      <c r="K2073" s="1">
        <f t="shared" si="45"/>
        <v>0</v>
      </c>
      <c r="L2073" s="1">
        <f t="shared" si="45"/>
        <v>0</v>
      </c>
      <c r="M2073" s="1">
        <f t="shared" si="45"/>
        <v>1</v>
      </c>
      <c r="N2073" s="1">
        <f t="shared" si="45"/>
        <v>1</v>
      </c>
      <c r="O2073" s="1">
        <f t="shared" si="45"/>
        <v>6</v>
      </c>
      <c r="P2073" s="1">
        <f t="shared" si="45"/>
        <v>22</v>
      </c>
      <c r="Q2073" s="1">
        <f t="shared" si="45"/>
        <v>35</v>
      </c>
      <c r="R2073" s="1">
        <f t="shared" si="45"/>
        <v>55</v>
      </c>
      <c r="S2073" s="1">
        <f t="shared" si="44"/>
        <v>57</v>
      </c>
      <c r="T2073" s="1">
        <f t="shared" si="44"/>
        <v>46</v>
      </c>
      <c r="U2073" s="1">
        <f t="shared" si="44"/>
        <v>32</v>
      </c>
      <c r="V2073" s="1">
        <f t="shared" si="44"/>
        <v>9</v>
      </c>
      <c r="W2073" s="1">
        <f t="shared" si="44"/>
        <v>5</v>
      </c>
      <c r="X2073" s="1">
        <f t="shared" si="44"/>
        <v>4</v>
      </c>
      <c r="Y2073" s="1">
        <f t="shared" si="44"/>
        <v>0</v>
      </c>
      <c r="Z2073" s="1">
        <f t="shared" si="44"/>
        <v>0</v>
      </c>
      <c r="AA2073" s="1">
        <f t="shared" si="44"/>
        <v>0</v>
      </c>
      <c r="AB2073" s="1">
        <f t="shared" si="44"/>
        <v>0</v>
      </c>
      <c r="AC2073" s="1">
        <f t="shared" si="44"/>
        <v>0</v>
      </c>
      <c r="AD2073" s="1">
        <f t="shared" si="44"/>
        <v>0</v>
      </c>
      <c r="AE2073" s="1">
        <f t="shared" si="44"/>
        <v>0</v>
      </c>
    </row>
    <row r="2074" spans="1:31" x14ac:dyDescent="0.25">
      <c r="A2074" s="1">
        <v>63</v>
      </c>
      <c r="B2074" s="1">
        <f t="shared" si="37"/>
        <v>0</v>
      </c>
      <c r="C2074" s="1">
        <f t="shared" si="45"/>
        <v>0</v>
      </c>
      <c r="D2074" s="1">
        <f t="shared" si="45"/>
        <v>0</v>
      </c>
      <c r="E2074" s="1">
        <f t="shared" si="45"/>
        <v>0</v>
      </c>
      <c r="F2074" s="1">
        <f t="shared" si="45"/>
        <v>0</v>
      </c>
      <c r="G2074" s="1">
        <f t="shared" si="45"/>
        <v>0</v>
      </c>
      <c r="H2074" s="1">
        <f t="shared" si="45"/>
        <v>0</v>
      </c>
      <c r="I2074" s="1">
        <f t="shared" si="45"/>
        <v>0</v>
      </c>
      <c r="J2074" s="1">
        <f t="shared" si="45"/>
        <v>0</v>
      </c>
      <c r="K2074" s="1">
        <f t="shared" si="45"/>
        <v>0</v>
      </c>
      <c r="L2074" s="1">
        <f t="shared" si="45"/>
        <v>0</v>
      </c>
      <c r="M2074" s="1">
        <f t="shared" si="45"/>
        <v>0</v>
      </c>
      <c r="N2074" s="1">
        <f t="shared" si="45"/>
        <v>1</v>
      </c>
      <c r="O2074" s="1">
        <f t="shared" si="45"/>
        <v>7</v>
      </c>
      <c r="P2074" s="1">
        <f t="shared" si="45"/>
        <v>15</v>
      </c>
      <c r="Q2074" s="1">
        <f t="shared" si="45"/>
        <v>31</v>
      </c>
      <c r="R2074" s="1">
        <f t="shared" si="45"/>
        <v>52</v>
      </c>
      <c r="S2074" s="1">
        <f t="shared" si="44"/>
        <v>48</v>
      </c>
      <c r="T2074" s="1">
        <f t="shared" si="44"/>
        <v>60</v>
      </c>
      <c r="U2074" s="1">
        <f t="shared" si="44"/>
        <v>36</v>
      </c>
      <c r="V2074" s="1">
        <f t="shared" si="44"/>
        <v>18</v>
      </c>
      <c r="W2074" s="1">
        <f t="shared" si="44"/>
        <v>12</v>
      </c>
      <c r="X2074" s="1">
        <f t="shared" si="44"/>
        <v>2</v>
      </c>
      <c r="Y2074" s="1">
        <f t="shared" si="44"/>
        <v>3</v>
      </c>
      <c r="Z2074" s="1">
        <f t="shared" si="44"/>
        <v>1</v>
      </c>
      <c r="AA2074" s="1">
        <f t="shared" si="44"/>
        <v>0</v>
      </c>
      <c r="AB2074" s="1">
        <f t="shared" si="44"/>
        <v>0</v>
      </c>
      <c r="AC2074" s="1">
        <f t="shared" si="44"/>
        <v>0</v>
      </c>
      <c r="AD2074" s="1">
        <f t="shared" si="44"/>
        <v>0</v>
      </c>
      <c r="AE2074" s="1">
        <f t="shared" si="44"/>
        <v>0</v>
      </c>
    </row>
    <row r="2075" spans="1:31" x14ac:dyDescent="0.25">
      <c r="A2075" s="1">
        <v>64</v>
      </c>
      <c r="B2075" s="1">
        <f t="shared" si="37"/>
        <v>0</v>
      </c>
      <c r="C2075" s="1">
        <f t="shared" si="45"/>
        <v>0</v>
      </c>
      <c r="D2075" s="1">
        <f t="shared" si="45"/>
        <v>0</v>
      </c>
      <c r="E2075" s="1">
        <f t="shared" si="45"/>
        <v>0</v>
      </c>
      <c r="F2075" s="1">
        <f t="shared" si="45"/>
        <v>0</v>
      </c>
      <c r="G2075" s="1">
        <f t="shared" si="45"/>
        <v>0</v>
      </c>
      <c r="H2075" s="1">
        <f t="shared" si="45"/>
        <v>0</v>
      </c>
      <c r="I2075" s="1">
        <f t="shared" si="45"/>
        <v>0</v>
      </c>
      <c r="J2075" s="1">
        <f t="shared" si="45"/>
        <v>0</v>
      </c>
      <c r="K2075" s="1">
        <f t="shared" si="45"/>
        <v>0</v>
      </c>
      <c r="L2075" s="1">
        <f t="shared" si="45"/>
        <v>0</v>
      </c>
      <c r="M2075" s="1">
        <f t="shared" si="45"/>
        <v>0</v>
      </c>
      <c r="N2075" s="1">
        <f t="shared" si="45"/>
        <v>0</v>
      </c>
      <c r="O2075" s="1">
        <f t="shared" si="45"/>
        <v>5</v>
      </c>
      <c r="P2075" s="1">
        <f t="shared" si="45"/>
        <v>13</v>
      </c>
      <c r="Q2075" s="1">
        <f t="shared" si="45"/>
        <v>35</v>
      </c>
      <c r="R2075" s="1">
        <f t="shared" si="45"/>
        <v>40</v>
      </c>
      <c r="S2075" s="1">
        <f t="shared" si="44"/>
        <v>48</v>
      </c>
      <c r="T2075" s="1">
        <f t="shared" si="44"/>
        <v>46</v>
      </c>
      <c r="U2075" s="1">
        <f t="shared" si="44"/>
        <v>41</v>
      </c>
      <c r="V2075" s="1">
        <f t="shared" si="44"/>
        <v>32</v>
      </c>
      <c r="W2075" s="1">
        <f t="shared" si="44"/>
        <v>10</v>
      </c>
      <c r="X2075" s="1">
        <f t="shared" si="44"/>
        <v>1</v>
      </c>
      <c r="Y2075" s="1">
        <f t="shared" si="44"/>
        <v>3</v>
      </c>
      <c r="Z2075" s="1">
        <f t="shared" si="44"/>
        <v>1</v>
      </c>
      <c r="AA2075" s="1">
        <f t="shared" si="44"/>
        <v>0</v>
      </c>
      <c r="AB2075" s="1">
        <f t="shared" si="44"/>
        <v>0</v>
      </c>
      <c r="AC2075" s="1">
        <f t="shared" si="44"/>
        <v>0</v>
      </c>
      <c r="AD2075" s="1">
        <f t="shared" si="44"/>
        <v>0</v>
      </c>
      <c r="AE2075" s="1">
        <f t="shared" si="44"/>
        <v>0</v>
      </c>
    </row>
    <row r="2076" spans="1:31" x14ac:dyDescent="0.25">
      <c r="A2076" s="1">
        <v>65</v>
      </c>
      <c r="B2076" s="1">
        <f t="shared" si="37"/>
        <v>0</v>
      </c>
      <c r="C2076" s="1">
        <f t="shared" si="45"/>
        <v>0</v>
      </c>
      <c r="D2076" s="1">
        <f t="shared" si="45"/>
        <v>0</v>
      </c>
      <c r="E2076" s="1">
        <f t="shared" si="45"/>
        <v>0</v>
      </c>
      <c r="F2076" s="1">
        <f t="shared" si="45"/>
        <v>0</v>
      </c>
      <c r="G2076" s="1">
        <f t="shared" si="45"/>
        <v>0</v>
      </c>
      <c r="H2076" s="1">
        <f t="shared" si="45"/>
        <v>0</v>
      </c>
      <c r="I2076" s="1">
        <f t="shared" si="45"/>
        <v>0</v>
      </c>
      <c r="J2076" s="1">
        <f t="shared" si="45"/>
        <v>0</v>
      </c>
      <c r="K2076" s="1">
        <f t="shared" si="45"/>
        <v>0</v>
      </c>
      <c r="L2076" s="1">
        <f t="shared" si="45"/>
        <v>0</v>
      </c>
      <c r="M2076" s="1">
        <f t="shared" si="45"/>
        <v>0</v>
      </c>
      <c r="N2076" s="1">
        <f t="shared" si="45"/>
        <v>0</v>
      </c>
      <c r="O2076" s="1">
        <f t="shared" si="45"/>
        <v>2</v>
      </c>
      <c r="P2076" s="1">
        <f t="shared" si="45"/>
        <v>12</v>
      </c>
      <c r="Q2076" s="1">
        <f t="shared" si="45"/>
        <v>26</v>
      </c>
      <c r="R2076" s="1">
        <f t="shared" si="45"/>
        <v>37</v>
      </c>
      <c r="S2076" s="1">
        <f t="shared" si="44"/>
        <v>57</v>
      </c>
      <c r="T2076" s="1">
        <f t="shared" si="44"/>
        <v>64</v>
      </c>
      <c r="U2076" s="1">
        <f t="shared" si="44"/>
        <v>40</v>
      </c>
      <c r="V2076" s="1">
        <f t="shared" si="44"/>
        <v>28</v>
      </c>
      <c r="W2076" s="1">
        <f t="shared" si="44"/>
        <v>17</v>
      </c>
      <c r="X2076" s="1">
        <f t="shared" si="44"/>
        <v>8</v>
      </c>
      <c r="Y2076" s="1">
        <f t="shared" si="44"/>
        <v>1</v>
      </c>
      <c r="Z2076" s="1">
        <f t="shared" si="44"/>
        <v>1</v>
      </c>
      <c r="AA2076" s="1">
        <f t="shared" si="44"/>
        <v>0</v>
      </c>
      <c r="AB2076" s="1">
        <f t="shared" si="44"/>
        <v>0</v>
      </c>
      <c r="AC2076" s="1">
        <f t="shared" si="44"/>
        <v>0</v>
      </c>
      <c r="AD2076" s="1">
        <f t="shared" si="44"/>
        <v>0</v>
      </c>
      <c r="AE2076" s="1">
        <f t="shared" si="44"/>
        <v>0</v>
      </c>
    </row>
    <row r="2077" spans="1:31" x14ac:dyDescent="0.25">
      <c r="A2077" s="1">
        <v>66</v>
      </c>
      <c r="B2077" s="1">
        <f t="shared" ref="B2077:Q2140" si="46">COUNTIF(B$1004:B$2003,$A2077)</f>
        <v>0</v>
      </c>
      <c r="C2077" s="1">
        <f t="shared" si="45"/>
        <v>0</v>
      </c>
      <c r="D2077" s="1">
        <f t="shared" si="45"/>
        <v>0</v>
      </c>
      <c r="E2077" s="1">
        <f t="shared" si="45"/>
        <v>0</v>
      </c>
      <c r="F2077" s="1">
        <f t="shared" si="45"/>
        <v>0</v>
      </c>
      <c r="G2077" s="1">
        <f t="shared" si="45"/>
        <v>0</v>
      </c>
      <c r="H2077" s="1">
        <f t="shared" si="45"/>
        <v>0</v>
      </c>
      <c r="I2077" s="1">
        <f t="shared" si="45"/>
        <v>0</v>
      </c>
      <c r="J2077" s="1">
        <f t="shared" si="45"/>
        <v>0</v>
      </c>
      <c r="K2077" s="1">
        <f t="shared" si="45"/>
        <v>0</v>
      </c>
      <c r="L2077" s="1">
        <f t="shared" si="45"/>
        <v>0</v>
      </c>
      <c r="M2077" s="1">
        <f t="shared" si="45"/>
        <v>0</v>
      </c>
      <c r="N2077" s="1">
        <f t="shared" si="45"/>
        <v>0</v>
      </c>
      <c r="O2077" s="1">
        <f t="shared" si="45"/>
        <v>5</v>
      </c>
      <c r="P2077" s="1">
        <f t="shared" si="45"/>
        <v>6</v>
      </c>
      <c r="Q2077" s="1">
        <f t="shared" si="45"/>
        <v>15</v>
      </c>
      <c r="R2077" s="1">
        <f t="shared" si="45"/>
        <v>29</v>
      </c>
      <c r="S2077" s="1">
        <f t="shared" si="44"/>
        <v>61</v>
      </c>
      <c r="T2077" s="1">
        <f t="shared" si="44"/>
        <v>46</v>
      </c>
      <c r="U2077" s="1">
        <f t="shared" si="44"/>
        <v>49</v>
      </c>
      <c r="V2077" s="1">
        <f t="shared" si="44"/>
        <v>23</v>
      </c>
      <c r="W2077" s="1">
        <f t="shared" si="44"/>
        <v>18</v>
      </c>
      <c r="X2077" s="1">
        <f t="shared" si="44"/>
        <v>15</v>
      </c>
      <c r="Y2077" s="1">
        <f t="shared" si="44"/>
        <v>5</v>
      </c>
      <c r="Z2077" s="1">
        <f t="shared" si="44"/>
        <v>1</v>
      </c>
      <c r="AA2077" s="1">
        <f t="shared" si="44"/>
        <v>0</v>
      </c>
      <c r="AB2077" s="1">
        <f t="shared" si="44"/>
        <v>0</v>
      </c>
      <c r="AC2077" s="1">
        <f t="shared" si="44"/>
        <v>0</v>
      </c>
      <c r="AD2077" s="1">
        <f t="shared" si="44"/>
        <v>0</v>
      </c>
      <c r="AE2077" s="1">
        <f t="shared" si="44"/>
        <v>0</v>
      </c>
    </row>
    <row r="2078" spans="1:31" x14ac:dyDescent="0.25">
      <c r="A2078" s="1">
        <v>67</v>
      </c>
      <c r="B2078" s="1">
        <f t="shared" si="46"/>
        <v>0</v>
      </c>
      <c r="C2078" s="1">
        <f t="shared" si="45"/>
        <v>0</v>
      </c>
      <c r="D2078" s="1">
        <f t="shared" si="45"/>
        <v>0</v>
      </c>
      <c r="E2078" s="1">
        <f t="shared" si="45"/>
        <v>0</v>
      </c>
      <c r="F2078" s="1">
        <f t="shared" si="45"/>
        <v>0</v>
      </c>
      <c r="G2078" s="1">
        <f t="shared" si="45"/>
        <v>0</v>
      </c>
      <c r="H2078" s="1">
        <f t="shared" si="45"/>
        <v>0</v>
      </c>
      <c r="I2078" s="1">
        <f t="shared" si="45"/>
        <v>0</v>
      </c>
      <c r="J2078" s="1">
        <f t="shared" si="45"/>
        <v>0</v>
      </c>
      <c r="K2078" s="1">
        <f t="shared" si="45"/>
        <v>0</v>
      </c>
      <c r="L2078" s="1">
        <f t="shared" si="45"/>
        <v>0</v>
      </c>
      <c r="M2078" s="1">
        <f t="shared" si="45"/>
        <v>0</v>
      </c>
      <c r="N2078" s="1">
        <f t="shared" si="45"/>
        <v>1</v>
      </c>
      <c r="O2078" s="1">
        <f t="shared" si="45"/>
        <v>2</v>
      </c>
      <c r="P2078" s="1">
        <f t="shared" si="45"/>
        <v>6</v>
      </c>
      <c r="Q2078" s="1">
        <f t="shared" si="45"/>
        <v>23</v>
      </c>
      <c r="R2078" s="1">
        <f t="shared" si="45"/>
        <v>39</v>
      </c>
      <c r="S2078" s="1">
        <f t="shared" si="44"/>
        <v>37</v>
      </c>
      <c r="T2078" s="1">
        <f t="shared" si="44"/>
        <v>47</v>
      </c>
      <c r="U2078" s="1">
        <f t="shared" si="44"/>
        <v>61</v>
      </c>
      <c r="V2078" s="1">
        <f t="shared" si="44"/>
        <v>30</v>
      </c>
      <c r="W2078" s="1">
        <f t="shared" si="44"/>
        <v>23</v>
      </c>
      <c r="X2078" s="1">
        <f t="shared" si="44"/>
        <v>8</v>
      </c>
      <c r="Y2078" s="1">
        <f t="shared" si="44"/>
        <v>7</v>
      </c>
      <c r="Z2078" s="1">
        <f t="shared" si="44"/>
        <v>2</v>
      </c>
      <c r="AA2078" s="1">
        <f t="shared" si="44"/>
        <v>1</v>
      </c>
      <c r="AB2078" s="1">
        <f t="shared" si="44"/>
        <v>0</v>
      </c>
      <c r="AC2078" s="1">
        <f t="shared" si="44"/>
        <v>0</v>
      </c>
      <c r="AD2078" s="1">
        <f t="shared" si="44"/>
        <v>0</v>
      </c>
      <c r="AE2078" s="1">
        <f t="shared" si="44"/>
        <v>0</v>
      </c>
    </row>
    <row r="2079" spans="1:31" x14ac:dyDescent="0.25">
      <c r="A2079" s="1">
        <v>68</v>
      </c>
      <c r="B2079" s="1">
        <f t="shared" si="46"/>
        <v>0</v>
      </c>
      <c r="C2079" s="1">
        <f t="shared" si="45"/>
        <v>0</v>
      </c>
      <c r="D2079" s="1">
        <f t="shared" si="45"/>
        <v>0</v>
      </c>
      <c r="E2079" s="1">
        <f t="shared" si="45"/>
        <v>0</v>
      </c>
      <c r="F2079" s="1">
        <f t="shared" si="45"/>
        <v>0</v>
      </c>
      <c r="G2079" s="1">
        <f t="shared" si="45"/>
        <v>0</v>
      </c>
      <c r="H2079" s="1">
        <f t="shared" si="45"/>
        <v>0</v>
      </c>
      <c r="I2079" s="1">
        <f t="shared" si="45"/>
        <v>0</v>
      </c>
      <c r="J2079" s="1">
        <f t="shared" si="45"/>
        <v>0</v>
      </c>
      <c r="K2079" s="1">
        <f t="shared" si="45"/>
        <v>0</v>
      </c>
      <c r="L2079" s="1">
        <f t="shared" si="45"/>
        <v>0</v>
      </c>
      <c r="M2079" s="1">
        <f t="shared" si="45"/>
        <v>0</v>
      </c>
      <c r="N2079" s="1">
        <f t="shared" si="45"/>
        <v>0</v>
      </c>
      <c r="O2079" s="1">
        <f t="shared" si="45"/>
        <v>1</v>
      </c>
      <c r="P2079" s="1">
        <f t="shared" si="45"/>
        <v>5</v>
      </c>
      <c r="Q2079" s="1">
        <f t="shared" si="45"/>
        <v>12</v>
      </c>
      <c r="R2079" s="1">
        <f t="shared" si="45"/>
        <v>32</v>
      </c>
      <c r="S2079" s="1">
        <f t="shared" si="44"/>
        <v>45</v>
      </c>
      <c r="T2079" s="1">
        <f t="shared" si="44"/>
        <v>46</v>
      </c>
      <c r="U2079" s="1">
        <f t="shared" si="44"/>
        <v>43</v>
      </c>
      <c r="V2079" s="1">
        <f t="shared" si="44"/>
        <v>38</v>
      </c>
      <c r="W2079" s="1">
        <f t="shared" si="44"/>
        <v>23</v>
      </c>
      <c r="X2079" s="1">
        <f t="shared" si="44"/>
        <v>12</v>
      </c>
      <c r="Y2079" s="1">
        <f t="shared" si="44"/>
        <v>3</v>
      </c>
      <c r="Z2079" s="1">
        <f t="shared" si="44"/>
        <v>4</v>
      </c>
      <c r="AA2079" s="1">
        <f t="shared" si="44"/>
        <v>1</v>
      </c>
      <c r="AB2079" s="1">
        <f t="shared" si="44"/>
        <v>1</v>
      </c>
      <c r="AC2079" s="1">
        <f t="shared" si="44"/>
        <v>0</v>
      </c>
      <c r="AD2079" s="1">
        <f t="shared" si="44"/>
        <v>0</v>
      </c>
      <c r="AE2079" s="1">
        <f t="shared" si="44"/>
        <v>0</v>
      </c>
    </row>
    <row r="2080" spans="1:31" x14ac:dyDescent="0.25">
      <c r="A2080" s="1">
        <v>69</v>
      </c>
      <c r="B2080" s="1">
        <f t="shared" si="46"/>
        <v>0</v>
      </c>
      <c r="C2080" s="1">
        <f t="shared" si="45"/>
        <v>0</v>
      </c>
      <c r="D2080" s="1">
        <f t="shared" si="45"/>
        <v>0</v>
      </c>
      <c r="E2080" s="1">
        <f t="shared" si="45"/>
        <v>0</v>
      </c>
      <c r="F2080" s="1">
        <f t="shared" si="45"/>
        <v>0</v>
      </c>
      <c r="G2080" s="1">
        <f t="shared" si="45"/>
        <v>0</v>
      </c>
      <c r="H2080" s="1">
        <f t="shared" si="45"/>
        <v>0</v>
      </c>
      <c r="I2080" s="1">
        <f t="shared" si="45"/>
        <v>0</v>
      </c>
      <c r="J2080" s="1">
        <f t="shared" si="45"/>
        <v>0</v>
      </c>
      <c r="K2080" s="1">
        <f t="shared" si="45"/>
        <v>0</v>
      </c>
      <c r="L2080" s="1">
        <f t="shared" si="45"/>
        <v>0</v>
      </c>
      <c r="M2080" s="1">
        <f t="shared" si="45"/>
        <v>0</v>
      </c>
      <c r="N2080" s="1">
        <f t="shared" si="45"/>
        <v>0</v>
      </c>
      <c r="O2080" s="1">
        <f t="shared" si="45"/>
        <v>0</v>
      </c>
      <c r="P2080" s="1">
        <f t="shared" si="45"/>
        <v>7</v>
      </c>
      <c r="Q2080" s="1">
        <f t="shared" si="45"/>
        <v>10</v>
      </c>
      <c r="R2080" s="1">
        <f t="shared" si="45"/>
        <v>27</v>
      </c>
      <c r="S2080" s="1">
        <f t="shared" si="44"/>
        <v>41</v>
      </c>
      <c r="T2080" s="1">
        <f t="shared" si="44"/>
        <v>51</v>
      </c>
      <c r="U2080" s="1">
        <f t="shared" si="44"/>
        <v>58</v>
      </c>
      <c r="V2080" s="1">
        <f t="shared" si="44"/>
        <v>41</v>
      </c>
      <c r="W2080" s="1">
        <f t="shared" si="44"/>
        <v>25</v>
      </c>
      <c r="X2080" s="1">
        <f t="shared" si="44"/>
        <v>21</v>
      </c>
      <c r="Y2080" s="1">
        <f t="shared" si="44"/>
        <v>7</v>
      </c>
      <c r="Z2080" s="1">
        <f t="shared" si="44"/>
        <v>4</v>
      </c>
      <c r="AA2080" s="1">
        <f t="shared" si="44"/>
        <v>2</v>
      </c>
      <c r="AB2080" s="1">
        <f t="shared" si="44"/>
        <v>0</v>
      </c>
      <c r="AC2080" s="1">
        <f t="shared" si="44"/>
        <v>0</v>
      </c>
      <c r="AD2080" s="1">
        <f t="shared" si="44"/>
        <v>0</v>
      </c>
      <c r="AE2080" s="1">
        <f t="shared" si="44"/>
        <v>0</v>
      </c>
    </row>
    <row r="2081" spans="1:31" x14ac:dyDescent="0.25">
      <c r="A2081" s="1">
        <v>70</v>
      </c>
      <c r="B2081" s="1">
        <f t="shared" si="46"/>
        <v>0</v>
      </c>
      <c r="C2081" s="1">
        <f t="shared" si="45"/>
        <v>0</v>
      </c>
      <c r="D2081" s="1">
        <f t="shared" si="45"/>
        <v>0</v>
      </c>
      <c r="E2081" s="1">
        <f t="shared" si="45"/>
        <v>0</v>
      </c>
      <c r="F2081" s="1">
        <f t="shared" si="45"/>
        <v>0</v>
      </c>
      <c r="G2081" s="1">
        <f t="shared" si="45"/>
        <v>0</v>
      </c>
      <c r="H2081" s="1">
        <f t="shared" si="45"/>
        <v>0</v>
      </c>
      <c r="I2081" s="1">
        <f t="shared" si="45"/>
        <v>0</v>
      </c>
      <c r="J2081" s="1">
        <f t="shared" si="45"/>
        <v>0</v>
      </c>
      <c r="K2081" s="1">
        <f t="shared" si="45"/>
        <v>0</v>
      </c>
      <c r="L2081" s="1">
        <f t="shared" si="45"/>
        <v>0</v>
      </c>
      <c r="M2081" s="1">
        <f t="shared" si="45"/>
        <v>0</v>
      </c>
      <c r="N2081" s="1">
        <f t="shared" si="45"/>
        <v>0</v>
      </c>
      <c r="O2081" s="1">
        <f t="shared" si="45"/>
        <v>0</v>
      </c>
      <c r="P2081" s="1">
        <f t="shared" si="45"/>
        <v>2</v>
      </c>
      <c r="Q2081" s="1">
        <f t="shared" si="45"/>
        <v>8</v>
      </c>
      <c r="R2081" s="1">
        <f t="shared" ref="R2081:AE2144" si="47">COUNTIF(R$1004:R$2003,$A2081)</f>
        <v>21</v>
      </c>
      <c r="S2081" s="1">
        <f t="shared" si="47"/>
        <v>38</v>
      </c>
      <c r="T2081" s="1">
        <f t="shared" si="47"/>
        <v>47</v>
      </c>
      <c r="U2081" s="1">
        <f t="shared" si="47"/>
        <v>46</v>
      </c>
      <c r="V2081" s="1">
        <f t="shared" si="47"/>
        <v>59</v>
      </c>
      <c r="W2081" s="1">
        <f t="shared" si="47"/>
        <v>41</v>
      </c>
      <c r="X2081" s="1">
        <f t="shared" si="47"/>
        <v>14</v>
      </c>
      <c r="Y2081" s="1">
        <f t="shared" si="47"/>
        <v>13</v>
      </c>
      <c r="Z2081" s="1">
        <f t="shared" si="47"/>
        <v>3</v>
      </c>
      <c r="AA2081" s="1">
        <f t="shared" si="47"/>
        <v>2</v>
      </c>
      <c r="AB2081" s="1">
        <f t="shared" si="47"/>
        <v>0</v>
      </c>
      <c r="AC2081" s="1">
        <f t="shared" si="47"/>
        <v>0</v>
      </c>
      <c r="AD2081" s="1">
        <f t="shared" si="47"/>
        <v>0</v>
      </c>
      <c r="AE2081" s="1">
        <f t="shared" si="47"/>
        <v>0</v>
      </c>
    </row>
    <row r="2082" spans="1:31" x14ac:dyDescent="0.25">
      <c r="A2082" s="1">
        <v>71</v>
      </c>
      <c r="B2082" s="1">
        <f t="shared" si="46"/>
        <v>0</v>
      </c>
      <c r="C2082" s="1">
        <f t="shared" si="46"/>
        <v>0</v>
      </c>
      <c r="D2082" s="1">
        <f t="shared" si="46"/>
        <v>0</v>
      </c>
      <c r="E2082" s="1">
        <f t="shared" si="46"/>
        <v>0</v>
      </c>
      <c r="F2082" s="1">
        <f t="shared" si="46"/>
        <v>0</v>
      </c>
      <c r="G2082" s="1">
        <f t="shared" si="46"/>
        <v>0</v>
      </c>
      <c r="H2082" s="1">
        <f t="shared" si="46"/>
        <v>0</v>
      </c>
      <c r="I2082" s="1">
        <f t="shared" si="46"/>
        <v>0</v>
      </c>
      <c r="J2082" s="1">
        <f t="shared" si="46"/>
        <v>0</v>
      </c>
      <c r="K2082" s="1">
        <f t="shared" si="46"/>
        <v>0</v>
      </c>
      <c r="L2082" s="1">
        <f t="shared" si="46"/>
        <v>0</v>
      </c>
      <c r="M2082" s="1">
        <f t="shared" si="46"/>
        <v>0</v>
      </c>
      <c r="N2082" s="1">
        <f t="shared" si="46"/>
        <v>0</v>
      </c>
      <c r="O2082" s="1">
        <f t="shared" si="46"/>
        <v>0</v>
      </c>
      <c r="P2082" s="1">
        <f t="shared" si="46"/>
        <v>1</v>
      </c>
      <c r="Q2082" s="1">
        <f t="shared" si="46"/>
        <v>4</v>
      </c>
      <c r="R2082" s="1">
        <f t="shared" si="47"/>
        <v>18</v>
      </c>
      <c r="S2082" s="1">
        <f t="shared" si="47"/>
        <v>22</v>
      </c>
      <c r="T2082" s="1">
        <f t="shared" si="47"/>
        <v>57</v>
      </c>
      <c r="U2082" s="1">
        <f t="shared" si="47"/>
        <v>50</v>
      </c>
      <c r="V2082" s="1">
        <f t="shared" si="47"/>
        <v>66</v>
      </c>
      <c r="W2082" s="1">
        <f t="shared" si="47"/>
        <v>36</v>
      </c>
      <c r="X2082" s="1">
        <f t="shared" si="47"/>
        <v>24</v>
      </c>
      <c r="Y2082" s="1">
        <f t="shared" si="47"/>
        <v>13</v>
      </c>
      <c r="Z2082" s="1">
        <f t="shared" si="47"/>
        <v>10</v>
      </c>
      <c r="AA2082" s="1">
        <f t="shared" si="47"/>
        <v>1</v>
      </c>
      <c r="AB2082" s="1">
        <f t="shared" si="47"/>
        <v>1</v>
      </c>
      <c r="AC2082" s="1">
        <f t="shared" si="47"/>
        <v>0</v>
      </c>
      <c r="AD2082" s="1">
        <f t="shared" si="47"/>
        <v>0</v>
      </c>
      <c r="AE2082" s="1">
        <f t="shared" si="47"/>
        <v>0</v>
      </c>
    </row>
    <row r="2083" spans="1:31" x14ac:dyDescent="0.25">
      <c r="A2083" s="1">
        <v>72</v>
      </c>
      <c r="B2083" s="1">
        <f t="shared" si="46"/>
        <v>0</v>
      </c>
      <c r="C2083" s="1">
        <f t="shared" si="46"/>
        <v>0</v>
      </c>
      <c r="D2083" s="1">
        <f t="shared" si="46"/>
        <v>0</v>
      </c>
      <c r="E2083" s="1">
        <f t="shared" si="46"/>
        <v>0</v>
      </c>
      <c r="F2083" s="1">
        <f t="shared" si="46"/>
        <v>0</v>
      </c>
      <c r="G2083" s="1">
        <f t="shared" si="46"/>
        <v>0</v>
      </c>
      <c r="H2083" s="1">
        <f t="shared" si="46"/>
        <v>0</v>
      </c>
      <c r="I2083" s="1">
        <f t="shared" si="46"/>
        <v>0</v>
      </c>
      <c r="J2083" s="1">
        <f t="shared" si="46"/>
        <v>0</v>
      </c>
      <c r="K2083" s="1">
        <f t="shared" si="46"/>
        <v>0</v>
      </c>
      <c r="L2083" s="1">
        <f t="shared" si="46"/>
        <v>0</v>
      </c>
      <c r="M2083" s="1">
        <f t="shared" si="46"/>
        <v>0</v>
      </c>
      <c r="N2083" s="1">
        <f t="shared" si="46"/>
        <v>0</v>
      </c>
      <c r="O2083" s="1">
        <f t="shared" si="46"/>
        <v>0</v>
      </c>
      <c r="P2083" s="1">
        <f t="shared" si="46"/>
        <v>0</v>
      </c>
      <c r="Q2083" s="1">
        <f t="shared" si="46"/>
        <v>6</v>
      </c>
      <c r="R2083" s="1">
        <f t="shared" si="47"/>
        <v>10</v>
      </c>
      <c r="S2083" s="1">
        <f t="shared" si="47"/>
        <v>34</v>
      </c>
      <c r="T2083" s="1">
        <f t="shared" si="47"/>
        <v>33</v>
      </c>
      <c r="U2083" s="1">
        <f t="shared" si="47"/>
        <v>51</v>
      </c>
      <c r="V2083" s="1">
        <f t="shared" si="47"/>
        <v>41</v>
      </c>
      <c r="W2083" s="1">
        <f t="shared" si="47"/>
        <v>38</v>
      </c>
      <c r="X2083" s="1">
        <f t="shared" si="47"/>
        <v>29</v>
      </c>
      <c r="Y2083" s="1">
        <f t="shared" si="47"/>
        <v>18</v>
      </c>
      <c r="Z2083" s="1">
        <f t="shared" si="47"/>
        <v>6</v>
      </c>
      <c r="AA2083" s="1">
        <f t="shared" si="47"/>
        <v>5</v>
      </c>
      <c r="AB2083" s="1">
        <f t="shared" si="47"/>
        <v>0</v>
      </c>
      <c r="AC2083" s="1">
        <f t="shared" si="47"/>
        <v>1</v>
      </c>
      <c r="AD2083" s="1">
        <f t="shared" si="47"/>
        <v>0</v>
      </c>
      <c r="AE2083" s="1">
        <f t="shared" si="47"/>
        <v>0</v>
      </c>
    </row>
    <row r="2084" spans="1:31" x14ac:dyDescent="0.25">
      <c r="A2084" s="1">
        <v>73</v>
      </c>
      <c r="B2084" s="1">
        <f t="shared" si="46"/>
        <v>0</v>
      </c>
      <c r="C2084" s="1">
        <f t="shared" si="46"/>
        <v>0</v>
      </c>
      <c r="D2084" s="1">
        <f t="shared" si="46"/>
        <v>0</v>
      </c>
      <c r="E2084" s="1">
        <f t="shared" si="46"/>
        <v>0</v>
      </c>
      <c r="F2084" s="1">
        <f t="shared" si="46"/>
        <v>0</v>
      </c>
      <c r="G2084" s="1">
        <f t="shared" si="46"/>
        <v>0</v>
      </c>
      <c r="H2084" s="1">
        <f t="shared" si="46"/>
        <v>0</v>
      </c>
      <c r="I2084" s="1">
        <f t="shared" si="46"/>
        <v>0</v>
      </c>
      <c r="J2084" s="1">
        <f t="shared" si="46"/>
        <v>0</v>
      </c>
      <c r="K2084" s="1">
        <f t="shared" si="46"/>
        <v>0</v>
      </c>
      <c r="L2084" s="1">
        <f t="shared" si="46"/>
        <v>0</v>
      </c>
      <c r="M2084" s="1">
        <f t="shared" si="46"/>
        <v>0</v>
      </c>
      <c r="N2084" s="1">
        <f t="shared" si="46"/>
        <v>0</v>
      </c>
      <c r="O2084" s="1">
        <f t="shared" si="46"/>
        <v>0</v>
      </c>
      <c r="P2084" s="1">
        <f t="shared" si="46"/>
        <v>1</v>
      </c>
      <c r="Q2084" s="1">
        <f t="shared" si="46"/>
        <v>2</v>
      </c>
      <c r="R2084" s="1">
        <f t="shared" si="47"/>
        <v>9</v>
      </c>
      <c r="S2084" s="1">
        <f t="shared" si="47"/>
        <v>25</v>
      </c>
      <c r="T2084" s="1">
        <f t="shared" si="47"/>
        <v>38</v>
      </c>
      <c r="U2084" s="1">
        <f t="shared" si="47"/>
        <v>54</v>
      </c>
      <c r="V2084" s="1">
        <f t="shared" si="47"/>
        <v>61</v>
      </c>
      <c r="W2084" s="1">
        <f t="shared" si="47"/>
        <v>36</v>
      </c>
      <c r="X2084" s="1">
        <f t="shared" si="47"/>
        <v>36</v>
      </c>
      <c r="Y2084" s="1">
        <f t="shared" si="47"/>
        <v>18</v>
      </c>
      <c r="Z2084" s="1">
        <f t="shared" si="47"/>
        <v>12</v>
      </c>
      <c r="AA2084" s="1">
        <f t="shared" si="47"/>
        <v>7</v>
      </c>
      <c r="AB2084" s="1">
        <f t="shared" si="47"/>
        <v>3</v>
      </c>
      <c r="AC2084" s="1">
        <f t="shared" si="47"/>
        <v>0</v>
      </c>
      <c r="AD2084" s="1">
        <f t="shared" si="47"/>
        <v>1</v>
      </c>
      <c r="AE2084" s="1">
        <f t="shared" si="47"/>
        <v>0</v>
      </c>
    </row>
    <row r="2085" spans="1:31" x14ac:dyDescent="0.25">
      <c r="A2085" s="1">
        <v>74</v>
      </c>
      <c r="B2085" s="1">
        <f t="shared" si="46"/>
        <v>0</v>
      </c>
      <c r="C2085" s="1">
        <f t="shared" si="46"/>
        <v>0</v>
      </c>
      <c r="D2085" s="1">
        <f t="shared" si="46"/>
        <v>0</v>
      </c>
      <c r="E2085" s="1">
        <f t="shared" si="46"/>
        <v>0</v>
      </c>
      <c r="F2085" s="1">
        <f t="shared" si="46"/>
        <v>0</v>
      </c>
      <c r="G2085" s="1">
        <f t="shared" si="46"/>
        <v>0</v>
      </c>
      <c r="H2085" s="1">
        <f t="shared" si="46"/>
        <v>0</v>
      </c>
      <c r="I2085" s="1">
        <f t="shared" si="46"/>
        <v>0</v>
      </c>
      <c r="J2085" s="1">
        <f t="shared" si="46"/>
        <v>0</v>
      </c>
      <c r="K2085" s="1">
        <f t="shared" si="46"/>
        <v>0</v>
      </c>
      <c r="L2085" s="1">
        <f t="shared" si="46"/>
        <v>0</v>
      </c>
      <c r="M2085" s="1">
        <f t="shared" si="46"/>
        <v>0</v>
      </c>
      <c r="N2085" s="1">
        <f t="shared" si="46"/>
        <v>0</v>
      </c>
      <c r="O2085" s="1">
        <f t="shared" si="46"/>
        <v>0</v>
      </c>
      <c r="P2085" s="1">
        <f t="shared" si="46"/>
        <v>0</v>
      </c>
      <c r="Q2085" s="1">
        <f t="shared" si="46"/>
        <v>1</v>
      </c>
      <c r="R2085" s="1">
        <f t="shared" si="47"/>
        <v>7</v>
      </c>
      <c r="S2085" s="1">
        <f t="shared" si="47"/>
        <v>18</v>
      </c>
      <c r="T2085" s="1">
        <f t="shared" si="47"/>
        <v>38</v>
      </c>
      <c r="U2085" s="1">
        <f t="shared" si="47"/>
        <v>39</v>
      </c>
      <c r="V2085" s="1">
        <f t="shared" si="47"/>
        <v>49</v>
      </c>
      <c r="W2085" s="1">
        <f t="shared" si="47"/>
        <v>49</v>
      </c>
      <c r="X2085" s="1">
        <f t="shared" si="47"/>
        <v>28</v>
      </c>
      <c r="Y2085" s="1">
        <f t="shared" si="47"/>
        <v>18</v>
      </c>
      <c r="Z2085" s="1">
        <f t="shared" si="47"/>
        <v>10</v>
      </c>
      <c r="AA2085" s="1">
        <f t="shared" si="47"/>
        <v>6</v>
      </c>
      <c r="AB2085" s="1">
        <f t="shared" si="47"/>
        <v>3</v>
      </c>
      <c r="AC2085" s="1">
        <f t="shared" si="47"/>
        <v>1</v>
      </c>
      <c r="AD2085" s="1">
        <f t="shared" si="47"/>
        <v>0</v>
      </c>
      <c r="AE2085" s="1">
        <f t="shared" si="47"/>
        <v>0</v>
      </c>
    </row>
    <row r="2086" spans="1:31" x14ac:dyDescent="0.25">
      <c r="A2086" s="1">
        <v>75</v>
      </c>
      <c r="B2086" s="1">
        <f t="shared" si="46"/>
        <v>0</v>
      </c>
      <c r="C2086" s="1">
        <f t="shared" si="46"/>
        <v>0</v>
      </c>
      <c r="D2086" s="1">
        <f t="shared" si="46"/>
        <v>0</v>
      </c>
      <c r="E2086" s="1">
        <f t="shared" si="46"/>
        <v>0</v>
      </c>
      <c r="F2086" s="1">
        <f t="shared" si="46"/>
        <v>0</v>
      </c>
      <c r="G2086" s="1">
        <f t="shared" si="46"/>
        <v>0</v>
      </c>
      <c r="H2086" s="1">
        <f t="shared" si="46"/>
        <v>0</v>
      </c>
      <c r="I2086" s="1">
        <f t="shared" si="46"/>
        <v>0</v>
      </c>
      <c r="J2086" s="1">
        <f t="shared" si="46"/>
        <v>0</v>
      </c>
      <c r="K2086" s="1">
        <f t="shared" si="46"/>
        <v>0</v>
      </c>
      <c r="L2086" s="1">
        <f t="shared" si="46"/>
        <v>0</v>
      </c>
      <c r="M2086" s="1">
        <f t="shared" si="46"/>
        <v>0</v>
      </c>
      <c r="N2086" s="1">
        <f t="shared" si="46"/>
        <v>0</v>
      </c>
      <c r="O2086" s="1">
        <f t="shared" si="46"/>
        <v>0</v>
      </c>
      <c r="P2086" s="1">
        <f t="shared" si="46"/>
        <v>0</v>
      </c>
      <c r="Q2086" s="1">
        <f t="shared" si="46"/>
        <v>2</v>
      </c>
      <c r="R2086" s="1">
        <f t="shared" si="47"/>
        <v>3</v>
      </c>
      <c r="S2086" s="1">
        <f t="shared" si="47"/>
        <v>15</v>
      </c>
      <c r="T2086" s="1">
        <f t="shared" si="47"/>
        <v>27</v>
      </c>
      <c r="U2086" s="1">
        <f t="shared" si="47"/>
        <v>45</v>
      </c>
      <c r="V2086" s="1">
        <f t="shared" si="47"/>
        <v>44</v>
      </c>
      <c r="W2086" s="1">
        <f t="shared" si="47"/>
        <v>53</v>
      </c>
      <c r="X2086" s="1">
        <f t="shared" si="47"/>
        <v>43</v>
      </c>
      <c r="Y2086" s="1">
        <f t="shared" si="47"/>
        <v>23</v>
      </c>
      <c r="Z2086" s="1">
        <f t="shared" si="47"/>
        <v>11</v>
      </c>
      <c r="AA2086" s="1">
        <f t="shared" si="47"/>
        <v>9</v>
      </c>
      <c r="AB2086" s="1">
        <f t="shared" si="47"/>
        <v>7</v>
      </c>
      <c r="AC2086" s="1">
        <f t="shared" si="47"/>
        <v>1</v>
      </c>
      <c r="AD2086" s="1">
        <f t="shared" si="47"/>
        <v>1</v>
      </c>
      <c r="AE2086" s="1">
        <f t="shared" si="47"/>
        <v>1</v>
      </c>
    </row>
    <row r="2087" spans="1:31" x14ac:dyDescent="0.25">
      <c r="A2087" s="1">
        <v>76</v>
      </c>
      <c r="B2087" s="1">
        <f t="shared" si="46"/>
        <v>0</v>
      </c>
      <c r="C2087" s="1">
        <f t="shared" si="46"/>
        <v>0</v>
      </c>
      <c r="D2087" s="1">
        <f t="shared" si="46"/>
        <v>0</v>
      </c>
      <c r="E2087" s="1">
        <f t="shared" si="46"/>
        <v>0</v>
      </c>
      <c r="F2087" s="1">
        <f t="shared" si="46"/>
        <v>0</v>
      </c>
      <c r="G2087" s="1">
        <f t="shared" si="46"/>
        <v>0</v>
      </c>
      <c r="H2087" s="1">
        <f t="shared" si="46"/>
        <v>0</v>
      </c>
      <c r="I2087" s="1">
        <f t="shared" si="46"/>
        <v>0</v>
      </c>
      <c r="J2087" s="1">
        <f t="shared" si="46"/>
        <v>0</v>
      </c>
      <c r="K2087" s="1">
        <f t="shared" si="46"/>
        <v>0</v>
      </c>
      <c r="L2087" s="1">
        <f t="shared" si="46"/>
        <v>0</v>
      </c>
      <c r="M2087" s="1">
        <f t="shared" si="46"/>
        <v>0</v>
      </c>
      <c r="N2087" s="1">
        <f t="shared" si="46"/>
        <v>0</v>
      </c>
      <c r="O2087" s="1">
        <f t="shared" si="46"/>
        <v>0</v>
      </c>
      <c r="P2087" s="1">
        <f t="shared" si="46"/>
        <v>0</v>
      </c>
      <c r="Q2087" s="1">
        <f t="shared" si="46"/>
        <v>2</v>
      </c>
      <c r="R2087" s="1">
        <f t="shared" si="47"/>
        <v>4</v>
      </c>
      <c r="S2087" s="1">
        <f t="shared" si="47"/>
        <v>13</v>
      </c>
      <c r="T2087" s="1">
        <f t="shared" si="47"/>
        <v>23</v>
      </c>
      <c r="U2087" s="1">
        <f t="shared" si="47"/>
        <v>42</v>
      </c>
      <c r="V2087" s="1">
        <f t="shared" si="47"/>
        <v>49</v>
      </c>
      <c r="W2087" s="1">
        <f t="shared" si="47"/>
        <v>65</v>
      </c>
      <c r="X2087" s="1">
        <f t="shared" si="47"/>
        <v>32</v>
      </c>
      <c r="Y2087" s="1">
        <f t="shared" si="47"/>
        <v>32</v>
      </c>
      <c r="Z2087" s="1">
        <f t="shared" si="47"/>
        <v>13</v>
      </c>
      <c r="AA2087" s="1">
        <f t="shared" si="47"/>
        <v>8</v>
      </c>
      <c r="AB2087" s="1">
        <f t="shared" si="47"/>
        <v>5</v>
      </c>
      <c r="AC2087" s="1">
        <f t="shared" si="47"/>
        <v>0</v>
      </c>
      <c r="AD2087" s="1">
        <f t="shared" si="47"/>
        <v>1</v>
      </c>
      <c r="AE2087" s="1">
        <f t="shared" si="47"/>
        <v>0</v>
      </c>
    </row>
    <row r="2088" spans="1:31" x14ac:dyDescent="0.25">
      <c r="A2088" s="1">
        <v>77</v>
      </c>
      <c r="B2088" s="1">
        <f t="shared" si="46"/>
        <v>0</v>
      </c>
      <c r="C2088" s="1">
        <f t="shared" si="46"/>
        <v>0</v>
      </c>
      <c r="D2088" s="1">
        <f t="shared" si="46"/>
        <v>0</v>
      </c>
      <c r="E2088" s="1">
        <f t="shared" si="46"/>
        <v>0</v>
      </c>
      <c r="F2088" s="1">
        <f t="shared" si="46"/>
        <v>0</v>
      </c>
      <c r="G2088" s="1">
        <f t="shared" si="46"/>
        <v>0</v>
      </c>
      <c r="H2088" s="1">
        <f t="shared" si="46"/>
        <v>0</v>
      </c>
      <c r="I2088" s="1">
        <f t="shared" si="46"/>
        <v>0</v>
      </c>
      <c r="J2088" s="1">
        <f t="shared" si="46"/>
        <v>0</v>
      </c>
      <c r="K2088" s="1">
        <f t="shared" si="46"/>
        <v>0</v>
      </c>
      <c r="L2088" s="1">
        <f t="shared" si="46"/>
        <v>0</v>
      </c>
      <c r="M2088" s="1">
        <f t="shared" si="46"/>
        <v>0</v>
      </c>
      <c r="N2088" s="1">
        <f t="shared" si="46"/>
        <v>0</v>
      </c>
      <c r="O2088" s="1">
        <f t="shared" si="46"/>
        <v>0</v>
      </c>
      <c r="P2088" s="1">
        <f t="shared" si="46"/>
        <v>0</v>
      </c>
      <c r="Q2088" s="1">
        <f t="shared" si="46"/>
        <v>0</v>
      </c>
      <c r="R2088" s="1">
        <f t="shared" si="47"/>
        <v>3</v>
      </c>
      <c r="S2088" s="1">
        <f t="shared" si="47"/>
        <v>7</v>
      </c>
      <c r="T2088" s="1">
        <f t="shared" si="47"/>
        <v>22</v>
      </c>
      <c r="U2088" s="1">
        <f t="shared" si="47"/>
        <v>26</v>
      </c>
      <c r="V2088" s="1">
        <f t="shared" si="47"/>
        <v>44</v>
      </c>
      <c r="W2088" s="1">
        <f t="shared" si="47"/>
        <v>53</v>
      </c>
      <c r="X2088" s="1">
        <f t="shared" si="47"/>
        <v>52</v>
      </c>
      <c r="Y2088" s="1">
        <f t="shared" si="47"/>
        <v>27</v>
      </c>
      <c r="Z2088" s="1">
        <f t="shared" si="47"/>
        <v>28</v>
      </c>
      <c r="AA2088" s="1">
        <f t="shared" si="47"/>
        <v>5</v>
      </c>
      <c r="AB2088" s="1">
        <f t="shared" si="47"/>
        <v>7</v>
      </c>
      <c r="AC2088" s="1">
        <f t="shared" si="47"/>
        <v>3</v>
      </c>
      <c r="AD2088" s="1">
        <f t="shared" si="47"/>
        <v>0</v>
      </c>
      <c r="AE2088" s="1">
        <f t="shared" si="47"/>
        <v>0</v>
      </c>
    </row>
    <row r="2089" spans="1:31" x14ac:dyDescent="0.25">
      <c r="A2089" s="1">
        <v>78</v>
      </c>
      <c r="B2089" s="1">
        <f t="shared" si="46"/>
        <v>0</v>
      </c>
      <c r="C2089" s="1">
        <f t="shared" si="46"/>
        <v>0</v>
      </c>
      <c r="D2089" s="1">
        <f t="shared" si="46"/>
        <v>0</v>
      </c>
      <c r="E2089" s="1">
        <f t="shared" si="46"/>
        <v>0</v>
      </c>
      <c r="F2089" s="1">
        <f t="shared" si="46"/>
        <v>0</v>
      </c>
      <c r="G2089" s="1">
        <f t="shared" si="46"/>
        <v>0</v>
      </c>
      <c r="H2089" s="1">
        <f t="shared" si="46"/>
        <v>0</v>
      </c>
      <c r="I2089" s="1">
        <f t="shared" si="46"/>
        <v>0</v>
      </c>
      <c r="J2089" s="1">
        <f t="shared" si="46"/>
        <v>0</v>
      </c>
      <c r="K2089" s="1">
        <f t="shared" si="46"/>
        <v>0</v>
      </c>
      <c r="L2089" s="1">
        <f t="shared" si="46"/>
        <v>0</v>
      </c>
      <c r="M2089" s="1">
        <f t="shared" si="46"/>
        <v>0</v>
      </c>
      <c r="N2089" s="1">
        <f t="shared" si="46"/>
        <v>0</v>
      </c>
      <c r="O2089" s="1">
        <f t="shared" si="46"/>
        <v>0</v>
      </c>
      <c r="P2089" s="1">
        <f t="shared" si="46"/>
        <v>0</v>
      </c>
      <c r="Q2089" s="1">
        <f t="shared" si="46"/>
        <v>0</v>
      </c>
      <c r="R2089" s="1">
        <f t="shared" si="47"/>
        <v>5</v>
      </c>
      <c r="S2089" s="1">
        <f t="shared" si="47"/>
        <v>7</v>
      </c>
      <c r="T2089" s="1">
        <f t="shared" si="47"/>
        <v>17</v>
      </c>
      <c r="U2089" s="1">
        <f t="shared" si="47"/>
        <v>28</v>
      </c>
      <c r="V2089" s="1">
        <f t="shared" si="47"/>
        <v>44</v>
      </c>
      <c r="W2089" s="1">
        <f t="shared" si="47"/>
        <v>43</v>
      </c>
      <c r="X2089" s="1">
        <f t="shared" si="47"/>
        <v>46</v>
      </c>
      <c r="Y2089" s="1">
        <f t="shared" si="47"/>
        <v>37</v>
      </c>
      <c r="Z2089" s="1">
        <f t="shared" si="47"/>
        <v>27</v>
      </c>
      <c r="AA2089" s="1">
        <f t="shared" si="47"/>
        <v>15</v>
      </c>
      <c r="AB2089" s="1">
        <f t="shared" si="47"/>
        <v>5</v>
      </c>
      <c r="AC2089" s="1">
        <f t="shared" si="47"/>
        <v>4</v>
      </c>
      <c r="AD2089" s="1">
        <f t="shared" si="47"/>
        <v>0</v>
      </c>
      <c r="AE2089" s="1">
        <f t="shared" si="47"/>
        <v>0</v>
      </c>
    </row>
    <row r="2090" spans="1:31" x14ac:dyDescent="0.25">
      <c r="A2090" s="1">
        <v>79</v>
      </c>
      <c r="B2090" s="1">
        <f t="shared" si="46"/>
        <v>0</v>
      </c>
      <c r="C2090" s="1">
        <f t="shared" si="46"/>
        <v>0</v>
      </c>
      <c r="D2090" s="1">
        <f t="shared" si="46"/>
        <v>0</v>
      </c>
      <c r="E2090" s="1">
        <f t="shared" si="46"/>
        <v>0</v>
      </c>
      <c r="F2090" s="1">
        <f t="shared" si="46"/>
        <v>0</v>
      </c>
      <c r="G2090" s="1">
        <f t="shared" si="46"/>
        <v>0</v>
      </c>
      <c r="H2090" s="1">
        <f t="shared" si="46"/>
        <v>0</v>
      </c>
      <c r="I2090" s="1">
        <f t="shared" si="46"/>
        <v>0</v>
      </c>
      <c r="J2090" s="1">
        <f t="shared" si="46"/>
        <v>0</v>
      </c>
      <c r="K2090" s="1">
        <f t="shared" si="46"/>
        <v>0</v>
      </c>
      <c r="L2090" s="1">
        <f t="shared" si="46"/>
        <v>0</v>
      </c>
      <c r="M2090" s="1">
        <f t="shared" si="46"/>
        <v>0</v>
      </c>
      <c r="N2090" s="1">
        <f t="shared" si="46"/>
        <v>0</v>
      </c>
      <c r="O2090" s="1">
        <f t="shared" si="46"/>
        <v>0</v>
      </c>
      <c r="P2090" s="1">
        <f t="shared" si="46"/>
        <v>0</v>
      </c>
      <c r="Q2090" s="1">
        <f t="shared" si="46"/>
        <v>0</v>
      </c>
      <c r="R2090" s="1">
        <f t="shared" si="47"/>
        <v>1</v>
      </c>
      <c r="S2090" s="1">
        <f t="shared" si="47"/>
        <v>4</v>
      </c>
      <c r="T2090" s="1">
        <f t="shared" si="47"/>
        <v>8</v>
      </c>
      <c r="U2090" s="1">
        <f t="shared" si="47"/>
        <v>32</v>
      </c>
      <c r="V2090" s="1">
        <f t="shared" si="47"/>
        <v>31</v>
      </c>
      <c r="W2090" s="1">
        <f t="shared" si="47"/>
        <v>54</v>
      </c>
      <c r="X2090" s="1">
        <f t="shared" si="47"/>
        <v>47</v>
      </c>
      <c r="Y2090" s="1">
        <f t="shared" si="47"/>
        <v>44</v>
      </c>
      <c r="Z2090" s="1">
        <f t="shared" si="47"/>
        <v>18</v>
      </c>
      <c r="AA2090" s="1">
        <f t="shared" si="47"/>
        <v>22</v>
      </c>
      <c r="AB2090" s="1">
        <f t="shared" si="47"/>
        <v>5</v>
      </c>
      <c r="AC2090" s="1">
        <f t="shared" si="47"/>
        <v>9</v>
      </c>
      <c r="AD2090" s="1">
        <f t="shared" si="47"/>
        <v>1</v>
      </c>
      <c r="AE2090" s="1">
        <f t="shared" si="47"/>
        <v>1</v>
      </c>
    </row>
    <row r="2091" spans="1:31" x14ac:dyDescent="0.25">
      <c r="A2091" s="1">
        <v>80</v>
      </c>
      <c r="B2091" s="1">
        <f t="shared" si="46"/>
        <v>0</v>
      </c>
      <c r="C2091" s="1">
        <f t="shared" si="46"/>
        <v>0</v>
      </c>
      <c r="D2091" s="1">
        <f t="shared" si="46"/>
        <v>0</v>
      </c>
      <c r="E2091" s="1">
        <f t="shared" si="46"/>
        <v>0</v>
      </c>
      <c r="F2091" s="1">
        <f t="shared" si="46"/>
        <v>0</v>
      </c>
      <c r="G2091" s="1">
        <f t="shared" si="46"/>
        <v>0</v>
      </c>
      <c r="H2091" s="1">
        <f t="shared" si="46"/>
        <v>0</v>
      </c>
      <c r="I2091" s="1">
        <f t="shared" si="46"/>
        <v>0</v>
      </c>
      <c r="J2091" s="1">
        <f t="shared" si="46"/>
        <v>0</v>
      </c>
      <c r="K2091" s="1">
        <f t="shared" si="46"/>
        <v>0</v>
      </c>
      <c r="L2091" s="1">
        <f t="shared" si="46"/>
        <v>0</v>
      </c>
      <c r="M2091" s="1">
        <f t="shared" si="46"/>
        <v>0</v>
      </c>
      <c r="N2091" s="1">
        <f t="shared" si="46"/>
        <v>0</v>
      </c>
      <c r="O2091" s="1">
        <f t="shared" si="46"/>
        <v>0</v>
      </c>
      <c r="P2091" s="1">
        <f t="shared" si="46"/>
        <v>0</v>
      </c>
      <c r="Q2091" s="1">
        <f t="shared" si="46"/>
        <v>0</v>
      </c>
      <c r="R2091" s="1">
        <f t="shared" si="47"/>
        <v>0</v>
      </c>
      <c r="S2091" s="1">
        <f t="shared" si="47"/>
        <v>3</v>
      </c>
      <c r="T2091" s="1">
        <f t="shared" si="47"/>
        <v>14</v>
      </c>
      <c r="U2091" s="1">
        <f t="shared" si="47"/>
        <v>25</v>
      </c>
      <c r="V2091" s="1">
        <f t="shared" si="47"/>
        <v>40</v>
      </c>
      <c r="W2091" s="1">
        <f t="shared" si="47"/>
        <v>40</v>
      </c>
      <c r="X2091" s="1">
        <f t="shared" si="47"/>
        <v>55</v>
      </c>
      <c r="Y2091" s="1">
        <f t="shared" si="47"/>
        <v>31</v>
      </c>
      <c r="Z2091" s="1">
        <f t="shared" si="47"/>
        <v>31</v>
      </c>
      <c r="AA2091" s="1">
        <f t="shared" si="47"/>
        <v>20</v>
      </c>
      <c r="AB2091" s="1">
        <f t="shared" si="47"/>
        <v>12</v>
      </c>
      <c r="AC2091" s="1">
        <f t="shared" si="47"/>
        <v>4</v>
      </c>
      <c r="AD2091" s="1">
        <f t="shared" si="47"/>
        <v>4</v>
      </c>
      <c r="AE2091" s="1">
        <f t="shared" si="47"/>
        <v>0</v>
      </c>
    </row>
    <row r="2092" spans="1:31" x14ac:dyDescent="0.25">
      <c r="A2092" s="1">
        <v>81</v>
      </c>
      <c r="B2092" s="1">
        <f t="shared" si="46"/>
        <v>0</v>
      </c>
      <c r="C2092" s="1">
        <f t="shared" si="46"/>
        <v>0</v>
      </c>
      <c r="D2092" s="1">
        <f t="shared" si="46"/>
        <v>0</v>
      </c>
      <c r="E2092" s="1">
        <f t="shared" si="46"/>
        <v>0</v>
      </c>
      <c r="F2092" s="1">
        <f t="shared" si="46"/>
        <v>0</v>
      </c>
      <c r="G2092" s="1">
        <f t="shared" si="46"/>
        <v>0</v>
      </c>
      <c r="H2092" s="1">
        <f t="shared" si="46"/>
        <v>0</v>
      </c>
      <c r="I2092" s="1">
        <f t="shared" si="46"/>
        <v>0</v>
      </c>
      <c r="J2092" s="1">
        <f t="shared" si="46"/>
        <v>0</v>
      </c>
      <c r="K2092" s="1">
        <f t="shared" si="46"/>
        <v>0</v>
      </c>
      <c r="L2092" s="1">
        <f t="shared" si="46"/>
        <v>0</v>
      </c>
      <c r="M2092" s="1">
        <f t="shared" si="46"/>
        <v>0</v>
      </c>
      <c r="N2092" s="1">
        <f t="shared" si="46"/>
        <v>0</v>
      </c>
      <c r="O2092" s="1">
        <f t="shared" si="46"/>
        <v>0</v>
      </c>
      <c r="P2092" s="1">
        <f t="shared" si="46"/>
        <v>0</v>
      </c>
      <c r="Q2092" s="1">
        <f t="shared" si="46"/>
        <v>0</v>
      </c>
      <c r="R2092" s="1">
        <f t="shared" si="47"/>
        <v>0</v>
      </c>
      <c r="S2092" s="1">
        <f t="shared" si="47"/>
        <v>5</v>
      </c>
      <c r="T2092" s="1">
        <f t="shared" si="47"/>
        <v>10</v>
      </c>
      <c r="U2092" s="1">
        <f t="shared" si="47"/>
        <v>19</v>
      </c>
      <c r="V2092" s="1">
        <f t="shared" si="47"/>
        <v>35</v>
      </c>
      <c r="W2092" s="1">
        <f t="shared" si="47"/>
        <v>44</v>
      </c>
      <c r="X2092" s="1">
        <f t="shared" si="47"/>
        <v>63</v>
      </c>
      <c r="Y2092" s="1">
        <f t="shared" si="47"/>
        <v>48</v>
      </c>
      <c r="Z2092" s="1">
        <f t="shared" si="47"/>
        <v>23</v>
      </c>
      <c r="AA2092" s="1">
        <f t="shared" si="47"/>
        <v>21</v>
      </c>
      <c r="AB2092" s="1">
        <f t="shared" si="47"/>
        <v>15</v>
      </c>
      <c r="AC2092" s="1">
        <f t="shared" si="47"/>
        <v>6</v>
      </c>
      <c r="AD2092" s="1">
        <f t="shared" si="47"/>
        <v>3</v>
      </c>
      <c r="AE2092" s="1">
        <f t="shared" si="47"/>
        <v>2</v>
      </c>
    </row>
    <row r="2093" spans="1:31" x14ac:dyDescent="0.25">
      <c r="A2093" s="1">
        <v>82</v>
      </c>
      <c r="B2093" s="1">
        <f t="shared" si="46"/>
        <v>0</v>
      </c>
      <c r="C2093" s="1">
        <f t="shared" si="46"/>
        <v>0</v>
      </c>
      <c r="D2093" s="1">
        <f t="shared" si="46"/>
        <v>0</v>
      </c>
      <c r="E2093" s="1">
        <f t="shared" si="46"/>
        <v>0</v>
      </c>
      <c r="F2093" s="1">
        <f t="shared" si="46"/>
        <v>0</v>
      </c>
      <c r="G2093" s="1">
        <f t="shared" si="46"/>
        <v>0</v>
      </c>
      <c r="H2093" s="1">
        <f t="shared" si="46"/>
        <v>0</v>
      </c>
      <c r="I2093" s="1">
        <f t="shared" si="46"/>
        <v>0</v>
      </c>
      <c r="J2093" s="1">
        <f t="shared" si="46"/>
        <v>0</v>
      </c>
      <c r="K2093" s="1">
        <f t="shared" si="46"/>
        <v>0</v>
      </c>
      <c r="L2093" s="1">
        <f t="shared" si="46"/>
        <v>0</v>
      </c>
      <c r="M2093" s="1">
        <f t="shared" si="46"/>
        <v>0</v>
      </c>
      <c r="N2093" s="1">
        <f t="shared" si="46"/>
        <v>0</v>
      </c>
      <c r="O2093" s="1">
        <f t="shared" si="46"/>
        <v>0</v>
      </c>
      <c r="P2093" s="1">
        <f t="shared" si="46"/>
        <v>0</v>
      </c>
      <c r="Q2093" s="1">
        <f t="shared" si="46"/>
        <v>0</v>
      </c>
      <c r="R2093" s="1">
        <f t="shared" si="47"/>
        <v>0</v>
      </c>
      <c r="S2093" s="1">
        <f t="shared" si="47"/>
        <v>1</v>
      </c>
      <c r="T2093" s="1">
        <f t="shared" si="47"/>
        <v>10</v>
      </c>
      <c r="U2093" s="1">
        <f t="shared" si="47"/>
        <v>18</v>
      </c>
      <c r="V2093" s="1">
        <f t="shared" si="47"/>
        <v>23</v>
      </c>
      <c r="W2093" s="1">
        <f t="shared" si="47"/>
        <v>38</v>
      </c>
      <c r="X2093" s="1">
        <f t="shared" si="47"/>
        <v>44</v>
      </c>
      <c r="Y2093" s="1">
        <f t="shared" si="47"/>
        <v>54</v>
      </c>
      <c r="Z2093" s="1">
        <f t="shared" si="47"/>
        <v>35</v>
      </c>
      <c r="AA2093" s="1">
        <f t="shared" si="47"/>
        <v>19</v>
      </c>
      <c r="AB2093" s="1">
        <f t="shared" si="47"/>
        <v>13</v>
      </c>
      <c r="AC2093" s="1">
        <f t="shared" si="47"/>
        <v>12</v>
      </c>
      <c r="AD2093" s="1">
        <f t="shared" si="47"/>
        <v>3</v>
      </c>
      <c r="AE2093" s="1">
        <f t="shared" si="47"/>
        <v>0</v>
      </c>
    </row>
    <row r="2094" spans="1:31" x14ac:dyDescent="0.25">
      <c r="A2094" s="1">
        <v>83</v>
      </c>
      <c r="B2094" s="1">
        <f t="shared" si="46"/>
        <v>0</v>
      </c>
      <c r="C2094" s="1">
        <f t="shared" si="46"/>
        <v>0</v>
      </c>
      <c r="D2094" s="1">
        <f t="shared" si="46"/>
        <v>0</v>
      </c>
      <c r="E2094" s="1">
        <f t="shared" si="46"/>
        <v>0</v>
      </c>
      <c r="F2094" s="1">
        <f t="shared" si="46"/>
        <v>0</v>
      </c>
      <c r="G2094" s="1">
        <f t="shared" si="46"/>
        <v>0</v>
      </c>
      <c r="H2094" s="1">
        <f t="shared" si="46"/>
        <v>0</v>
      </c>
      <c r="I2094" s="1">
        <f t="shared" si="46"/>
        <v>0</v>
      </c>
      <c r="J2094" s="1">
        <f t="shared" si="46"/>
        <v>0</v>
      </c>
      <c r="K2094" s="1">
        <f t="shared" si="46"/>
        <v>0</v>
      </c>
      <c r="L2094" s="1">
        <f t="shared" si="46"/>
        <v>0</v>
      </c>
      <c r="M2094" s="1">
        <f t="shared" si="46"/>
        <v>0</v>
      </c>
      <c r="N2094" s="1">
        <f t="shared" ref="N2094:AC2157" si="48">COUNTIF(N$1004:N$2003,$A2094)</f>
        <v>0</v>
      </c>
      <c r="O2094" s="1">
        <f t="shared" si="48"/>
        <v>0</v>
      </c>
      <c r="P2094" s="1">
        <f t="shared" si="48"/>
        <v>0</v>
      </c>
      <c r="Q2094" s="1">
        <f t="shared" si="48"/>
        <v>0</v>
      </c>
      <c r="R2094" s="1">
        <f t="shared" si="48"/>
        <v>0</v>
      </c>
      <c r="S2094" s="1">
        <f t="shared" si="48"/>
        <v>1</v>
      </c>
      <c r="T2094" s="1">
        <f t="shared" si="48"/>
        <v>4</v>
      </c>
      <c r="U2094" s="1">
        <f t="shared" si="48"/>
        <v>15</v>
      </c>
      <c r="V2094" s="1">
        <f t="shared" si="48"/>
        <v>27</v>
      </c>
      <c r="W2094" s="1">
        <f t="shared" si="48"/>
        <v>42</v>
      </c>
      <c r="X2094" s="1">
        <f t="shared" si="48"/>
        <v>51</v>
      </c>
      <c r="Y2094" s="1">
        <f t="shared" si="48"/>
        <v>68</v>
      </c>
      <c r="Z2094" s="1">
        <f t="shared" si="48"/>
        <v>51</v>
      </c>
      <c r="AA2094" s="1">
        <f t="shared" si="48"/>
        <v>40</v>
      </c>
      <c r="AB2094" s="1">
        <f t="shared" si="48"/>
        <v>14</v>
      </c>
      <c r="AC2094" s="1">
        <f t="shared" si="48"/>
        <v>15</v>
      </c>
      <c r="AD2094" s="1">
        <f t="shared" si="47"/>
        <v>10</v>
      </c>
      <c r="AE2094" s="1">
        <f t="shared" si="47"/>
        <v>2</v>
      </c>
    </row>
    <row r="2095" spans="1:31" x14ac:dyDescent="0.25">
      <c r="A2095" s="1">
        <v>84</v>
      </c>
      <c r="B2095" s="1">
        <f t="shared" si="46"/>
        <v>0</v>
      </c>
      <c r="C2095" s="1">
        <f t="shared" ref="C2095:R2158" si="49">COUNTIF(C$1004:C$2003,$A2095)</f>
        <v>0</v>
      </c>
      <c r="D2095" s="1">
        <f t="shared" si="49"/>
        <v>0</v>
      </c>
      <c r="E2095" s="1">
        <f t="shared" si="49"/>
        <v>0</v>
      </c>
      <c r="F2095" s="1">
        <f t="shared" si="49"/>
        <v>0</v>
      </c>
      <c r="G2095" s="1">
        <f t="shared" si="49"/>
        <v>0</v>
      </c>
      <c r="H2095" s="1">
        <f t="shared" si="49"/>
        <v>0</v>
      </c>
      <c r="I2095" s="1">
        <f t="shared" si="49"/>
        <v>0</v>
      </c>
      <c r="J2095" s="1">
        <f t="shared" si="49"/>
        <v>0</v>
      </c>
      <c r="K2095" s="1">
        <f t="shared" si="49"/>
        <v>0</v>
      </c>
      <c r="L2095" s="1">
        <f t="shared" si="49"/>
        <v>0</v>
      </c>
      <c r="M2095" s="1">
        <f t="shared" si="49"/>
        <v>0</v>
      </c>
      <c r="N2095" s="1">
        <f t="shared" si="49"/>
        <v>0</v>
      </c>
      <c r="O2095" s="1">
        <f t="shared" si="49"/>
        <v>0</v>
      </c>
      <c r="P2095" s="1">
        <f t="shared" si="49"/>
        <v>0</v>
      </c>
      <c r="Q2095" s="1">
        <f t="shared" si="49"/>
        <v>0</v>
      </c>
      <c r="R2095" s="1">
        <f t="shared" si="49"/>
        <v>0</v>
      </c>
      <c r="S2095" s="1">
        <f t="shared" si="48"/>
        <v>1</v>
      </c>
      <c r="T2095" s="1">
        <f t="shared" si="48"/>
        <v>4</v>
      </c>
      <c r="U2095" s="1">
        <f t="shared" si="48"/>
        <v>10</v>
      </c>
      <c r="V2095" s="1">
        <f t="shared" si="48"/>
        <v>28</v>
      </c>
      <c r="W2095" s="1">
        <f t="shared" si="48"/>
        <v>28</v>
      </c>
      <c r="X2095" s="1">
        <f t="shared" si="48"/>
        <v>43</v>
      </c>
      <c r="Y2095" s="1">
        <f t="shared" si="48"/>
        <v>43</v>
      </c>
      <c r="Z2095" s="1">
        <f t="shared" si="48"/>
        <v>35</v>
      </c>
      <c r="AA2095" s="1">
        <f t="shared" si="48"/>
        <v>30</v>
      </c>
      <c r="AB2095" s="1">
        <f t="shared" si="48"/>
        <v>23</v>
      </c>
      <c r="AC2095" s="1">
        <f t="shared" si="48"/>
        <v>7</v>
      </c>
      <c r="AD2095" s="1">
        <f t="shared" si="47"/>
        <v>5</v>
      </c>
      <c r="AE2095" s="1">
        <f t="shared" si="47"/>
        <v>2</v>
      </c>
    </row>
    <row r="2096" spans="1:31" x14ac:dyDescent="0.25">
      <c r="A2096" s="1">
        <v>85</v>
      </c>
      <c r="B2096" s="1">
        <f t="shared" si="46"/>
        <v>0</v>
      </c>
      <c r="C2096" s="1">
        <f t="shared" si="49"/>
        <v>0</v>
      </c>
      <c r="D2096" s="1">
        <f t="shared" si="49"/>
        <v>0</v>
      </c>
      <c r="E2096" s="1">
        <f t="shared" si="49"/>
        <v>0</v>
      </c>
      <c r="F2096" s="1">
        <f t="shared" si="49"/>
        <v>0</v>
      </c>
      <c r="G2096" s="1">
        <f t="shared" si="49"/>
        <v>0</v>
      </c>
      <c r="H2096" s="1">
        <f t="shared" si="49"/>
        <v>0</v>
      </c>
      <c r="I2096" s="1">
        <f t="shared" si="49"/>
        <v>0</v>
      </c>
      <c r="J2096" s="1">
        <f t="shared" si="49"/>
        <v>0</v>
      </c>
      <c r="K2096" s="1">
        <f t="shared" si="49"/>
        <v>0</v>
      </c>
      <c r="L2096" s="1">
        <f t="shared" si="49"/>
        <v>0</v>
      </c>
      <c r="M2096" s="1">
        <f t="shared" si="49"/>
        <v>0</v>
      </c>
      <c r="N2096" s="1">
        <f t="shared" si="49"/>
        <v>0</v>
      </c>
      <c r="O2096" s="1">
        <f t="shared" si="49"/>
        <v>0</v>
      </c>
      <c r="P2096" s="1">
        <f t="shared" si="49"/>
        <v>0</v>
      </c>
      <c r="Q2096" s="1">
        <f t="shared" si="49"/>
        <v>0</v>
      </c>
      <c r="R2096" s="1">
        <f t="shared" si="49"/>
        <v>0</v>
      </c>
      <c r="S2096" s="1">
        <f t="shared" si="48"/>
        <v>0</v>
      </c>
      <c r="T2096" s="1">
        <f t="shared" si="48"/>
        <v>1</v>
      </c>
      <c r="U2096" s="1">
        <f t="shared" si="48"/>
        <v>3</v>
      </c>
      <c r="V2096" s="1">
        <f t="shared" si="48"/>
        <v>20</v>
      </c>
      <c r="W2096" s="1">
        <f t="shared" si="48"/>
        <v>37</v>
      </c>
      <c r="X2096" s="1">
        <f t="shared" si="48"/>
        <v>36</v>
      </c>
      <c r="Y2096" s="1">
        <f t="shared" si="48"/>
        <v>49</v>
      </c>
      <c r="Z2096" s="1">
        <f t="shared" si="48"/>
        <v>43</v>
      </c>
      <c r="AA2096" s="1">
        <f t="shared" si="48"/>
        <v>24</v>
      </c>
      <c r="AB2096" s="1">
        <f t="shared" si="48"/>
        <v>29</v>
      </c>
      <c r="AC2096" s="1">
        <f t="shared" si="48"/>
        <v>6</v>
      </c>
      <c r="AD2096" s="1">
        <f t="shared" si="47"/>
        <v>7</v>
      </c>
      <c r="AE2096" s="1">
        <f t="shared" si="47"/>
        <v>5</v>
      </c>
    </row>
    <row r="2097" spans="1:31" x14ac:dyDescent="0.25">
      <c r="A2097" s="1">
        <v>86</v>
      </c>
      <c r="B2097" s="1">
        <f t="shared" si="46"/>
        <v>0</v>
      </c>
      <c r="C2097" s="1">
        <f t="shared" si="49"/>
        <v>0</v>
      </c>
      <c r="D2097" s="1">
        <f t="shared" si="49"/>
        <v>0</v>
      </c>
      <c r="E2097" s="1">
        <f t="shared" si="49"/>
        <v>0</v>
      </c>
      <c r="F2097" s="1">
        <f t="shared" si="49"/>
        <v>0</v>
      </c>
      <c r="G2097" s="1">
        <f t="shared" si="49"/>
        <v>0</v>
      </c>
      <c r="H2097" s="1">
        <f t="shared" si="49"/>
        <v>0</v>
      </c>
      <c r="I2097" s="1">
        <f t="shared" si="49"/>
        <v>0</v>
      </c>
      <c r="J2097" s="1">
        <f t="shared" si="49"/>
        <v>0</v>
      </c>
      <c r="K2097" s="1">
        <f t="shared" si="49"/>
        <v>0</v>
      </c>
      <c r="L2097" s="1">
        <f t="shared" si="49"/>
        <v>0</v>
      </c>
      <c r="M2097" s="1">
        <f t="shared" si="49"/>
        <v>0</v>
      </c>
      <c r="N2097" s="1">
        <f t="shared" si="49"/>
        <v>0</v>
      </c>
      <c r="O2097" s="1">
        <f t="shared" si="49"/>
        <v>0</v>
      </c>
      <c r="P2097" s="1">
        <f t="shared" si="49"/>
        <v>0</v>
      </c>
      <c r="Q2097" s="1">
        <f t="shared" si="49"/>
        <v>0</v>
      </c>
      <c r="R2097" s="1">
        <f t="shared" si="49"/>
        <v>0</v>
      </c>
      <c r="S2097" s="1">
        <f t="shared" si="48"/>
        <v>0</v>
      </c>
      <c r="T2097" s="1">
        <f t="shared" si="48"/>
        <v>2</v>
      </c>
      <c r="U2097" s="1">
        <f t="shared" si="48"/>
        <v>11</v>
      </c>
      <c r="V2097" s="1">
        <f t="shared" si="48"/>
        <v>9</v>
      </c>
      <c r="W2097" s="1">
        <f t="shared" si="48"/>
        <v>40</v>
      </c>
      <c r="X2097" s="1">
        <f t="shared" si="48"/>
        <v>27</v>
      </c>
      <c r="Y2097" s="1">
        <f t="shared" si="48"/>
        <v>42</v>
      </c>
      <c r="Z2097" s="1">
        <f t="shared" si="48"/>
        <v>50</v>
      </c>
      <c r="AA2097" s="1">
        <f t="shared" si="48"/>
        <v>43</v>
      </c>
      <c r="AB2097" s="1">
        <f t="shared" si="48"/>
        <v>25</v>
      </c>
      <c r="AC2097" s="1">
        <f t="shared" si="48"/>
        <v>13</v>
      </c>
      <c r="AD2097" s="1">
        <f t="shared" si="47"/>
        <v>6</v>
      </c>
      <c r="AE2097" s="1">
        <f t="shared" si="47"/>
        <v>6</v>
      </c>
    </row>
    <row r="2098" spans="1:31" x14ac:dyDescent="0.25">
      <c r="A2098" s="1">
        <v>87</v>
      </c>
      <c r="B2098" s="1">
        <f t="shared" si="46"/>
        <v>0</v>
      </c>
      <c r="C2098" s="1">
        <f t="shared" si="49"/>
        <v>0</v>
      </c>
      <c r="D2098" s="1">
        <f t="shared" si="49"/>
        <v>0</v>
      </c>
      <c r="E2098" s="1">
        <f t="shared" si="49"/>
        <v>0</v>
      </c>
      <c r="F2098" s="1">
        <f t="shared" si="49"/>
        <v>0</v>
      </c>
      <c r="G2098" s="1">
        <f t="shared" si="49"/>
        <v>0</v>
      </c>
      <c r="H2098" s="1">
        <f t="shared" si="49"/>
        <v>0</v>
      </c>
      <c r="I2098" s="1">
        <f t="shared" si="49"/>
        <v>0</v>
      </c>
      <c r="J2098" s="1">
        <f t="shared" si="49"/>
        <v>0</v>
      </c>
      <c r="K2098" s="1">
        <f t="shared" si="49"/>
        <v>0</v>
      </c>
      <c r="L2098" s="1">
        <f t="shared" si="49"/>
        <v>0</v>
      </c>
      <c r="M2098" s="1">
        <f t="shared" si="49"/>
        <v>0</v>
      </c>
      <c r="N2098" s="1">
        <f t="shared" si="49"/>
        <v>0</v>
      </c>
      <c r="O2098" s="1">
        <f t="shared" si="49"/>
        <v>0</v>
      </c>
      <c r="P2098" s="1">
        <f t="shared" si="49"/>
        <v>0</v>
      </c>
      <c r="Q2098" s="1">
        <f t="shared" si="49"/>
        <v>0</v>
      </c>
      <c r="R2098" s="1">
        <f t="shared" si="49"/>
        <v>0</v>
      </c>
      <c r="S2098" s="1">
        <f t="shared" si="48"/>
        <v>0</v>
      </c>
      <c r="T2098" s="1">
        <f t="shared" si="48"/>
        <v>2</v>
      </c>
      <c r="U2098" s="1">
        <f t="shared" si="48"/>
        <v>4</v>
      </c>
      <c r="V2098" s="1">
        <f t="shared" si="48"/>
        <v>15</v>
      </c>
      <c r="W2098" s="1">
        <f t="shared" si="48"/>
        <v>17</v>
      </c>
      <c r="X2098" s="1">
        <f t="shared" si="48"/>
        <v>44</v>
      </c>
      <c r="Y2098" s="1">
        <f t="shared" si="48"/>
        <v>39</v>
      </c>
      <c r="Z2098" s="1">
        <f t="shared" si="48"/>
        <v>63</v>
      </c>
      <c r="AA2098" s="1">
        <f t="shared" si="48"/>
        <v>28</v>
      </c>
      <c r="AB2098" s="1">
        <f t="shared" si="48"/>
        <v>27</v>
      </c>
      <c r="AC2098" s="1">
        <f t="shared" si="48"/>
        <v>30</v>
      </c>
      <c r="AD2098" s="1">
        <f t="shared" si="47"/>
        <v>11</v>
      </c>
      <c r="AE2098" s="1">
        <f t="shared" si="47"/>
        <v>6</v>
      </c>
    </row>
    <row r="2099" spans="1:31" x14ac:dyDescent="0.25">
      <c r="A2099" s="1">
        <v>88</v>
      </c>
      <c r="B2099" s="1">
        <f t="shared" si="46"/>
        <v>0</v>
      </c>
      <c r="C2099" s="1">
        <f t="shared" si="49"/>
        <v>0</v>
      </c>
      <c r="D2099" s="1">
        <f t="shared" si="49"/>
        <v>0</v>
      </c>
      <c r="E2099" s="1">
        <f t="shared" si="49"/>
        <v>0</v>
      </c>
      <c r="F2099" s="1">
        <f t="shared" si="49"/>
        <v>0</v>
      </c>
      <c r="G2099" s="1">
        <f t="shared" si="49"/>
        <v>0</v>
      </c>
      <c r="H2099" s="1">
        <f t="shared" si="49"/>
        <v>0</v>
      </c>
      <c r="I2099" s="1">
        <f t="shared" si="49"/>
        <v>0</v>
      </c>
      <c r="J2099" s="1">
        <f t="shared" si="49"/>
        <v>0</v>
      </c>
      <c r="K2099" s="1">
        <f t="shared" si="49"/>
        <v>0</v>
      </c>
      <c r="L2099" s="1">
        <f t="shared" si="49"/>
        <v>0</v>
      </c>
      <c r="M2099" s="1">
        <f t="shared" si="49"/>
        <v>0</v>
      </c>
      <c r="N2099" s="1">
        <f t="shared" si="49"/>
        <v>0</v>
      </c>
      <c r="O2099" s="1">
        <f t="shared" si="49"/>
        <v>0</v>
      </c>
      <c r="P2099" s="1">
        <f t="shared" si="49"/>
        <v>0</v>
      </c>
      <c r="Q2099" s="1">
        <f t="shared" si="49"/>
        <v>0</v>
      </c>
      <c r="R2099" s="1">
        <f t="shared" si="49"/>
        <v>0</v>
      </c>
      <c r="S2099" s="1">
        <f t="shared" si="48"/>
        <v>0</v>
      </c>
      <c r="T2099" s="1">
        <f t="shared" si="48"/>
        <v>0</v>
      </c>
      <c r="U2099" s="1">
        <f t="shared" si="48"/>
        <v>2</v>
      </c>
      <c r="V2099" s="1">
        <f t="shared" si="48"/>
        <v>12</v>
      </c>
      <c r="W2099" s="1">
        <f t="shared" si="48"/>
        <v>18</v>
      </c>
      <c r="X2099" s="1">
        <f t="shared" si="48"/>
        <v>43</v>
      </c>
      <c r="Y2099" s="1">
        <f t="shared" si="48"/>
        <v>50</v>
      </c>
      <c r="Z2099" s="1">
        <f t="shared" si="48"/>
        <v>53</v>
      </c>
      <c r="AA2099" s="1">
        <f t="shared" si="48"/>
        <v>43</v>
      </c>
      <c r="AB2099" s="1">
        <f t="shared" si="48"/>
        <v>30</v>
      </c>
      <c r="AC2099" s="1">
        <f t="shared" si="48"/>
        <v>25</v>
      </c>
      <c r="AD2099" s="1">
        <f t="shared" si="47"/>
        <v>17</v>
      </c>
      <c r="AE2099" s="1">
        <f t="shared" si="47"/>
        <v>2</v>
      </c>
    </row>
    <row r="2100" spans="1:31" x14ac:dyDescent="0.25">
      <c r="A2100" s="1">
        <v>89</v>
      </c>
      <c r="B2100" s="1">
        <f t="shared" si="46"/>
        <v>0</v>
      </c>
      <c r="C2100" s="1">
        <f t="shared" si="49"/>
        <v>0</v>
      </c>
      <c r="D2100" s="1">
        <f t="shared" si="49"/>
        <v>0</v>
      </c>
      <c r="E2100" s="1">
        <f t="shared" si="49"/>
        <v>0</v>
      </c>
      <c r="F2100" s="1">
        <f t="shared" si="49"/>
        <v>0</v>
      </c>
      <c r="G2100" s="1">
        <f t="shared" si="49"/>
        <v>0</v>
      </c>
      <c r="H2100" s="1">
        <f t="shared" si="49"/>
        <v>0</v>
      </c>
      <c r="I2100" s="1">
        <f t="shared" si="49"/>
        <v>0</v>
      </c>
      <c r="J2100" s="1">
        <f t="shared" si="49"/>
        <v>0</v>
      </c>
      <c r="K2100" s="1">
        <f t="shared" si="49"/>
        <v>0</v>
      </c>
      <c r="L2100" s="1">
        <f t="shared" si="49"/>
        <v>0</v>
      </c>
      <c r="M2100" s="1">
        <f t="shared" si="49"/>
        <v>0</v>
      </c>
      <c r="N2100" s="1">
        <f t="shared" si="49"/>
        <v>0</v>
      </c>
      <c r="O2100" s="1">
        <f t="shared" si="49"/>
        <v>0</v>
      </c>
      <c r="P2100" s="1">
        <f t="shared" si="49"/>
        <v>0</v>
      </c>
      <c r="Q2100" s="1">
        <f t="shared" si="49"/>
        <v>0</v>
      </c>
      <c r="R2100" s="1">
        <f t="shared" si="49"/>
        <v>0</v>
      </c>
      <c r="S2100" s="1">
        <f t="shared" si="48"/>
        <v>0</v>
      </c>
      <c r="T2100" s="1">
        <f t="shared" si="48"/>
        <v>1</v>
      </c>
      <c r="U2100" s="1">
        <f t="shared" si="48"/>
        <v>3</v>
      </c>
      <c r="V2100" s="1">
        <f t="shared" si="48"/>
        <v>6</v>
      </c>
      <c r="W2100" s="1">
        <f t="shared" si="48"/>
        <v>12</v>
      </c>
      <c r="X2100" s="1">
        <f t="shared" si="48"/>
        <v>26</v>
      </c>
      <c r="Y2100" s="1">
        <f t="shared" si="48"/>
        <v>48</v>
      </c>
      <c r="Z2100" s="1">
        <f t="shared" si="48"/>
        <v>41</v>
      </c>
      <c r="AA2100" s="1">
        <f t="shared" si="48"/>
        <v>42</v>
      </c>
      <c r="AB2100" s="1">
        <f t="shared" si="48"/>
        <v>41</v>
      </c>
      <c r="AC2100" s="1">
        <f t="shared" si="48"/>
        <v>22</v>
      </c>
      <c r="AD2100" s="1">
        <f t="shared" si="47"/>
        <v>17</v>
      </c>
      <c r="AE2100" s="1">
        <f t="shared" si="47"/>
        <v>12</v>
      </c>
    </row>
    <row r="2101" spans="1:31" x14ac:dyDescent="0.25">
      <c r="A2101" s="1">
        <v>90</v>
      </c>
      <c r="B2101" s="1">
        <f t="shared" si="46"/>
        <v>0</v>
      </c>
      <c r="C2101" s="1">
        <f t="shared" si="49"/>
        <v>0</v>
      </c>
      <c r="D2101" s="1">
        <f t="shared" si="49"/>
        <v>0</v>
      </c>
      <c r="E2101" s="1">
        <f t="shared" si="49"/>
        <v>0</v>
      </c>
      <c r="F2101" s="1">
        <f t="shared" si="49"/>
        <v>0</v>
      </c>
      <c r="G2101" s="1">
        <f t="shared" si="49"/>
        <v>0</v>
      </c>
      <c r="H2101" s="1">
        <f t="shared" si="49"/>
        <v>0</v>
      </c>
      <c r="I2101" s="1">
        <f t="shared" si="49"/>
        <v>0</v>
      </c>
      <c r="J2101" s="1">
        <f t="shared" si="49"/>
        <v>0</v>
      </c>
      <c r="K2101" s="1">
        <f t="shared" si="49"/>
        <v>0</v>
      </c>
      <c r="L2101" s="1">
        <f t="shared" si="49"/>
        <v>0</v>
      </c>
      <c r="M2101" s="1">
        <f t="shared" si="49"/>
        <v>0</v>
      </c>
      <c r="N2101" s="1">
        <f t="shared" si="49"/>
        <v>0</v>
      </c>
      <c r="O2101" s="1">
        <f t="shared" si="49"/>
        <v>0</v>
      </c>
      <c r="P2101" s="1">
        <f t="shared" si="49"/>
        <v>0</v>
      </c>
      <c r="Q2101" s="1">
        <f t="shared" si="49"/>
        <v>0</v>
      </c>
      <c r="R2101" s="1">
        <f t="shared" si="49"/>
        <v>0</v>
      </c>
      <c r="S2101" s="1">
        <f t="shared" si="48"/>
        <v>0</v>
      </c>
      <c r="T2101" s="1">
        <f t="shared" si="48"/>
        <v>0</v>
      </c>
      <c r="U2101" s="1">
        <f t="shared" si="48"/>
        <v>4</v>
      </c>
      <c r="V2101" s="1">
        <f t="shared" si="48"/>
        <v>5</v>
      </c>
      <c r="W2101" s="1">
        <f t="shared" si="48"/>
        <v>6</v>
      </c>
      <c r="X2101" s="1">
        <f t="shared" si="48"/>
        <v>26</v>
      </c>
      <c r="Y2101" s="1">
        <f t="shared" si="48"/>
        <v>31</v>
      </c>
      <c r="Z2101" s="1">
        <f t="shared" si="48"/>
        <v>54</v>
      </c>
      <c r="AA2101" s="1">
        <f t="shared" si="48"/>
        <v>52</v>
      </c>
      <c r="AB2101" s="1">
        <f t="shared" si="48"/>
        <v>35</v>
      </c>
      <c r="AC2101" s="1">
        <f t="shared" si="48"/>
        <v>26</v>
      </c>
      <c r="AD2101" s="1">
        <f t="shared" si="47"/>
        <v>13</v>
      </c>
      <c r="AE2101" s="1">
        <f t="shared" si="47"/>
        <v>10</v>
      </c>
    </row>
    <row r="2102" spans="1:31" x14ac:dyDescent="0.25">
      <c r="A2102" s="1">
        <v>91</v>
      </c>
      <c r="B2102" s="1">
        <f t="shared" si="46"/>
        <v>0</v>
      </c>
      <c r="C2102" s="1">
        <f t="shared" si="49"/>
        <v>0</v>
      </c>
      <c r="D2102" s="1">
        <f t="shared" si="49"/>
        <v>0</v>
      </c>
      <c r="E2102" s="1">
        <f t="shared" si="49"/>
        <v>0</v>
      </c>
      <c r="F2102" s="1">
        <f t="shared" si="49"/>
        <v>0</v>
      </c>
      <c r="G2102" s="1">
        <f t="shared" si="49"/>
        <v>0</v>
      </c>
      <c r="H2102" s="1">
        <f t="shared" si="49"/>
        <v>0</v>
      </c>
      <c r="I2102" s="1">
        <f t="shared" si="49"/>
        <v>0</v>
      </c>
      <c r="J2102" s="1">
        <f t="shared" si="49"/>
        <v>0</v>
      </c>
      <c r="K2102" s="1">
        <f t="shared" si="49"/>
        <v>0</v>
      </c>
      <c r="L2102" s="1">
        <f t="shared" si="49"/>
        <v>0</v>
      </c>
      <c r="M2102" s="1">
        <f t="shared" si="49"/>
        <v>0</v>
      </c>
      <c r="N2102" s="1">
        <f t="shared" si="49"/>
        <v>0</v>
      </c>
      <c r="O2102" s="1">
        <f t="shared" si="49"/>
        <v>0</v>
      </c>
      <c r="P2102" s="1">
        <f t="shared" si="49"/>
        <v>0</v>
      </c>
      <c r="Q2102" s="1">
        <f t="shared" si="49"/>
        <v>0</v>
      </c>
      <c r="R2102" s="1">
        <f t="shared" si="49"/>
        <v>0</v>
      </c>
      <c r="S2102" s="1">
        <f t="shared" si="48"/>
        <v>0</v>
      </c>
      <c r="T2102" s="1">
        <f t="shared" si="48"/>
        <v>0</v>
      </c>
      <c r="U2102" s="1">
        <f t="shared" si="48"/>
        <v>0</v>
      </c>
      <c r="V2102" s="1">
        <f t="shared" si="48"/>
        <v>2</v>
      </c>
      <c r="W2102" s="1">
        <f t="shared" si="48"/>
        <v>15</v>
      </c>
      <c r="X2102" s="1">
        <f t="shared" si="48"/>
        <v>22</v>
      </c>
      <c r="Y2102" s="1">
        <f t="shared" si="48"/>
        <v>35</v>
      </c>
      <c r="Z2102" s="1">
        <f t="shared" si="48"/>
        <v>46</v>
      </c>
      <c r="AA2102" s="1">
        <f t="shared" si="48"/>
        <v>50</v>
      </c>
      <c r="AB2102" s="1">
        <f t="shared" si="48"/>
        <v>37</v>
      </c>
      <c r="AC2102" s="1">
        <f t="shared" si="48"/>
        <v>30</v>
      </c>
      <c r="AD2102" s="1">
        <f t="shared" si="47"/>
        <v>18</v>
      </c>
      <c r="AE2102" s="1">
        <f t="shared" si="47"/>
        <v>17</v>
      </c>
    </row>
    <row r="2103" spans="1:31" x14ac:dyDescent="0.25">
      <c r="A2103" s="1">
        <v>92</v>
      </c>
      <c r="B2103" s="1">
        <f t="shared" si="46"/>
        <v>0</v>
      </c>
      <c r="C2103" s="1">
        <f t="shared" si="49"/>
        <v>0</v>
      </c>
      <c r="D2103" s="1">
        <f t="shared" si="49"/>
        <v>0</v>
      </c>
      <c r="E2103" s="1">
        <f t="shared" si="49"/>
        <v>0</v>
      </c>
      <c r="F2103" s="1">
        <f t="shared" si="49"/>
        <v>0</v>
      </c>
      <c r="G2103" s="1">
        <f t="shared" si="49"/>
        <v>0</v>
      </c>
      <c r="H2103" s="1">
        <f t="shared" si="49"/>
        <v>0</v>
      </c>
      <c r="I2103" s="1">
        <f t="shared" si="49"/>
        <v>0</v>
      </c>
      <c r="J2103" s="1">
        <f t="shared" si="49"/>
        <v>0</v>
      </c>
      <c r="K2103" s="1">
        <f t="shared" si="49"/>
        <v>0</v>
      </c>
      <c r="L2103" s="1">
        <f t="shared" si="49"/>
        <v>0</v>
      </c>
      <c r="M2103" s="1">
        <f t="shared" si="49"/>
        <v>0</v>
      </c>
      <c r="N2103" s="1">
        <f t="shared" si="49"/>
        <v>0</v>
      </c>
      <c r="O2103" s="1">
        <f t="shared" si="49"/>
        <v>0</v>
      </c>
      <c r="P2103" s="1">
        <f t="shared" si="49"/>
        <v>0</v>
      </c>
      <c r="Q2103" s="1">
        <f t="shared" si="49"/>
        <v>0</v>
      </c>
      <c r="R2103" s="1">
        <f t="shared" si="49"/>
        <v>0</v>
      </c>
      <c r="S2103" s="1">
        <f t="shared" si="48"/>
        <v>0</v>
      </c>
      <c r="T2103" s="1">
        <f t="shared" si="48"/>
        <v>0</v>
      </c>
      <c r="U2103" s="1">
        <f t="shared" si="48"/>
        <v>1</v>
      </c>
      <c r="V2103" s="1">
        <f t="shared" si="48"/>
        <v>6</v>
      </c>
      <c r="W2103" s="1">
        <f t="shared" si="48"/>
        <v>14</v>
      </c>
      <c r="X2103" s="1">
        <f t="shared" si="48"/>
        <v>19</v>
      </c>
      <c r="Y2103" s="1">
        <f t="shared" si="48"/>
        <v>38</v>
      </c>
      <c r="Z2103" s="1">
        <f t="shared" si="48"/>
        <v>36</v>
      </c>
      <c r="AA2103" s="1">
        <f t="shared" si="48"/>
        <v>55</v>
      </c>
      <c r="AB2103" s="1">
        <f t="shared" si="48"/>
        <v>43</v>
      </c>
      <c r="AC2103" s="1">
        <f t="shared" si="48"/>
        <v>27</v>
      </c>
      <c r="AD2103" s="1">
        <f t="shared" si="47"/>
        <v>25</v>
      </c>
      <c r="AE2103" s="1">
        <f t="shared" si="47"/>
        <v>14</v>
      </c>
    </row>
    <row r="2104" spans="1:31" x14ac:dyDescent="0.25">
      <c r="A2104" s="1">
        <v>93</v>
      </c>
      <c r="B2104" s="1">
        <f t="shared" si="46"/>
        <v>0</v>
      </c>
      <c r="C2104" s="1">
        <f t="shared" si="49"/>
        <v>0</v>
      </c>
      <c r="D2104" s="1">
        <f t="shared" si="49"/>
        <v>0</v>
      </c>
      <c r="E2104" s="1">
        <f t="shared" si="49"/>
        <v>0</v>
      </c>
      <c r="F2104" s="1">
        <f t="shared" si="49"/>
        <v>0</v>
      </c>
      <c r="G2104" s="1">
        <f t="shared" si="49"/>
        <v>0</v>
      </c>
      <c r="H2104" s="1">
        <f t="shared" si="49"/>
        <v>0</v>
      </c>
      <c r="I2104" s="1">
        <f t="shared" si="49"/>
        <v>0</v>
      </c>
      <c r="J2104" s="1">
        <f t="shared" si="49"/>
        <v>0</v>
      </c>
      <c r="K2104" s="1">
        <f t="shared" si="49"/>
        <v>0</v>
      </c>
      <c r="L2104" s="1">
        <f t="shared" si="49"/>
        <v>0</v>
      </c>
      <c r="M2104" s="1">
        <f t="shared" si="49"/>
        <v>0</v>
      </c>
      <c r="N2104" s="1">
        <f t="shared" si="49"/>
        <v>0</v>
      </c>
      <c r="O2104" s="1">
        <f t="shared" si="49"/>
        <v>0</v>
      </c>
      <c r="P2104" s="1">
        <f t="shared" si="49"/>
        <v>0</v>
      </c>
      <c r="Q2104" s="1">
        <f t="shared" si="49"/>
        <v>0</v>
      </c>
      <c r="R2104" s="1">
        <f t="shared" si="49"/>
        <v>0</v>
      </c>
      <c r="S2104" s="1">
        <f t="shared" si="48"/>
        <v>0</v>
      </c>
      <c r="T2104" s="1">
        <f t="shared" si="48"/>
        <v>0</v>
      </c>
      <c r="U2104" s="1">
        <f t="shared" si="48"/>
        <v>0</v>
      </c>
      <c r="V2104" s="1">
        <f t="shared" si="48"/>
        <v>0</v>
      </c>
      <c r="W2104" s="1">
        <f t="shared" si="48"/>
        <v>6</v>
      </c>
      <c r="X2104" s="1">
        <f t="shared" si="48"/>
        <v>14</v>
      </c>
      <c r="Y2104" s="1">
        <f t="shared" si="48"/>
        <v>28</v>
      </c>
      <c r="Z2104" s="1">
        <f t="shared" si="48"/>
        <v>39</v>
      </c>
      <c r="AA2104" s="1">
        <f t="shared" si="48"/>
        <v>42</v>
      </c>
      <c r="AB2104" s="1">
        <f t="shared" si="48"/>
        <v>40</v>
      </c>
      <c r="AC2104" s="1">
        <f t="shared" si="48"/>
        <v>38</v>
      </c>
      <c r="AD2104" s="1">
        <f t="shared" si="47"/>
        <v>39</v>
      </c>
      <c r="AE2104" s="1">
        <f t="shared" si="47"/>
        <v>18</v>
      </c>
    </row>
    <row r="2105" spans="1:31" x14ac:dyDescent="0.25">
      <c r="A2105" s="1">
        <v>94</v>
      </c>
      <c r="B2105" s="1">
        <f t="shared" si="46"/>
        <v>0</v>
      </c>
      <c r="C2105" s="1">
        <f t="shared" si="49"/>
        <v>0</v>
      </c>
      <c r="D2105" s="1">
        <f t="shared" si="49"/>
        <v>0</v>
      </c>
      <c r="E2105" s="1">
        <f t="shared" si="49"/>
        <v>0</v>
      </c>
      <c r="F2105" s="1">
        <f t="shared" si="49"/>
        <v>0</v>
      </c>
      <c r="G2105" s="1">
        <f t="shared" si="49"/>
        <v>0</v>
      </c>
      <c r="H2105" s="1">
        <f t="shared" si="49"/>
        <v>0</v>
      </c>
      <c r="I2105" s="1">
        <f t="shared" si="49"/>
        <v>0</v>
      </c>
      <c r="J2105" s="1">
        <f t="shared" si="49"/>
        <v>0</v>
      </c>
      <c r="K2105" s="1">
        <f t="shared" si="49"/>
        <v>0</v>
      </c>
      <c r="L2105" s="1">
        <f t="shared" si="49"/>
        <v>0</v>
      </c>
      <c r="M2105" s="1">
        <f t="shared" si="49"/>
        <v>0</v>
      </c>
      <c r="N2105" s="1">
        <f t="shared" si="49"/>
        <v>0</v>
      </c>
      <c r="O2105" s="1">
        <f t="shared" si="49"/>
        <v>0</v>
      </c>
      <c r="P2105" s="1">
        <f t="shared" si="49"/>
        <v>0</v>
      </c>
      <c r="Q2105" s="1">
        <f t="shared" si="49"/>
        <v>0</v>
      </c>
      <c r="R2105" s="1">
        <f t="shared" si="49"/>
        <v>0</v>
      </c>
      <c r="S2105" s="1">
        <f t="shared" si="48"/>
        <v>0</v>
      </c>
      <c r="T2105" s="1">
        <f t="shared" si="48"/>
        <v>0</v>
      </c>
      <c r="U2105" s="1">
        <f t="shared" si="48"/>
        <v>1</v>
      </c>
      <c r="V2105" s="1">
        <f t="shared" si="48"/>
        <v>1</v>
      </c>
      <c r="W2105" s="1">
        <f t="shared" si="48"/>
        <v>4</v>
      </c>
      <c r="X2105" s="1">
        <f t="shared" si="48"/>
        <v>13</v>
      </c>
      <c r="Y2105" s="1">
        <f t="shared" si="48"/>
        <v>23</v>
      </c>
      <c r="Z2105" s="1">
        <f t="shared" si="48"/>
        <v>44</v>
      </c>
      <c r="AA2105" s="1">
        <f t="shared" si="48"/>
        <v>57</v>
      </c>
      <c r="AB2105" s="1">
        <f t="shared" si="48"/>
        <v>50</v>
      </c>
      <c r="AC2105" s="1">
        <f t="shared" si="48"/>
        <v>46</v>
      </c>
      <c r="AD2105" s="1">
        <f t="shared" si="47"/>
        <v>27</v>
      </c>
      <c r="AE2105" s="1">
        <f t="shared" si="47"/>
        <v>18</v>
      </c>
    </row>
    <row r="2106" spans="1:31" x14ac:dyDescent="0.25">
      <c r="A2106" s="1">
        <v>95</v>
      </c>
      <c r="B2106" s="1">
        <f t="shared" si="46"/>
        <v>0</v>
      </c>
      <c r="C2106" s="1">
        <f t="shared" si="49"/>
        <v>0</v>
      </c>
      <c r="D2106" s="1">
        <f t="shared" si="49"/>
        <v>0</v>
      </c>
      <c r="E2106" s="1">
        <f t="shared" si="49"/>
        <v>0</v>
      </c>
      <c r="F2106" s="1">
        <f t="shared" si="49"/>
        <v>0</v>
      </c>
      <c r="G2106" s="1">
        <f t="shared" si="49"/>
        <v>0</v>
      </c>
      <c r="H2106" s="1">
        <f t="shared" si="49"/>
        <v>0</v>
      </c>
      <c r="I2106" s="1">
        <f t="shared" si="49"/>
        <v>0</v>
      </c>
      <c r="J2106" s="1">
        <f t="shared" si="49"/>
        <v>0</v>
      </c>
      <c r="K2106" s="1">
        <f t="shared" si="49"/>
        <v>0</v>
      </c>
      <c r="L2106" s="1">
        <f t="shared" si="49"/>
        <v>0</v>
      </c>
      <c r="M2106" s="1">
        <f t="shared" si="49"/>
        <v>0</v>
      </c>
      <c r="N2106" s="1">
        <f t="shared" si="49"/>
        <v>0</v>
      </c>
      <c r="O2106" s="1">
        <f t="shared" si="49"/>
        <v>0</v>
      </c>
      <c r="P2106" s="1">
        <f t="shared" si="49"/>
        <v>0</v>
      </c>
      <c r="Q2106" s="1">
        <f t="shared" si="49"/>
        <v>0</v>
      </c>
      <c r="R2106" s="1">
        <f t="shared" si="49"/>
        <v>0</v>
      </c>
      <c r="S2106" s="1">
        <f t="shared" si="48"/>
        <v>0</v>
      </c>
      <c r="T2106" s="1">
        <f t="shared" si="48"/>
        <v>0</v>
      </c>
      <c r="U2106" s="1">
        <f t="shared" si="48"/>
        <v>0</v>
      </c>
      <c r="V2106" s="1">
        <f t="shared" si="48"/>
        <v>4</v>
      </c>
      <c r="W2106" s="1">
        <f t="shared" si="48"/>
        <v>4</v>
      </c>
      <c r="X2106" s="1">
        <f t="shared" si="48"/>
        <v>6</v>
      </c>
      <c r="Y2106" s="1">
        <f t="shared" si="48"/>
        <v>18</v>
      </c>
      <c r="Z2106" s="1">
        <f t="shared" si="48"/>
        <v>31</v>
      </c>
      <c r="AA2106" s="1">
        <f t="shared" si="48"/>
        <v>48</v>
      </c>
      <c r="AB2106" s="1">
        <f t="shared" si="48"/>
        <v>46</v>
      </c>
      <c r="AC2106" s="1">
        <f t="shared" si="48"/>
        <v>44</v>
      </c>
      <c r="AD2106" s="1">
        <f t="shared" si="47"/>
        <v>30</v>
      </c>
      <c r="AE2106" s="1">
        <f t="shared" si="47"/>
        <v>27</v>
      </c>
    </row>
    <row r="2107" spans="1:31" x14ac:dyDescent="0.25">
      <c r="A2107" s="1">
        <v>96</v>
      </c>
      <c r="B2107" s="1">
        <f t="shared" si="46"/>
        <v>0</v>
      </c>
      <c r="C2107" s="1">
        <f t="shared" si="49"/>
        <v>0</v>
      </c>
      <c r="D2107" s="1">
        <f t="shared" si="49"/>
        <v>0</v>
      </c>
      <c r="E2107" s="1">
        <f t="shared" si="49"/>
        <v>0</v>
      </c>
      <c r="F2107" s="1">
        <f t="shared" si="49"/>
        <v>0</v>
      </c>
      <c r="G2107" s="1">
        <f t="shared" si="49"/>
        <v>0</v>
      </c>
      <c r="H2107" s="1">
        <f t="shared" si="49"/>
        <v>0</v>
      </c>
      <c r="I2107" s="1">
        <f t="shared" si="49"/>
        <v>0</v>
      </c>
      <c r="J2107" s="1">
        <f t="shared" si="49"/>
        <v>0</v>
      </c>
      <c r="K2107" s="1">
        <f t="shared" si="49"/>
        <v>0</v>
      </c>
      <c r="L2107" s="1">
        <f t="shared" si="49"/>
        <v>0</v>
      </c>
      <c r="M2107" s="1">
        <f t="shared" si="49"/>
        <v>0</v>
      </c>
      <c r="N2107" s="1">
        <f t="shared" si="49"/>
        <v>0</v>
      </c>
      <c r="O2107" s="1">
        <f t="shared" si="49"/>
        <v>0</v>
      </c>
      <c r="P2107" s="1">
        <f t="shared" si="49"/>
        <v>0</v>
      </c>
      <c r="Q2107" s="1">
        <f t="shared" si="49"/>
        <v>0</v>
      </c>
      <c r="R2107" s="1">
        <f t="shared" si="49"/>
        <v>0</v>
      </c>
      <c r="S2107" s="1">
        <f t="shared" si="48"/>
        <v>0</v>
      </c>
      <c r="T2107" s="1">
        <f t="shared" si="48"/>
        <v>0</v>
      </c>
      <c r="U2107" s="1">
        <f t="shared" si="48"/>
        <v>0</v>
      </c>
      <c r="V2107" s="1">
        <f t="shared" si="48"/>
        <v>1</v>
      </c>
      <c r="W2107" s="1">
        <f t="shared" si="48"/>
        <v>3</v>
      </c>
      <c r="X2107" s="1">
        <f t="shared" si="48"/>
        <v>8</v>
      </c>
      <c r="Y2107" s="1">
        <f t="shared" si="48"/>
        <v>19</v>
      </c>
      <c r="Z2107" s="1">
        <f t="shared" si="48"/>
        <v>29</v>
      </c>
      <c r="AA2107" s="1">
        <f t="shared" si="48"/>
        <v>41</v>
      </c>
      <c r="AB2107" s="1">
        <f t="shared" si="48"/>
        <v>55</v>
      </c>
      <c r="AC2107" s="1">
        <f t="shared" si="48"/>
        <v>45</v>
      </c>
      <c r="AD2107" s="1">
        <f t="shared" si="47"/>
        <v>35</v>
      </c>
      <c r="AE2107" s="1">
        <f t="shared" si="47"/>
        <v>24</v>
      </c>
    </row>
    <row r="2108" spans="1:31" x14ac:dyDescent="0.25">
      <c r="A2108" s="1">
        <v>97</v>
      </c>
      <c r="B2108" s="1">
        <f t="shared" si="46"/>
        <v>0</v>
      </c>
      <c r="C2108" s="1">
        <f t="shared" si="49"/>
        <v>0</v>
      </c>
      <c r="D2108" s="1">
        <f t="shared" si="49"/>
        <v>0</v>
      </c>
      <c r="E2108" s="1">
        <f t="shared" si="49"/>
        <v>0</v>
      </c>
      <c r="F2108" s="1">
        <f t="shared" si="49"/>
        <v>0</v>
      </c>
      <c r="G2108" s="1">
        <f t="shared" si="49"/>
        <v>0</v>
      </c>
      <c r="H2108" s="1">
        <f t="shared" si="49"/>
        <v>0</v>
      </c>
      <c r="I2108" s="1">
        <f t="shared" si="49"/>
        <v>0</v>
      </c>
      <c r="J2108" s="1">
        <f t="shared" si="49"/>
        <v>0</v>
      </c>
      <c r="K2108" s="1">
        <f t="shared" si="49"/>
        <v>0</v>
      </c>
      <c r="L2108" s="1">
        <f t="shared" si="49"/>
        <v>0</v>
      </c>
      <c r="M2108" s="1">
        <f t="shared" si="49"/>
        <v>0</v>
      </c>
      <c r="N2108" s="1">
        <f t="shared" si="49"/>
        <v>0</v>
      </c>
      <c r="O2108" s="1">
        <f t="shared" si="49"/>
        <v>0</v>
      </c>
      <c r="P2108" s="1">
        <f t="shared" si="49"/>
        <v>0</v>
      </c>
      <c r="Q2108" s="1">
        <f t="shared" si="49"/>
        <v>0</v>
      </c>
      <c r="R2108" s="1">
        <f t="shared" si="49"/>
        <v>0</v>
      </c>
      <c r="S2108" s="1">
        <f t="shared" si="48"/>
        <v>0</v>
      </c>
      <c r="T2108" s="1">
        <f t="shared" si="48"/>
        <v>0</v>
      </c>
      <c r="U2108" s="1">
        <f t="shared" si="48"/>
        <v>0</v>
      </c>
      <c r="V2108" s="1">
        <f t="shared" si="48"/>
        <v>0</v>
      </c>
      <c r="W2108" s="1">
        <f t="shared" si="48"/>
        <v>1</v>
      </c>
      <c r="X2108" s="1">
        <f t="shared" si="48"/>
        <v>8</v>
      </c>
      <c r="Y2108" s="1">
        <f t="shared" si="48"/>
        <v>10</v>
      </c>
      <c r="Z2108" s="1">
        <f t="shared" si="48"/>
        <v>29</v>
      </c>
      <c r="AA2108" s="1">
        <f t="shared" si="48"/>
        <v>41</v>
      </c>
      <c r="AB2108" s="1">
        <f t="shared" si="48"/>
        <v>51</v>
      </c>
      <c r="AC2108" s="1">
        <f t="shared" si="48"/>
        <v>46</v>
      </c>
      <c r="AD2108" s="1">
        <f t="shared" si="47"/>
        <v>32</v>
      </c>
      <c r="AE2108" s="1">
        <f t="shared" si="47"/>
        <v>25</v>
      </c>
    </row>
    <row r="2109" spans="1:31" x14ac:dyDescent="0.25">
      <c r="A2109" s="1">
        <v>98</v>
      </c>
      <c r="B2109" s="1">
        <f t="shared" si="46"/>
        <v>0</v>
      </c>
      <c r="C2109" s="1">
        <f t="shared" si="49"/>
        <v>0</v>
      </c>
      <c r="D2109" s="1">
        <f t="shared" si="49"/>
        <v>0</v>
      </c>
      <c r="E2109" s="1">
        <f t="shared" si="49"/>
        <v>0</v>
      </c>
      <c r="F2109" s="1">
        <f t="shared" si="49"/>
        <v>0</v>
      </c>
      <c r="G2109" s="1">
        <f t="shared" si="49"/>
        <v>0</v>
      </c>
      <c r="H2109" s="1">
        <f t="shared" si="49"/>
        <v>0</v>
      </c>
      <c r="I2109" s="1">
        <f t="shared" si="49"/>
        <v>0</v>
      </c>
      <c r="J2109" s="1">
        <f t="shared" si="49"/>
        <v>0</v>
      </c>
      <c r="K2109" s="1">
        <f t="shared" si="49"/>
        <v>0</v>
      </c>
      <c r="L2109" s="1">
        <f t="shared" si="49"/>
        <v>0</v>
      </c>
      <c r="M2109" s="1">
        <f t="shared" si="49"/>
        <v>0</v>
      </c>
      <c r="N2109" s="1">
        <f t="shared" si="49"/>
        <v>0</v>
      </c>
      <c r="O2109" s="1">
        <f t="shared" si="49"/>
        <v>0</v>
      </c>
      <c r="P2109" s="1">
        <f t="shared" si="49"/>
        <v>0</v>
      </c>
      <c r="Q2109" s="1">
        <f t="shared" si="49"/>
        <v>0</v>
      </c>
      <c r="R2109" s="1">
        <f t="shared" si="49"/>
        <v>0</v>
      </c>
      <c r="S2109" s="1">
        <f t="shared" si="48"/>
        <v>0</v>
      </c>
      <c r="T2109" s="1">
        <f t="shared" si="48"/>
        <v>0</v>
      </c>
      <c r="U2109" s="1">
        <f t="shared" si="48"/>
        <v>0</v>
      </c>
      <c r="V2109" s="1">
        <f t="shared" si="48"/>
        <v>1</v>
      </c>
      <c r="W2109" s="1">
        <f t="shared" si="48"/>
        <v>2</v>
      </c>
      <c r="X2109" s="1">
        <f t="shared" si="48"/>
        <v>6</v>
      </c>
      <c r="Y2109" s="1">
        <f t="shared" si="48"/>
        <v>13</v>
      </c>
      <c r="Z2109" s="1">
        <f t="shared" si="48"/>
        <v>21</v>
      </c>
      <c r="AA2109" s="1">
        <f t="shared" si="48"/>
        <v>30</v>
      </c>
      <c r="AB2109" s="1">
        <f t="shared" si="48"/>
        <v>46</v>
      </c>
      <c r="AC2109" s="1">
        <f t="shared" si="48"/>
        <v>39</v>
      </c>
      <c r="AD2109" s="1">
        <f t="shared" si="47"/>
        <v>35</v>
      </c>
      <c r="AE2109" s="1">
        <f t="shared" si="47"/>
        <v>28</v>
      </c>
    </row>
    <row r="2110" spans="1:31" x14ac:dyDescent="0.25">
      <c r="A2110" s="1">
        <v>99</v>
      </c>
      <c r="B2110" s="1">
        <f t="shared" si="46"/>
        <v>0</v>
      </c>
      <c r="C2110" s="1">
        <f t="shared" si="49"/>
        <v>0</v>
      </c>
      <c r="D2110" s="1">
        <f t="shared" si="49"/>
        <v>0</v>
      </c>
      <c r="E2110" s="1">
        <f t="shared" si="49"/>
        <v>0</v>
      </c>
      <c r="F2110" s="1">
        <f t="shared" si="49"/>
        <v>0</v>
      </c>
      <c r="G2110" s="1">
        <f t="shared" si="49"/>
        <v>0</v>
      </c>
      <c r="H2110" s="1">
        <f t="shared" si="49"/>
        <v>0</v>
      </c>
      <c r="I2110" s="1">
        <f t="shared" si="49"/>
        <v>0</v>
      </c>
      <c r="J2110" s="1">
        <f t="shared" si="49"/>
        <v>0</v>
      </c>
      <c r="K2110" s="1">
        <f t="shared" si="49"/>
        <v>0</v>
      </c>
      <c r="L2110" s="1">
        <f t="shared" si="49"/>
        <v>0</v>
      </c>
      <c r="M2110" s="1">
        <f t="shared" si="49"/>
        <v>0</v>
      </c>
      <c r="N2110" s="1">
        <f t="shared" si="49"/>
        <v>0</v>
      </c>
      <c r="O2110" s="1">
        <f t="shared" si="49"/>
        <v>0</v>
      </c>
      <c r="P2110" s="1">
        <f t="shared" si="49"/>
        <v>0</v>
      </c>
      <c r="Q2110" s="1">
        <f t="shared" si="49"/>
        <v>0</v>
      </c>
      <c r="R2110" s="1">
        <f t="shared" ref="R2110:AE2173" si="50">COUNTIF(R$1004:R$2003,$A2110)</f>
        <v>0</v>
      </c>
      <c r="S2110" s="1">
        <f t="shared" si="50"/>
        <v>0</v>
      </c>
      <c r="T2110" s="1">
        <f t="shared" si="50"/>
        <v>0</v>
      </c>
      <c r="U2110" s="1">
        <f t="shared" si="50"/>
        <v>0</v>
      </c>
      <c r="V2110" s="1">
        <f t="shared" si="50"/>
        <v>0</v>
      </c>
      <c r="W2110" s="1">
        <f t="shared" si="50"/>
        <v>2</v>
      </c>
      <c r="X2110" s="1">
        <f t="shared" si="50"/>
        <v>3</v>
      </c>
      <c r="Y2110" s="1">
        <f t="shared" si="50"/>
        <v>7</v>
      </c>
      <c r="Z2110" s="1">
        <f t="shared" si="50"/>
        <v>12</v>
      </c>
      <c r="AA2110" s="1">
        <f t="shared" si="50"/>
        <v>32</v>
      </c>
      <c r="AB2110" s="1">
        <f t="shared" si="50"/>
        <v>47</v>
      </c>
      <c r="AC2110" s="1">
        <f t="shared" si="50"/>
        <v>49</v>
      </c>
      <c r="AD2110" s="1">
        <f t="shared" si="50"/>
        <v>49</v>
      </c>
      <c r="AE2110" s="1">
        <f t="shared" si="50"/>
        <v>34</v>
      </c>
    </row>
    <row r="2111" spans="1:31" x14ac:dyDescent="0.25">
      <c r="A2111" s="1">
        <v>100</v>
      </c>
      <c r="B2111" s="1">
        <f t="shared" si="46"/>
        <v>0</v>
      </c>
      <c r="C2111" s="1">
        <f t="shared" ref="C2111:R2174" si="51">COUNTIF(C$1004:C$2003,$A2111)</f>
        <v>0</v>
      </c>
      <c r="D2111" s="1">
        <f t="shared" si="51"/>
        <v>0</v>
      </c>
      <c r="E2111" s="1">
        <f t="shared" si="51"/>
        <v>0</v>
      </c>
      <c r="F2111" s="1">
        <f t="shared" si="51"/>
        <v>0</v>
      </c>
      <c r="G2111" s="1">
        <f t="shared" si="51"/>
        <v>0</v>
      </c>
      <c r="H2111" s="1">
        <f t="shared" si="51"/>
        <v>0</v>
      </c>
      <c r="I2111" s="1">
        <f t="shared" si="51"/>
        <v>0</v>
      </c>
      <c r="J2111" s="1">
        <f t="shared" si="51"/>
        <v>0</v>
      </c>
      <c r="K2111" s="1">
        <f t="shared" si="51"/>
        <v>0</v>
      </c>
      <c r="L2111" s="1">
        <f t="shared" si="51"/>
        <v>0</v>
      </c>
      <c r="M2111" s="1">
        <f t="shared" si="51"/>
        <v>0</v>
      </c>
      <c r="N2111" s="1">
        <f t="shared" si="51"/>
        <v>0</v>
      </c>
      <c r="O2111" s="1">
        <f t="shared" si="51"/>
        <v>0</v>
      </c>
      <c r="P2111" s="1">
        <f t="shared" si="51"/>
        <v>0</v>
      </c>
      <c r="Q2111" s="1">
        <f t="shared" si="51"/>
        <v>0</v>
      </c>
      <c r="R2111" s="1">
        <f t="shared" si="51"/>
        <v>0</v>
      </c>
      <c r="S2111" s="1">
        <f t="shared" si="50"/>
        <v>0</v>
      </c>
      <c r="T2111" s="1">
        <f t="shared" si="50"/>
        <v>0</v>
      </c>
      <c r="U2111" s="1">
        <f t="shared" si="50"/>
        <v>0</v>
      </c>
      <c r="V2111" s="1">
        <f t="shared" si="50"/>
        <v>0</v>
      </c>
      <c r="W2111" s="1">
        <f t="shared" si="50"/>
        <v>1</v>
      </c>
      <c r="X2111" s="1">
        <f t="shared" si="50"/>
        <v>2</v>
      </c>
      <c r="Y2111" s="1">
        <f t="shared" si="50"/>
        <v>8</v>
      </c>
      <c r="Z2111" s="1">
        <f t="shared" si="50"/>
        <v>21</v>
      </c>
      <c r="AA2111" s="1">
        <f t="shared" si="50"/>
        <v>25</v>
      </c>
      <c r="AB2111" s="1">
        <f t="shared" si="50"/>
        <v>43</v>
      </c>
      <c r="AC2111" s="1">
        <f t="shared" si="50"/>
        <v>42</v>
      </c>
      <c r="AD2111" s="1">
        <f t="shared" si="50"/>
        <v>54</v>
      </c>
      <c r="AE2111" s="1">
        <f t="shared" si="50"/>
        <v>30</v>
      </c>
    </row>
    <row r="2112" spans="1:31" x14ac:dyDescent="0.25">
      <c r="A2112" s="1">
        <v>101</v>
      </c>
      <c r="B2112" s="1">
        <f t="shared" si="46"/>
        <v>0</v>
      </c>
      <c r="C2112" s="1">
        <f t="shared" si="51"/>
        <v>0</v>
      </c>
      <c r="D2112" s="1">
        <f t="shared" si="51"/>
        <v>0</v>
      </c>
      <c r="E2112" s="1">
        <f t="shared" si="51"/>
        <v>0</v>
      </c>
      <c r="F2112" s="1">
        <f t="shared" si="51"/>
        <v>0</v>
      </c>
      <c r="G2112" s="1">
        <f t="shared" si="51"/>
        <v>0</v>
      </c>
      <c r="H2112" s="1">
        <f t="shared" si="51"/>
        <v>0</v>
      </c>
      <c r="I2112" s="1">
        <f t="shared" si="51"/>
        <v>0</v>
      </c>
      <c r="J2112" s="1">
        <f t="shared" si="51"/>
        <v>0</v>
      </c>
      <c r="K2112" s="1">
        <f t="shared" si="51"/>
        <v>0</v>
      </c>
      <c r="L2112" s="1">
        <f t="shared" si="51"/>
        <v>0</v>
      </c>
      <c r="M2112" s="1">
        <f t="shared" si="51"/>
        <v>0</v>
      </c>
      <c r="N2112" s="1">
        <f t="shared" si="51"/>
        <v>0</v>
      </c>
      <c r="O2112" s="1">
        <f t="shared" si="51"/>
        <v>0</v>
      </c>
      <c r="P2112" s="1">
        <f t="shared" si="51"/>
        <v>0</v>
      </c>
      <c r="Q2112" s="1">
        <f t="shared" si="51"/>
        <v>0</v>
      </c>
      <c r="R2112" s="1">
        <f t="shared" si="51"/>
        <v>0</v>
      </c>
      <c r="S2112" s="1">
        <f t="shared" si="50"/>
        <v>0</v>
      </c>
      <c r="T2112" s="1">
        <f t="shared" si="50"/>
        <v>0</v>
      </c>
      <c r="U2112" s="1">
        <f t="shared" si="50"/>
        <v>0</v>
      </c>
      <c r="V2112" s="1">
        <f t="shared" si="50"/>
        <v>0</v>
      </c>
      <c r="W2112" s="1">
        <f t="shared" si="50"/>
        <v>2</v>
      </c>
      <c r="X2112" s="1">
        <f t="shared" si="50"/>
        <v>2</v>
      </c>
      <c r="Y2112" s="1">
        <f t="shared" si="50"/>
        <v>2</v>
      </c>
      <c r="Z2112" s="1">
        <f t="shared" si="50"/>
        <v>14</v>
      </c>
      <c r="AA2112" s="1">
        <f t="shared" si="50"/>
        <v>24</v>
      </c>
      <c r="AB2112" s="1">
        <f t="shared" si="50"/>
        <v>33</v>
      </c>
      <c r="AC2112" s="1">
        <f t="shared" si="50"/>
        <v>41</v>
      </c>
      <c r="AD2112" s="1">
        <f t="shared" si="50"/>
        <v>34</v>
      </c>
      <c r="AE2112" s="1">
        <f t="shared" si="50"/>
        <v>42</v>
      </c>
    </row>
    <row r="2113" spans="1:31" x14ac:dyDescent="0.25">
      <c r="A2113" s="1">
        <v>102</v>
      </c>
      <c r="B2113" s="1">
        <f t="shared" si="46"/>
        <v>0</v>
      </c>
      <c r="C2113" s="1">
        <f t="shared" si="51"/>
        <v>0</v>
      </c>
      <c r="D2113" s="1">
        <f t="shared" si="51"/>
        <v>0</v>
      </c>
      <c r="E2113" s="1">
        <f t="shared" si="51"/>
        <v>0</v>
      </c>
      <c r="F2113" s="1">
        <f t="shared" si="51"/>
        <v>0</v>
      </c>
      <c r="G2113" s="1">
        <f t="shared" si="51"/>
        <v>0</v>
      </c>
      <c r="H2113" s="1">
        <f t="shared" si="51"/>
        <v>0</v>
      </c>
      <c r="I2113" s="1">
        <f t="shared" si="51"/>
        <v>0</v>
      </c>
      <c r="J2113" s="1">
        <f t="shared" si="51"/>
        <v>0</v>
      </c>
      <c r="K2113" s="1">
        <f t="shared" si="51"/>
        <v>0</v>
      </c>
      <c r="L2113" s="1">
        <f t="shared" si="51"/>
        <v>0</v>
      </c>
      <c r="M2113" s="1">
        <f t="shared" si="51"/>
        <v>0</v>
      </c>
      <c r="N2113" s="1">
        <f t="shared" si="51"/>
        <v>0</v>
      </c>
      <c r="O2113" s="1">
        <f t="shared" si="51"/>
        <v>0</v>
      </c>
      <c r="P2113" s="1">
        <f t="shared" si="51"/>
        <v>0</v>
      </c>
      <c r="Q2113" s="1">
        <f t="shared" si="51"/>
        <v>0</v>
      </c>
      <c r="R2113" s="1">
        <f t="shared" si="51"/>
        <v>0</v>
      </c>
      <c r="S2113" s="1">
        <f t="shared" si="50"/>
        <v>0</v>
      </c>
      <c r="T2113" s="1">
        <f t="shared" si="50"/>
        <v>0</v>
      </c>
      <c r="U2113" s="1">
        <f t="shared" si="50"/>
        <v>0</v>
      </c>
      <c r="V2113" s="1">
        <f t="shared" si="50"/>
        <v>0</v>
      </c>
      <c r="W2113" s="1">
        <f t="shared" si="50"/>
        <v>0</v>
      </c>
      <c r="X2113" s="1">
        <f t="shared" si="50"/>
        <v>1</v>
      </c>
      <c r="Y2113" s="1">
        <f t="shared" si="50"/>
        <v>5</v>
      </c>
      <c r="Z2113" s="1">
        <f t="shared" si="50"/>
        <v>7</v>
      </c>
      <c r="AA2113" s="1">
        <f t="shared" si="50"/>
        <v>17</v>
      </c>
      <c r="AB2113" s="1">
        <f t="shared" si="50"/>
        <v>33</v>
      </c>
      <c r="AC2113" s="1">
        <f t="shared" si="50"/>
        <v>49</v>
      </c>
      <c r="AD2113" s="1">
        <f t="shared" si="50"/>
        <v>43</v>
      </c>
      <c r="AE2113" s="1">
        <f t="shared" si="50"/>
        <v>31</v>
      </c>
    </row>
    <row r="2114" spans="1:31" x14ac:dyDescent="0.25">
      <c r="A2114" s="1">
        <v>103</v>
      </c>
      <c r="B2114" s="1">
        <f t="shared" si="46"/>
        <v>0</v>
      </c>
      <c r="C2114" s="1">
        <f t="shared" si="51"/>
        <v>0</v>
      </c>
      <c r="D2114" s="1">
        <f t="shared" si="51"/>
        <v>0</v>
      </c>
      <c r="E2114" s="1">
        <f t="shared" si="51"/>
        <v>0</v>
      </c>
      <c r="F2114" s="1">
        <f t="shared" si="51"/>
        <v>0</v>
      </c>
      <c r="G2114" s="1">
        <f t="shared" si="51"/>
        <v>0</v>
      </c>
      <c r="H2114" s="1">
        <f t="shared" si="51"/>
        <v>0</v>
      </c>
      <c r="I2114" s="1">
        <f t="shared" si="51"/>
        <v>0</v>
      </c>
      <c r="J2114" s="1">
        <f t="shared" si="51"/>
        <v>0</v>
      </c>
      <c r="K2114" s="1">
        <f t="shared" si="51"/>
        <v>0</v>
      </c>
      <c r="L2114" s="1">
        <f t="shared" si="51"/>
        <v>0</v>
      </c>
      <c r="M2114" s="1">
        <f t="shared" si="51"/>
        <v>0</v>
      </c>
      <c r="N2114" s="1">
        <f t="shared" si="51"/>
        <v>0</v>
      </c>
      <c r="O2114" s="1">
        <f t="shared" si="51"/>
        <v>0</v>
      </c>
      <c r="P2114" s="1">
        <f t="shared" si="51"/>
        <v>0</v>
      </c>
      <c r="Q2114" s="1">
        <f t="shared" si="51"/>
        <v>0</v>
      </c>
      <c r="R2114" s="1">
        <f t="shared" si="51"/>
        <v>0</v>
      </c>
      <c r="S2114" s="1">
        <f t="shared" si="50"/>
        <v>0</v>
      </c>
      <c r="T2114" s="1">
        <f t="shared" si="50"/>
        <v>0</v>
      </c>
      <c r="U2114" s="1">
        <f t="shared" si="50"/>
        <v>0</v>
      </c>
      <c r="V2114" s="1">
        <f t="shared" si="50"/>
        <v>0</v>
      </c>
      <c r="W2114" s="1">
        <f t="shared" si="50"/>
        <v>0</v>
      </c>
      <c r="X2114" s="1">
        <f t="shared" si="50"/>
        <v>4</v>
      </c>
      <c r="Y2114" s="1">
        <f t="shared" si="50"/>
        <v>3</v>
      </c>
      <c r="Z2114" s="1">
        <f t="shared" si="50"/>
        <v>7</v>
      </c>
      <c r="AA2114" s="1">
        <f t="shared" si="50"/>
        <v>11</v>
      </c>
      <c r="AB2114" s="1">
        <f t="shared" si="50"/>
        <v>27</v>
      </c>
      <c r="AC2114" s="1">
        <f t="shared" si="50"/>
        <v>37</v>
      </c>
      <c r="AD2114" s="1">
        <f t="shared" si="50"/>
        <v>44</v>
      </c>
      <c r="AE2114" s="1">
        <f t="shared" si="50"/>
        <v>50</v>
      </c>
    </row>
    <row r="2115" spans="1:31" x14ac:dyDescent="0.25">
      <c r="A2115" s="1">
        <v>104</v>
      </c>
      <c r="B2115" s="1">
        <f t="shared" si="46"/>
        <v>0</v>
      </c>
      <c r="C2115" s="1">
        <f t="shared" si="51"/>
        <v>0</v>
      </c>
      <c r="D2115" s="1">
        <f t="shared" si="51"/>
        <v>0</v>
      </c>
      <c r="E2115" s="1">
        <f t="shared" si="51"/>
        <v>0</v>
      </c>
      <c r="F2115" s="1">
        <f t="shared" si="51"/>
        <v>0</v>
      </c>
      <c r="G2115" s="1">
        <f t="shared" si="51"/>
        <v>0</v>
      </c>
      <c r="H2115" s="1">
        <f t="shared" si="51"/>
        <v>0</v>
      </c>
      <c r="I2115" s="1">
        <f t="shared" si="51"/>
        <v>0</v>
      </c>
      <c r="J2115" s="1">
        <f t="shared" si="51"/>
        <v>0</v>
      </c>
      <c r="K2115" s="1">
        <f t="shared" si="51"/>
        <v>0</v>
      </c>
      <c r="L2115" s="1">
        <f t="shared" si="51"/>
        <v>0</v>
      </c>
      <c r="M2115" s="1">
        <f t="shared" si="51"/>
        <v>0</v>
      </c>
      <c r="N2115" s="1">
        <f t="shared" si="51"/>
        <v>0</v>
      </c>
      <c r="O2115" s="1">
        <f t="shared" si="51"/>
        <v>0</v>
      </c>
      <c r="P2115" s="1">
        <f t="shared" si="51"/>
        <v>0</v>
      </c>
      <c r="Q2115" s="1">
        <f t="shared" si="51"/>
        <v>0</v>
      </c>
      <c r="R2115" s="1">
        <f t="shared" si="51"/>
        <v>0</v>
      </c>
      <c r="S2115" s="1">
        <f t="shared" si="50"/>
        <v>0</v>
      </c>
      <c r="T2115" s="1">
        <f t="shared" si="50"/>
        <v>0</v>
      </c>
      <c r="U2115" s="1">
        <f t="shared" si="50"/>
        <v>0</v>
      </c>
      <c r="V2115" s="1">
        <f t="shared" si="50"/>
        <v>0</v>
      </c>
      <c r="W2115" s="1">
        <f t="shared" si="50"/>
        <v>0</v>
      </c>
      <c r="X2115" s="1">
        <f t="shared" si="50"/>
        <v>2</v>
      </c>
      <c r="Y2115" s="1">
        <f t="shared" si="50"/>
        <v>4</v>
      </c>
      <c r="Z2115" s="1">
        <f t="shared" si="50"/>
        <v>8</v>
      </c>
      <c r="AA2115" s="1">
        <f t="shared" si="50"/>
        <v>22</v>
      </c>
      <c r="AB2115" s="1">
        <f t="shared" si="50"/>
        <v>20</v>
      </c>
      <c r="AC2115" s="1">
        <f t="shared" si="50"/>
        <v>45</v>
      </c>
      <c r="AD2115" s="1">
        <f t="shared" si="50"/>
        <v>40</v>
      </c>
      <c r="AE2115" s="1">
        <f t="shared" si="50"/>
        <v>55</v>
      </c>
    </row>
    <row r="2116" spans="1:31" x14ac:dyDescent="0.25">
      <c r="A2116" s="1">
        <v>105</v>
      </c>
      <c r="B2116" s="1">
        <f t="shared" si="46"/>
        <v>0</v>
      </c>
      <c r="C2116" s="1">
        <f t="shared" si="51"/>
        <v>0</v>
      </c>
      <c r="D2116" s="1">
        <f t="shared" si="51"/>
        <v>0</v>
      </c>
      <c r="E2116" s="1">
        <f t="shared" si="51"/>
        <v>0</v>
      </c>
      <c r="F2116" s="1">
        <f t="shared" si="51"/>
        <v>0</v>
      </c>
      <c r="G2116" s="1">
        <f t="shared" si="51"/>
        <v>0</v>
      </c>
      <c r="H2116" s="1">
        <f t="shared" si="51"/>
        <v>0</v>
      </c>
      <c r="I2116" s="1">
        <f t="shared" si="51"/>
        <v>0</v>
      </c>
      <c r="J2116" s="1">
        <f t="shared" si="51"/>
        <v>0</v>
      </c>
      <c r="K2116" s="1">
        <f t="shared" si="51"/>
        <v>0</v>
      </c>
      <c r="L2116" s="1">
        <f t="shared" si="51"/>
        <v>0</v>
      </c>
      <c r="M2116" s="1">
        <f t="shared" si="51"/>
        <v>0</v>
      </c>
      <c r="N2116" s="1">
        <f t="shared" si="51"/>
        <v>0</v>
      </c>
      <c r="O2116" s="1">
        <f t="shared" si="51"/>
        <v>0</v>
      </c>
      <c r="P2116" s="1">
        <f t="shared" si="51"/>
        <v>0</v>
      </c>
      <c r="Q2116" s="1">
        <f t="shared" si="51"/>
        <v>0</v>
      </c>
      <c r="R2116" s="1">
        <f t="shared" si="51"/>
        <v>0</v>
      </c>
      <c r="S2116" s="1">
        <f t="shared" si="50"/>
        <v>0</v>
      </c>
      <c r="T2116" s="1">
        <f t="shared" si="50"/>
        <v>0</v>
      </c>
      <c r="U2116" s="1">
        <f t="shared" si="50"/>
        <v>0</v>
      </c>
      <c r="V2116" s="1">
        <f t="shared" si="50"/>
        <v>0</v>
      </c>
      <c r="W2116" s="1">
        <f t="shared" si="50"/>
        <v>0</v>
      </c>
      <c r="X2116" s="1">
        <f t="shared" si="50"/>
        <v>1</v>
      </c>
      <c r="Y2116" s="1">
        <f t="shared" si="50"/>
        <v>5</v>
      </c>
      <c r="Z2116" s="1">
        <f t="shared" si="50"/>
        <v>6</v>
      </c>
      <c r="AA2116" s="1">
        <f t="shared" si="50"/>
        <v>5</v>
      </c>
      <c r="AB2116" s="1">
        <f t="shared" si="50"/>
        <v>22</v>
      </c>
      <c r="AC2116" s="1">
        <f t="shared" si="50"/>
        <v>26</v>
      </c>
      <c r="AD2116" s="1">
        <f t="shared" si="50"/>
        <v>42</v>
      </c>
      <c r="AE2116" s="1">
        <f t="shared" si="50"/>
        <v>36</v>
      </c>
    </row>
    <row r="2117" spans="1:31" x14ac:dyDescent="0.25">
      <c r="A2117" s="1">
        <v>106</v>
      </c>
      <c r="B2117" s="1">
        <f t="shared" si="46"/>
        <v>0</v>
      </c>
      <c r="C2117" s="1">
        <f t="shared" si="51"/>
        <v>0</v>
      </c>
      <c r="D2117" s="1">
        <f t="shared" si="51"/>
        <v>0</v>
      </c>
      <c r="E2117" s="1">
        <f t="shared" si="51"/>
        <v>0</v>
      </c>
      <c r="F2117" s="1">
        <f t="shared" si="51"/>
        <v>0</v>
      </c>
      <c r="G2117" s="1">
        <f t="shared" si="51"/>
        <v>0</v>
      </c>
      <c r="H2117" s="1">
        <f t="shared" si="51"/>
        <v>0</v>
      </c>
      <c r="I2117" s="1">
        <f t="shared" si="51"/>
        <v>0</v>
      </c>
      <c r="J2117" s="1">
        <f t="shared" si="51"/>
        <v>0</v>
      </c>
      <c r="K2117" s="1">
        <f t="shared" si="51"/>
        <v>0</v>
      </c>
      <c r="L2117" s="1">
        <f t="shared" si="51"/>
        <v>0</v>
      </c>
      <c r="M2117" s="1">
        <f t="shared" si="51"/>
        <v>0</v>
      </c>
      <c r="N2117" s="1">
        <f t="shared" si="51"/>
        <v>0</v>
      </c>
      <c r="O2117" s="1">
        <f t="shared" si="51"/>
        <v>0</v>
      </c>
      <c r="P2117" s="1">
        <f t="shared" si="51"/>
        <v>0</v>
      </c>
      <c r="Q2117" s="1">
        <f t="shared" si="51"/>
        <v>0</v>
      </c>
      <c r="R2117" s="1">
        <f t="shared" si="51"/>
        <v>0</v>
      </c>
      <c r="S2117" s="1">
        <f t="shared" si="50"/>
        <v>0</v>
      </c>
      <c r="T2117" s="1">
        <f t="shared" si="50"/>
        <v>0</v>
      </c>
      <c r="U2117" s="1">
        <f t="shared" si="50"/>
        <v>0</v>
      </c>
      <c r="V2117" s="1">
        <f t="shared" si="50"/>
        <v>0</v>
      </c>
      <c r="W2117" s="1">
        <f t="shared" si="50"/>
        <v>0</v>
      </c>
      <c r="X2117" s="1">
        <f t="shared" si="50"/>
        <v>0</v>
      </c>
      <c r="Y2117" s="1">
        <f t="shared" si="50"/>
        <v>0</v>
      </c>
      <c r="Z2117" s="1">
        <f t="shared" si="50"/>
        <v>5</v>
      </c>
      <c r="AA2117" s="1">
        <f t="shared" si="50"/>
        <v>13</v>
      </c>
      <c r="AB2117" s="1">
        <f t="shared" si="50"/>
        <v>19</v>
      </c>
      <c r="AC2117" s="1">
        <f t="shared" si="50"/>
        <v>30</v>
      </c>
      <c r="AD2117" s="1">
        <f t="shared" si="50"/>
        <v>41</v>
      </c>
      <c r="AE2117" s="1">
        <f t="shared" si="50"/>
        <v>48</v>
      </c>
    </row>
    <row r="2118" spans="1:31" x14ac:dyDescent="0.25">
      <c r="A2118" s="1">
        <v>107</v>
      </c>
      <c r="B2118" s="1">
        <f t="shared" si="46"/>
        <v>0</v>
      </c>
      <c r="C2118" s="1">
        <f t="shared" si="51"/>
        <v>0</v>
      </c>
      <c r="D2118" s="1">
        <f t="shared" si="51"/>
        <v>0</v>
      </c>
      <c r="E2118" s="1">
        <f t="shared" si="51"/>
        <v>0</v>
      </c>
      <c r="F2118" s="1">
        <f t="shared" si="51"/>
        <v>0</v>
      </c>
      <c r="G2118" s="1">
        <f t="shared" si="51"/>
        <v>0</v>
      </c>
      <c r="H2118" s="1">
        <f t="shared" si="51"/>
        <v>0</v>
      </c>
      <c r="I2118" s="1">
        <f t="shared" si="51"/>
        <v>0</v>
      </c>
      <c r="J2118" s="1">
        <f t="shared" si="51"/>
        <v>0</v>
      </c>
      <c r="K2118" s="1">
        <f t="shared" si="51"/>
        <v>0</v>
      </c>
      <c r="L2118" s="1">
        <f t="shared" si="51"/>
        <v>0</v>
      </c>
      <c r="M2118" s="1">
        <f t="shared" si="51"/>
        <v>0</v>
      </c>
      <c r="N2118" s="1">
        <f t="shared" si="51"/>
        <v>0</v>
      </c>
      <c r="O2118" s="1">
        <f t="shared" si="51"/>
        <v>0</v>
      </c>
      <c r="P2118" s="1">
        <f t="shared" si="51"/>
        <v>0</v>
      </c>
      <c r="Q2118" s="1">
        <f t="shared" si="51"/>
        <v>0</v>
      </c>
      <c r="R2118" s="1">
        <f t="shared" si="51"/>
        <v>0</v>
      </c>
      <c r="S2118" s="1">
        <f t="shared" si="50"/>
        <v>0</v>
      </c>
      <c r="T2118" s="1">
        <f t="shared" si="50"/>
        <v>0</v>
      </c>
      <c r="U2118" s="1">
        <f t="shared" si="50"/>
        <v>0</v>
      </c>
      <c r="V2118" s="1">
        <f t="shared" si="50"/>
        <v>0</v>
      </c>
      <c r="W2118" s="1">
        <f t="shared" si="50"/>
        <v>0</v>
      </c>
      <c r="X2118" s="1">
        <f t="shared" si="50"/>
        <v>0</v>
      </c>
      <c r="Y2118" s="1">
        <f t="shared" si="50"/>
        <v>1</v>
      </c>
      <c r="Z2118" s="1">
        <f t="shared" si="50"/>
        <v>3</v>
      </c>
      <c r="AA2118" s="1">
        <f t="shared" si="50"/>
        <v>9</v>
      </c>
      <c r="AB2118" s="1">
        <f t="shared" si="50"/>
        <v>14</v>
      </c>
      <c r="AC2118" s="1">
        <f t="shared" si="50"/>
        <v>25</v>
      </c>
      <c r="AD2118" s="1">
        <f t="shared" si="50"/>
        <v>49</v>
      </c>
      <c r="AE2118" s="1">
        <f t="shared" si="50"/>
        <v>40</v>
      </c>
    </row>
    <row r="2119" spans="1:31" x14ac:dyDescent="0.25">
      <c r="A2119" s="1">
        <v>108</v>
      </c>
      <c r="B2119" s="1">
        <f t="shared" si="46"/>
        <v>0</v>
      </c>
      <c r="C2119" s="1">
        <f t="shared" si="51"/>
        <v>0</v>
      </c>
      <c r="D2119" s="1">
        <f t="shared" si="51"/>
        <v>0</v>
      </c>
      <c r="E2119" s="1">
        <f t="shared" si="51"/>
        <v>0</v>
      </c>
      <c r="F2119" s="1">
        <f t="shared" si="51"/>
        <v>0</v>
      </c>
      <c r="G2119" s="1">
        <f t="shared" si="51"/>
        <v>0</v>
      </c>
      <c r="H2119" s="1">
        <f t="shared" si="51"/>
        <v>0</v>
      </c>
      <c r="I2119" s="1">
        <f t="shared" si="51"/>
        <v>0</v>
      </c>
      <c r="J2119" s="1">
        <f t="shared" si="51"/>
        <v>0</v>
      </c>
      <c r="K2119" s="1">
        <f t="shared" si="51"/>
        <v>0</v>
      </c>
      <c r="L2119" s="1">
        <f t="shared" si="51"/>
        <v>0</v>
      </c>
      <c r="M2119" s="1">
        <f t="shared" si="51"/>
        <v>0</v>
      </c>
      <c r="N2119" s="1">
        <f t="shared" si="51"/>
        <v>0</v>
      </c>
      <c r="O2119" s="1">
        <f t="shared" si="51"/>
        <v>0</v>
      </c>
      <c r="P2119" s="1">
        <f t="shared" si="51"/>
        <v>0</v>
      </c>
      <c r="Q2119" s="1">
        <f t="shared" si="51"/>
        <v>0</v>
      </c>
      <c r="R2119" s="1">
        <f t="shared" si="51"/>
        <v>0</v>
      </c>
      <c r="S2119" s="1">
        <f t="shared" si="50"/>
        <v>0</v>
      </c>
      <c r="T2119" s="1">
        <f t="shared" si="50"/>
        <v>0</v>
      </c>
      <c r="U2119" s="1">
        <f t="shared" si="50"/>
        <v>0</v>
      </c>
      <c r="V2119" s="1">
        <f t="shared" si="50"/>
        <v>0</v>
      </c>
      <c r="W2119" s="1">
        <f t="shared" si="50"/>
        <v>0</v>
      </c>
      <c r="X2119" s="1">
        <f t="shared" si="50"/>
        <v>0</v>
      </c>
      <c r="Y2119" s="1">
        <f t="shared" si="50"/>
        <v>1</v>
      </c>
      <c r="Z2119" s="1">
        <f t="shared" si="50"/>
        <v>1</v>
      </c>
      <c r="AA2119" s="1">
        <f t="shared" si="50"/>
        <v>6</v>
      </c>
      <c r="AB2119" s="1">
        <f t="shared" si="50"/>
        <v>13</v>
      </c>
      <c r="AC2119" s="1">
        <f t="shared" si="50"/>
        <v>31</v>
      </c>
      <c r="AD2119" s="1">
        <f t="shared" si="50"/>
        <v>34</v>
      </c>
      <c r="AE2119" s="1">
        <f t="shared" si="50"/>
        <v>42</v>
      </c>
    </row>
    <row r="2120" spans="1:31" x14ac:dyDescent="0.25">
      <c r="A2120" s="1">
        <v>109</v>
      </c>
      <c r="B2120" s="1">
        <f t="shared" si="46"/>
        <v>0</v>
      </c>
      <c r="C2120" s="1">
        <f t="shared" si="51"/>
        <v>0</v>
      </c>
      <c r="D2120" s="1">
        <f t="shared" si="51"/>
        <v>0</v>
      </c>
      <c r="E2120" s="1">
        <f t="shared" si="51"/>
        <v>0</v>
      </c>
      <c r="F2120" s="1">
        <f t="shared" si="51"/>
        <v>0</v>
      </c>
      <c r="G2120" s="1">
        <f t="shared" si="51"/>
        <v>0</v>
      </c>
      <c r="H2120" s="1">
        <f t="shared" si="51"/>
        <v>0</v>
      </c>
      <c r="I2120" s="1">
        <f t="shared" si="51"/>
        <v>0</v>
      </c>
      <c r="J2120" s="1">
        <f t="shared" si="51"/>
        <v>0</v>
      </c>
      <c r="K2120" s="1">
        <f t="shared" si="51"/>
        <v>0</v>
      </c>
      <c r="L2120" s="1">
        <f t="shared" si="51"/>
        <v>0</v>
      </c>
      <c r="M2120" s="1">
        <f t="shared" si="51"/>
        <v>0</v>
      </c>
      <c r="N2120" s="1">
        <f t="shared" si="51"/>
        <v>0</v>
      </c>
      <c r="O2120" s="1">
        <f t="shared" si="51"/>
        <v>0</v>
      </c>
      <c r="P2120" s="1">
        <f t="shared" si="51"/>
        <v>0</v>
      </c>
      <c r="Q2120" s="1">
        <f t="shared" si="51"/>
        <v>0</v>
      </c>
      <c r="R2120" s="1">
        <f t="shared" si="51"/>
        <v>0</v>
      </c>
      <c r="S2120" s="1">
        <f t="shared" si="50"/>
        <v>0</v>
      </c>
      <c r="T2120" s="1">
        <f t="shared" si="50"/>
        <v>0</v>
      </c>
      <c r="U2120" s="1">
        <f t="shared" si="50"/>
        <v>0</v>
      </c>
      <c r="V2120" s="1">
        <f t="shared" si="50"/>
        <v>0</v>
      </c>
      <c r="W2120" s="1">
        <f t="shared" si="50"/>
        <v>0</v>
      </c>
      <c r="X2120" s="1">
        <f t="shared" si="50"/>
        <v>0</v>
      </c>
      <c r="Y2120" s="1">
        <f t="shared" si="50"/>
        <v>2</v>
      </c>
      <c r="Z2120" s="1">
        <f t="shared" si="50"/>
        <v>3</v>
      </c>
      <c r="AA2120" s="1">
        <f t="shared" si="50"/>
        <v>4</v>
      </c>
      <c r="AB2120" s="1">
        <f t="shared" si="50"/>
        <v>10</v>
      </c>
      <c r="AC2120" s="1">
        <f t="shared" si="50"/>
        <v>21</v>
      </c>
      <c r="AD2120" s="1">
        <f t="shared" si="50"/>
        <v>33</v>
      </c>
      <c r="AE2120" s="1">
        <f t="shared" si="50"/>
        <v>45</v>
      </c>
    </row>
    <row r="2121" spans="1:31" x14ac:dyDescent="0.25">
      <c r="A2121" s="1">
        <v>110</v>
      </c>
      <c r="B2121" s="1">
        <f t="shared" si="46"/>
        <v>0</v>
      </c>
      <c r="C2121" s="1">
        <f t="shared" si="51"/>
        <v>0</v>
      </c>
      <c r="D2121" s="1">
        <f t="shared" si="51"/>
        <v>0</v>
      </c>
      <c r="E2121" s="1">
        <f t="shared" si="51"/>
        <v>0</v>
      </c>
      <c r="F2121" s="1">
        <f t="shared" si="51"/>
        <v>0</v>
      </c>
      <c r="G2121" s="1">
        <f t="shared" si="51"/>
        <v>0</v>
      </c>
      <c r="H2121" s="1">
        <f t="shared" si="51"/>
        <v>0</v>
      </c>
      <c r="I2121" s="1">
        <f t="shared" si="51"/>
        <v>0</v>
      </c>
      <c r="J2121" s="1">
        <f t="shared" si="51"/>
        <v>0</v>
      </c>
      <c r="K2121" s="1">
        <f t="shared" si="51"/>
        <v>0</v>
      </c>
      <c r="L2121" s="1">
        <f t="shared" si="51"/>
        <v>0</v>
      </c>
      <c r="M2121" s="1">
        <f t="shared" si="51"/>
        <v>0</v>
      </c>
      <c r="N2121" s="1">
        <f t="shared" si="51"/>
        <v>0</v>
      </c>
      <c r="O2121" s="1">
        <f t="shared" si="51"/>
        <v>0</v>
      </c>
      <c r="P2121" s="1">
        <f t="shared" si="51"/>
        <v>0</v>
      </c>
      <c r="Q2121" s="1">
        <f t="shared" si="51"/>
        <v>0</v>
      </c>
      <c r="R2121" s="1">
        <f t="shared" si="51"/>
        <v>0</v>
      </c>
      <c r="S2121" s="1">
        <f t="shared" si="50"/>
        <v>0</v>
      </c>
      <c r="T2121" s="1">
        <f t="shared" si="50"/>
        <v>0</v>
      </c>
      <c r="U2121" s="1">
        <f t="shared" si="50"/>
        <v>0</v>
      </c>
      <c r="V2121" s="1">
        <f t="shared" si="50"/>
        <v>0</v>
      </c>
      <c r="W2121" s="1">
        <f t="shared" si="50"/>
        <v>0</v>
      </c>
      <c r="X2121" s="1">
        <f t="shared" si="50"/>
        <v>0</v>
      </c>
      <c r="Y2121" s="1">
        <f t="shared" si="50"/>
        <v>0</v>
      </c>
      <c r="Z2121" s="1">
        <f t="shared" si="50"/>
        <v>3</v>
      </c>
      <c r="AA2121" s="1">
        <f t="shared" si="50"/>
        <v>5</v>
      </c>
      <c r="AB2121" s="1">
        <f t="shared" si="50"/>
        <v>11</v>
      </c>
      <c r="AC2121" s="1">
        <f t="shared" si="50"/>
        <v>16</v>
      </c>
      <c r="AD2121" s="1">
        <f t="shared" si="50"/>
        <v>27</v>
      </c>
      <c r="AE2121" s="1">
        <f t="shared" si="50"/>
        <v>38</v>
      </c>
    </row>
    <row r="2122" spans="1:31" x14ac:dyDescent="0.25">
      <c r="A2122" s="1">
        <v>111</v>
      </c>
      <c r="B2122" s="1">
        <f t="shared" si="46"/>
        <v>0</v>
      </c>
      <c r="C2122" s="1">
        <f t="shared" si="51"/>
        <v>0</v>
      </c>
      <c r="D2122" s="1">
        <f t="shared" si="51"/>
        <v>0</v>
      </c>
      <c r="E2122" s="1">
        <f t="shared" si="51"/>
        <v>0</v>
      </c>
      <c r="F2122" s="1">
        <f t="shared" si="51"/>
        <v>0</v>
      </c>
      <c r="G2122" s="1">
        <f t="shared" si="51"/>
        <v>0</v>
      </c>
      <c r="H2122" s="1">
        <f t="shared" si="51"/>
        <v>0</v>
      </c>
      <c r="I2122" s="1">
        <f t="shared" si="51"/>
        <v>0</v>
      </c>
      <c r="J2122" s="1">
        <f t="shared" si="51"/>
        <v>0</v>
      </c>
      <c r="K2122" s="1">
        <f t="shared" si="51"/>
        <v>0</v>
      </c>
      <c r="L2122" s="1">
        <f t="shared" si="51"/>
        <v>0</v>
      </c>
      <c r="M2122" s="1">
        <f t="shared" si="51"/>
        <v>0</v>
      </c>
      <c r="N2122" s="1">
        <f t="shared" si="51"/>
        <v>0</v>
      </c>
      <c r="O2122" s="1">
        <f t="shared" si="51"/>
        <v>0</v>
      </c>
      <c r="P2122" s="1">
        <f t="shared" si="51"/>
        <v>0</v>
      </c>
      <c r="Q2122" s="1">
        <f t="shared" si="51"/>
        <v>0</v>
      </c>
      <c r="R2122" s="1">
        <f t="shared" si="51"/>
        <v>0</v>
      </c>
      <c r="S2122" s="1">
        <f t="shared" si="50"/>
        <v>0</v>
      </c>
      <c r="T2122" s="1">
        <f t="shared" si="50"/>
        <v>0</v>
      </c>
      <c r="U2122" s="1">
        <f t="shared" si="50"/>
        <v>0</v>
      </c>
      <c r="V2122" s="1">
        <f t="shared" si="50"/>
        <v>0</v>
      </c>
      <c r="W2122" s="1">
        <f t="shared" si="50"/>
        <v>0</v>
      </c>
      <c r="X2122" s="1">
        <f t="shared" si="50"/>
        <v>0</v>
      </c>
      <c r="Y2122" s="1">
        <f t="shared" si="50"/>
        <v>1</v>
      </c>
      <c r="Z2122" s="1">
        <f t="shared" si="50"/>
        <v>0</v>
      </c>
      <c r="AA2122" s="1">
        <f t="shared" si="50"/>
        <v>8</v>
      </c>
      <c r="AB2122" s="1">
        <f t="shared" si="50"/>
        <v>8</v>
      </c>
      <c r="AC2122" s="1">
        <f t="shared" si="50"/>
        <v>19</v>
      </c>
      <c r="AD2122" s="1">
        <f t="shared" si="50"/>
        <v>31</v>
      </c>
      <c r="AE2122" s="1">
        <f t="shared" si="50"/>
        <v>34</v>
      </c>
    </row>
    <row r="2123" spans="1:31" x14ac:dyDescent="0.25">
      <c r="A2123" s="1">
        <v>112</v>
      </c>
      <c r="B2123" s="1">
        <f t="shared" si="46"/>
        <v>0</v>
      </c>
      <c r="C2123" s="1">
        <f t="shared" si="51"/>
        <v>0</v>
      </c>
      <c r="D2123" s="1">
        <f t="shared" si="51"/>
        <v>0</v>
      </c>
      <c r="E2123" s="1">
        <f t="shared" si="51"/>
        <v>0</v>
      </c>
      <c r="F2123" s="1">
        <f t="shared" si="51"/>
        <v>0</v>
      </c>
      <c r="G2123" s="1">
        <f t="shared" si="51"/>
        <v>0</v>
      </c>
      <c r="H2123" s="1">
        <f t="shared" si="51"/>
        <v>0</v>
      </c>
      <c r="I2123" s="1">
        <f t="shared" si="51"/>
        <v>0</v>
      </c>
      <c r="J2123" s="1">
        <f t="shared" si="51"/>
        <v>0</v>
      </c>
      <c r="K2123" s="1">
        <f t="shared" si="51"/>
        <v>0</v>
      </c>
      <c r="L2123" s="1">
        <f t="shared" si="51"/>
        <v>0</v>
      </c>
      <c r="M2123" s="1">
        <f t="shared" si="51"/>
        <v>0</v>
      </c>
      <c r="N2123" s="1">
        <f t="shared" si="51"/>
        <v>0</v>
      </c>
      <c r="O2123" s="1">
        <f t="shared" si="51"/>
        <v>0</v>
      </c>
      <c r="P2123" s="1">
        <f t="shared" si="51"/>
        <v>0</v>
      </c>
      <c r="Q2123" s="1">
        <f t="shared" si="51"/>
        <v>0</v>
      </c>
      <c r="R2123" s="1">
        <f t="shared" si="51"/>
        <v>0</v>
      </c>
      <c r="S2123" s="1">
        <f t="shared" si="50"/>
        <v>0</v>
      </c>
      <c r="T2123" s="1">
        <f t="shared" si="50"/>
        <v>0</v>
      </c>
      <c r="U2123" s="1">
        <f t="shared" si="50"/>
        <v>0</v>
      </c>
      <c r="V2123" s="1">
        <f t="shared" si="50"/>
        <v>0</v>
      </c>
      <c r="W2123" s="1">
        <f t="shared" si="50"/>
        <v>0</v>
      </c>
      <c r="X2123" s="1">
        <f t="shared" si="50"/>
        <v>0</v>
      </c>
      <c r="Y2123" s="1">
        <f t="shared" si="50"/>
        <v>0</v>
      </c>
      <c r="Z2123" s="1">
        <f t="shared" si="50"/>
        <v>0</v>
      </c>
      <c r="AA2123" s="1">
        <f t="shared" si="50"/>
        <v>1</v>
      </c>
      <c r="AB2123" s="1">
        <f t="shared" si="50"/>
        <v>7</v>
      </c>
      <c r="AC2123" s="1">
        <f t="shared" si="50"/>
        <v>12</v>
      </c>
      <c r="AD2123" s="1">
        <f t="shared" si="50"/>
        <v>24</v>
      </c>
      <c r="AE2123" s="1">
        <f t="shared" si="50"/>
        <v>32</v>
      </c>
    </row>
    <row r="2124" spans="1:31" x14ac:dyDescent="0.25">
      <c r="A2124" s="1">
        <v>113</v>
      </c>
      <c r="B2124" s="1">
        <f t="shared" si="46"/>
        <v>0</v>
      </c>
      <c r="C2124" s="1">
        <f t="shared" si="51"/>
        <v>0</v>
      </c>
      <c r="D2124" s="1">
        <f t="shared" si="51"/>
        <v>0</v>
      </c>
      <c r="E2124" s="1">
        <f t="shared" si="51"/>
        <v>0</v>
      </c>
      <c r="F2124" s="1">
        <f t="shared" si="51"/>
        <v>0</v>
      </c>
      <c r="G2124" s="1">
        <f t="shared" si="51"/>
        <v>0</v>
      </c>
      <c r="H2124" s="1">
        <f t="shared" si="51"/>
        <v>0</v>
      </c>
      <c r="I2124" s="1">
        <f t="shared" si="51"/>
        <v>0</v>
      </c>
      <c r="J2124" s="1">
        <f t="shared" si="51"/>
        <v>0</v>
      </c>
      <c r="K2124" s="1">
        <f t="shared" si="51"/>
        <v>0</v>
      </c>
      <c r="L2124" s="1">
        <f t="shared" si="51"/>
        <v>0</v>
      </c>
      <c r="M2124" s="1">
        <f t="shared" si="51"/>
        <v>0</v>
      </c>
      <c r="N2124" s="1">
        <f t="shared" si="51"/>
        <v>0</v>
      </c>
      <c r="O2124" s="1">
        <f t="shared" si="51"/>
        <v>0</v>
      </c>
      <c r="P2124" s="1">
        <f t="shared" si="51"/>
        <v>0</v>
      </c>
      <c r="Q2124" s="1">
        <f t="shared" si="51"/>
        <v>0</v>
      </c>
      <c r="R2124" s="1">
        <f t="shared" si="51"/>
        <v>0</v>
      </c>
      <c r="S2124" s="1">
        <f t="shared" si="50"/>
        <v>0</v>
      </c>
      <c r="T2124" s="1">
        <f t="shared" si="50"/>
        <v>0</v>
      </c>
      <c r="U2124" s="1">
        <f t="shared" si="50"/>
        <v>0</v>
      </c>
      <c r="V2124" s="1">
        <f t="shared" si="50"/>
        <v>0</v>
      </c>
      <c r="W2124" s="1">
        <f t="shared" si="50"/>
        <v>0</v>
      </c>
      <c r="X2124" s="1">
        <f t="shared" si="50"/>
        <v>0</v>
      </c>
      <c r="Y2124" s="1">
        <f t="shared" si="50"/>
        <v>0</v>
      </c>
      <c r="Z2124" s="1">
        <f t="shared" si="50"/>
        <v>2</v>
      </c>
      <c r="AA2124" s="1">
        <f t="shared" si="50"/>
        <v>1</v>
      </c>
      <c r="AB2124" s="1">
        <f t="shared" si="50"/>
        <v>6</v>
      </c>
      <c r="AC2124" s="1">
        <f t="shared" si="50"/>
        <v>9</v>
      </c>
      <c r="AD2124" s="1">
        <f t="shared" si="50"/>
        <v>15</v>
      </c>
      <c r="AE2124" s="1">
        <f t="shared" si="50"/>
        <v>39</v>
      </c>
    </row>
    <row r="2125" spans="1:31" x14ac:dyDescent="0.25">
      <c r="A2125" s="1">
        <v>114</v>
      </c>
      <c r="B2125" s="1">
        <f t="shared" si="46"/>
        <v>0</v>
      </c>
      <c r="C2125" s="1">
        <f t="shared" si="51"/>
        <v>0</v>
      </c>
      <c r="D2125" s="1">
        <f t="shared" si="51"/>
        <v>0</v>
      </c>
      <c r="E2125" s="1">
        <f t="shared" si="51"/>
        <v>0</v>
      </c>
      <c r="F2125" s="1">
        <f t="shared" si="51"/>
        <v>0</v>
      </c>
      <c r="G2125" s="1">
        <f t="shared" si="51"/>
        <v>0</v>
      </c>
      <c r="H2125" s="1">
        <f t="shared" si="51"/>
        <v>0</v>
      </c>
      <c r="I2125" s="1">
        <f t="shared" si="51"/>
        <v>0</v>
      </c>
      <c r="J2125" s="1">
        <f t="shared" si="51"/>
        <v>0</v>
      </c>
      <c r="K2125" s="1">
        <f t="shared" si="51"/>
        <v>0</v>
      </c>
      <c r="L2125" s="1">
        <f t="shared" si="51"/>
        <v>0</v>
      </c>
      <c r="M2125" s="1">
        <f t="shared" si="51"/>
        <v>0</v>
      </c>
      <c r="N2125" s="1">
        <f t="shared" si="51"/>
        <v>0</v>
      </c>
      <c r="O2125" s="1">
        <f t="shared" si="51"/>
        <v>0</v>
      </c>
      <c r="P2125" s="1">
        <f t="shared" si="51"/>
        <v>0</v>
      </c>
      <c r="Q2125" s="1">
        <f t="shared" si="51"/>
        <v>0</v>
      </c>
      <c r="R2125" s="1">
        <f t="shared" si="51"/>
        <v>0</v>
      </c>
      <c r="S2125" s="1">
        <f t="shared" si="50"/>
        <v>0</v>
      </c>
      <c r="T2125" s="1">
        <f t="shared" si="50"/>
        <v>0</v>
      </c>
      <c r="U2125" s="1">
        <f t="shared" si="50"/>
        <v>0</v>
      </c>
      <c r="V2125" s="1">
        <f t="shared" si="50"/>
        <v>0</v>
      </c>
      <c r="W2125" s="1">
        <f t="shared" si="50"/>
        <v>0</v>
      </c>
      <c r="X2125" s="1">
        <f t="shared" si="50"/>
        <v>0</v>
      </c>
      <c r="Y2125" s="1">
        <f t="shared" si="50"/>
        <v>0</v>
      </c>
      <c r="Z2125" s="1">
        <f t="shared" si="50"/>
        <v>0</v>
      </c>
      <c r="AA2125" s="1">
        <f t="shared" si="50"/>
        <v>0</v>
      </c>
      <c r="AB2125" s="1">
        <f t="shared" si="50"/>
        <v>4</v>
      </c>
      <c r="AC2125" s="1">
        <f t="shared" si="50"/>
        <v>8</v>
      </c>
      <c r="AD2125" s="1">
        <f t="shared" si="50"/>
        <v>15</v>
      </c>
      <c r="AE2125" s="1">
        <f t="shared" si="50"/>
        <v>26</v>
      </c>
    </row>
    <row r="2126" spans="1:31" x14ac:dyDescent="0.25">
      <c r="A2126" s="1">
        <v>115</v>
      </c>
      <c r="B2126" s="1">
        <f t="shared" si="46"/>
        <v>0</v>
      </c>
      <c r="C2126" s="1">
        <f t="shared" si="51"/>
        <v>0</v>
      </c>
      <c r="D2126" s="1">
        <f t="shared" si="51"/>
        <v>0</v>
      </c>
      <c r="E2126" s="1">
        <f t="shared" si="51"/>
        <v>0</v>
      </c>
      <c r="F2126" s="1">
        <f t="shared" si="51"/>
        <v>0</v>
      </c>
      <c r="G2126" s="1">
        <f t="shared" si="51"/>
        <v>0</v>
      </c>
      <c r="H2126" s="1">
        <f t="shared" si="51"/>
        <v>0</v>
      </c>
      <c r="I2126" s="1">
        <f t="shared" si="51"/>
        <v>0</v>
      </c>
      <c r="J2126" s="1">
        <f t="shared" si="51"/>
        <v>0</v>
      </c>
      <c r="K2126" s="1">
        <f t="shared" si="51"/>
        <v>0</v>
      </c>
      <c r="L2126" s="1">
        <f t="shared" si="51"/>
        <v>0</v>
      </c>
      <c r="M2126" s="1">
        <f t="shared" si="51"/>
        <v>0</v>
      </c>
      <c r="N2126" s="1">
        <f t="shared" si="51"/>
        <v>0</v>
      </c>
      <c r="O2126" s="1">
        <f t="shared" si="51"/>
        <v>0</v>
      </c>
      <c r="P2126" s="1">
        <f t="shared" si="51"/>
        <v>0</v>
      </c>
      <c r="Q2126" s="1">
        <f t="shared" si="51"/>
        <v>0</v>
      </c>
      <c r="R2126" s="1">
        <f t="shared" ref="R2126:AE2189" si="52">COUNTIF(R$1004:R$2003,$A2126)</f>
        <v>0</v>
      </c>
      <c r="S2126" s="1">
        <f t="shared" si="52"/>
        <v>0</v>
      </c>
      <c r="T2126" s="1">
        <f t="shared" si="52"/>
        <v>0</v>
      </c>
      <c r="U2126" s="1">
        <f t="shared" si="52"/>
        <v>0</v>
      </c>
      <c r="V2126" s="1">
        <f t="shared" si="52"/>
        <v>0</v>
      </c>
      <c r="W2126" s="1">
        <f t="shared" si="52"/>
        <v>0</v>
      </c>
      <c r="X2126" s="1">
        <f t="shared" si="52"/>
        <v>0</v>
      </c>
      <c r="Y2126" s="1">
        <f t="shared" si="52"/>
        <v>0</v>
      </c>
      <c r="Z2126" s="1">
        <f t="shared" si="52"/>
        <v>2</v>
      </c>
      <c r="AA2126" s="1">
        <f t="shared" si="52"/>
        <v>3</v>
      </c>
      <c r="AB2126" s="1">
        <f t="shared" si="52"/>
        <v>3</v>
      </c>
      <c r="AC2126" s="1">
        <f t="shared" si="52"/>
        <v>8</v>
      </c>
      <c r="AD2126" s="1">
        <f t="shared" si="52"/>
        <v>16</v>
      </c>
      <c r="AE2126" s="1">
        <f t="shared" si="52"/>
        <v>26</v>
      </c>
    </row>
    <row r="2127" spans="1:31" x14ac:dyDescent="0.25">
      <c r="A2127" s="1">
        <v>116</v>
      </c>
      <c r="B2127" s="1">
        <f t="shared" si="46"/>
        <v>0</v>
      </c>
      <c r="C2127" s="1">
        <f t="shared" ref="C2127:R2190" si="53">COUNTIF(C$1004:C$2003,$A2127)</f>
        <v>0</v>
      </c>
      <c r="D2127" s="1">
        <f t="shared" si="53"/>
        <v>0</v>
      </c>
      <c r="E2127" s="1">
        <f t="shared" si="53"/>
        <v>0</v>
      </c>
      <c r="F2127" s="1">
        <f t="shared" si="53"/>
        <v>0</v>
      </c>
      <c r="G2127" s="1">
        <f t="shared" si="53"/>
        <v>0</v>
      </c>
      <c r="H2127" s="1">
        <f t="shared" si="53"/>
        <v>0</v>
      </c>
      <c r="I2127" s="1">
        <f t="shared" si="53"/>
        <v>0</v>
      </c>
      <c r="J2127" s="1">
        <f t="shared" si="53"/>
        <v>0</v>
      </c>
      <c r="K2127" s="1">
        <f t="shared" si="53"/>
        <v>0</v>
      </c>
      <c r="L2127" s="1">
        <f t="shared" si="53"/>
        <v>0</v>
      </c>
      <c r="M2127" s="1">
        <f t="shared" si="53"/>
        <v>0</v>
      </c>
      <c r="N2127" s="1">
        <f t="shared" si="53"/>
        <v>0</v>
      </c>
      <c r="O2127" s="1">
        <f t="shared" si="53"/>
        <v>0</v>
      </c>
      <c r="P2127" s="1">
        <f t="shared" si="53"/>
        <v>0</v>
      </c>
      <c r="Q2127" s="1">
        <f t="shared" si="53"/>
        <v>0</v>
      </c>
      <c r="R2127" s="1">
        <f t="shared" si="53"/>
        <v>0</v>
      </c>
      <c r="S2127" s="1">
        <f t="shared" si="52"/>
        <v>0</v>
      </c>
      <c r="T2127" s="1">
        <f t="shared" si="52"/>
        <v>0</v>
      </c>
      <c r="U2127" s="1">
        <f t="shared" si="52"/>
        <v>0</v>
      </c>
      <c r="V2127" s="1">
        <f t="shared" si="52"/>
        <v>0</v>
      </c>
      <c r="W2127" s="1">
        <f t="shared" si="52"/>
        <v>0</v>
      </c>
      <c r="X2127" s="1">
        <f t="shared" si="52"/>
        <v>0</v>
      </c>
      <c r="Y2127" s="1">
        <f t="shared" si="52"/>
        <v>0</v>
      </c>
      <c r="Z2127" s="1">
        <f t="shared" si="52"/>
        <v>0</v>
      </c>
      <c r="AA2127" s="1">
        <f t="shared" si="52"/>
        <v>0</v>
      </c>
      <c r="AB2127" s="1">
        <f t="shared" si="52"/>
        <v>2</v>
      </c>
      <c r="AC2127" s="1">
        <f t="shared" si="52"/>
        <v>9</v>
      </c>
      <c r="AD2127" s="1">
        <f t="shared" si="52"/>
        <v>18</v>
      </c>
      <c r="AE2127" s="1">
        <f t="shared" si="52"/>
        <v>21</v>
      </c>
    </row>
    <row r="2128" spans="1:31" x14ac:dyDescent="0.25">
      <c r="A2128" s="1">
        <v>117</v>
      </c>
      <c r="B2128" s="1">
        <f t="shared" si="46"/>
        <v>0</v>
      </c>
      <c r="C2128" s="1">
        <f t="shared" si="53"/>
        <v>0</v>
      </c>
      <c r="D2128" s="1">
        <f t="shared" si="53"/>
        <v>0</v>
      </c>
      <c r="E2128" s="1">
        <f t="shared" si="53"/>
        <v>0</v>
      </c>
      <c r="F2128" s="1">
        <f t="shared" si="53"/>
        <v>0</v>
      </c>
      <c r="G2128" s="1">
        <f t="shared" si="53"/>
        <v>0</v>
      </c>
      <c r="H2128" s="1">
        <f t="shared" si="53"/>
        <v>0</v>
      </c>
      <c r="I2128" s="1">
        <f t="shared" si="53"/>
        <v>0</v>
      </c>
      <c r="J2128" s="1">
        <f t="shared" si="53"/>
        <v>0</v>
      </c>
      <c r="K2128" s="1">
        <f t="shared" si="53"/>
        <v>0</v>
      </c>
      <c r="L2128" s="1">
        <f t="shared" si="53"/>
        <v>0</v>
      </c>
      <c r="M2128" s="1">
        <f t="shared" si="53"/>
        <v>0</v>
      </c>
      <c r="N2128" s="1">
        <f t="shared" si="53"/>
        <v>0</v>
      </c>
      <c r="O2128" s="1">
        <f t="shared" si="53"/>
        <v>0</v>
      </c>
      <c r="P2128" s="1">
        <f t="shared" si="53"/>
        <v>0</v>
      </c>
      <c r="Q2128" s="1">
        <f t="shared" si="53"/>
        <v>0</v>
      </c>
      <c r="R2128" s="1">
        <f t="shared" si="53"/>
        <v>0</v>
      </c>
      <c r="S2128" s="1">
        <f t="shared" si="52"/>
        <v>0</v>
      </c>
      <c r="T2128" s="1">
        <f t="shared" si="52"/>
        <v>0</v>
      </c>
      <c r="U2128" s="1">
        <f t="shared" si="52"/>
        <v>0</v>
      </c>
      <c r="V2128" s="1">
        <f t="shared" si="52"/>
        <v>0</v>
      </c>
      <c r="W2128" s="1">
        <f t="shared" si="52"/>
        <v>0</v>
      </c>
      <c r="X2128" s="1">
        <f t="shared" si="52"/>
        <v>0</v>
      </c>
      <c r="Y2128" s="1">
        <f t="shared" si="52"/>
        <v>0</v>
      </c>
      <c r="Z2128" s="1">
        <f t="shared" si="52"/>
        <v>0</v>
      </c>
      <c r="AA2128" s="1">
        <f t="shared" si="52"/>
        <v>2</v>
      </c>
      <c r="AB2128" s="1">
        <f t="shared" si="52"/>
        <v>1</v>
      </c>
      <c r="AC2128" s="1">
        <f t="shared" si="52"/>
        <v>5</v>
      </c>
      <c r="AD2128" s="1">
        <f t="shared" si="52"/>
        <v>10</v>
      </c>
      <c r="AE2128" s="1">
        <f t="shared" si="52"/>
        <v>18</v>
      </c>
    </row>
    <row r="2129" spans="1:31" x14ac:dyDescent="0.25">
      <c r="A2129" s="1">
        <v>118</v>
      </c>
      <c r="B2129" s="1">
        <f t="shared" si="46"/>
        <v>0</v>
      </c>
      <c r="C2129" s="1">
        <f t="shared" si="53"/>
        <v>0</v>
      </c>
      <c r="D2129" s="1">
        <f t="shared" si="53"/>
        <v>0</v>
      </c>
      <c r="E2129" s="1">
        <f t="shared" si="53"/>
        <v>0</v>
      </c>
      <c r="F2129" s="1">
        <f t="shared" si="53"/>
        <v>0</v>
      </c>
      <c r="G2129" s="1">
        <f t="shared" si="53"/>
        <v>0</v>
      </c>
      <c r="H2129" s="1">
        <f t="shared" si="53"/>
        <v>0</v>
      </c>
      <c r="I2129" s="1">
        <f t="shared" si="53"/>
        <v>0</v>
      </c>
      <c r="J2129" s="1">
        <f t="shared" si="53"/>
        <v>0</v>
      </c>
      <c r="K2129" s="1">
        <f t="shared" si="53"/>
        <v>0</v>
      </c>
      <c r="L2129" s="1">
        <f t="shared" si="53"/>
        <v>0</v>
      </c>
      <c r="M2129" s="1">
        <f t="shared" si="53"/>
        <v>0</v>
      </c>
      <c r="N2129" s="1">
        <f t="shared" si="53"/>
        <v>0</v>
      </c>
      <c r="O2129" s="1">
        <f t="shared" si="53"/>
        <v>0</v>
      </c>
      <c r="P2129" s="1">
        <f t="shared" si="53"/>
        <v>0</v>
      </c>
      <c r="Q2129" s="1">
        <f t="shared" si="53"/>
        <v>0</v>
      </c>
      <c r="R2129" s="1">
        <f t="shared" si="53"/>
        <v>0</v>
      </c>
      <c r="S2129" s="1">
        <f t="shared" si="52"/>
        <v>0</v>
      </c>
      <c r="T2129" s="1">
        <f t="shared" si="52"/>
        <v>0</v>
      </c>
      <c r="U2129" s="1">
        <f t="shared" si="52"/>
        <v>0</v>
      </c>
      <c r="V2129" s="1">
        <f t="shared" si="52"/>
        <v>0</v>
      </c>
      <c r="W2129" s="1">
        <f t="shared" si="52"/>
        <v>0</v>
      </c>
      <c r="X2129" s="1">
        <f t="shared" si="52"/>
        <v>0</v>
      </c>
      <c r="Y2129" s="1">
        <f t="shared" si="52"/>
        <v>0</v>
      </c>
      <c r="Z2129" s="1">
        <f t="shared" si="52"/>
        <v>0</v>
      </c>
      <c r="AA2129" s="1">
        <f t="shared" si="52"/>
        <v>1</v>
      </c>
      <c r="AB2129" s="1">
        <f t="shared" si="52"/>
        <v>1</v>
      </c>
      <c r="AC2129" s="1">
        <f t="shared" si="52"/>
        <v>5</v>
      </c>
      <c r="AD2129" s="1">
        <f t="shared" si="52"/>
        <v>5</v>
      </c>
      <c r="AE2129" s="1">
        <f t="shared" si="52"/>
        <v>16</v>
      </c>
    </row>
    <row r="2130" spans="1:31" x14ac:dyDescent="0.25">
      <c r="A2130" s="1">
        <v>119</v>
      </c>
      <c r="B2130" s="1">
        <f t="shared" si="46"/>
        <v>0</v>
      </c>
      <c r="C2130" s="1">
        <f t="shared" si="53"/>
        <v>0</v>
      </c>
      <c r="D2130" s="1">
        <f t="shared" si="53"/>
        <v>0</v>
      </c>
      <c r="E2130" s="1">
        <f t="shared" si="53"/>
        <v>0</v>
      </c>
      <c r="F2130" s="1">
        <f t="shared" si="53"/>
        <v>0</v>
      </c>
      <c r="G2130" s="1">
        <f t="shared" si="53"/>
        <v>0</v>
      </c>
      <c r="H2130" s="1">
        <f t="shared" si="53"/>
        <v>0</v>
      </c>
      <c r="I2130" s="1">
        <f t="shared" si="53"/>
        <v>0</v>
      </c>
      <c r="J2130" s="1">
        <f t="shared" si="53"/>
        <v>0</v>
      </c>
      <c r="K2130" s="1">
        <f t="shared" si="53"/>
        <v>0</v>
      </c>
      <c r="L2130" s="1">
        <f t="shared" si="53"/>
        <v>0</v>
      </c>
      <c r="M2130" s="1">
        <f t="shared" si="53"/>
        <v>0</v>
      </c>
      <c r="N2130" s="1">
        <f t="shared" si="53"/>
        <v>0</v>
      </c>
      <c r="O2130" s="1">
        <f t="shared" si="53"/>
        <v>0</v>
      </c>
      <c r="P2130" s="1">
        <f t="shared" si="53"/>
        <v>0</v>
      </c>
      <c r="Q2130" s="1">
        <f t="shared" si="53"/>
        <v>0</v>
      </c>
      <c r="R2130" s="1">
        <f t="shared" si="53"/>
        <v>0</v>
      </c>
      <c r="S2130" s="1">
        <f t="shared" si="52"/>
        <v>0</v>
      </c>
      <c r="T2130" s="1">
        <f t="shared" si="52"/>
        <v>0</v>
      </c>
      <c r="U2130" s="1">
        <f t="shared" si="52"/>
        <v>0</v>
      </c>
      <c r="V2130" s="1">
        <f t="shared" si="52"/>
        <v>0</v>
      </c>
      <c r="W2130" s="1">
        <f t="shared" si="52"/>
        <v>0</v>
      </c>
      <c r="X2130" s="1">
        <f t="shared" si="52"/>
        <v>0</v>
      </c>
      <c r="Y2130" s="1">
        <f t="shared" si="52"/>
        <v>0</v>
      </c>
      <c r="Z2130" s="1">
        <f t="shared" si="52"/>
        <v>0</v>
      </c>
      <c r="AA2130" s="1">
        <f t="shared" si="52"/>
        <v>0</v>
      </c>
      <c r="AB2130" s="1">
        <f t="shared" si="52"/>
        <v>0</v>
      </c>
      <c r="AC2130" s="1">
        <f t="shared" si="52"/>
        <v>3</v>
      </c>
      <c r="AD2130" s="1">
        <f t="shared" si="52"/>
        <v>7</v>
      </c>
      <c r="AE2130" s="1">
        <f t="shared" si="52"/>
        <v>22</v>
      </c>
    </row>
    <row r="2131" spans="1:31" x14ac:dyDescent="0.25">
      <c r="A2131" s="1">
        <v>120</v>
      </c>
      <c r="B2131" s="1">
        <f t="shared" si="46"/>
        <v>0</v>
      </c>
      <c r="C2131" s="1">
        <f t="shared" si="53"/>
        <v>0</v>
      </c>
      <c r="D2131" s="1">
        <f t="shared" si="53"/>
        <v>0</v>
      </c>
      <c r="E2131" s="1">
        <f t="shared" si="53"/>
        <v>0</v>
      </c>
      <c r="F2131" s="1">
        <f t="shared" si="53"/>
        <v>0</v>
      </c>
      <c r="G2131" s="1">
        <f t="shared" si="53"/>
        <v>0</v>
      </c>
      <c r="H2131" s="1">
        <f t="shared" si="53"/>
        <v>0</v>
      </c>
      <c r="I2131" s="1">
        <f t="shared" si="53"/>
        <v>0</v>
      </c>
      <c r="J2131" s="1">
        <f t="shared" si="53"/>
        <v>0</v>
      </c>
      <c r="K2131" s="1">
        <f t="shared" si="53"/>
        <v>0</v>
      </c>
      <c r="L2131" s="1">
        <f t="shared" si="53"/>
        <v>0</v>
      </c>
      <c r="M2131" s="1">
        <f t="shared" si="53"/>
        <v>0</v>
      </c>
      <c r="N2131" s="1">
        <f t="shared" si="53"/>
        <v>0</v>
      </c>
      <c r="O2131" s="1">
        <f t="shared" si="53"/>
        <v>0</v>
      </c>
      <c r="P2131" s="1">
        <f t="shared" si="53"/>
        <v>0</v>
      </c>
      <c r="Q2131" s="1">
        <f t="shared" si="53"/>
        <v>0</v>
      </c>
      <c r="R2131" s="1">
        <f t="shared" si="53"/>
        <v>0</v>
      </c>
      <c r="S2131" s="1">
        <f t="shared" si="52"/>
        <v>0</v>
      </c>
      <c r="T2131" s="1">
        <f t="shared" si="52"/>
        <v>0</v>
      </c>
      <c r="U2131" s="1">
        <f t="shared" si="52"/>
        <v>0</v>
      </c>
      <c r="V2131" s="1">
        <f t="shared" si="52"/>
        <v>0</v>
      </c>
      <c r="W2131" s="1">
        <f t="shared" si="52"/>
        <v>0</v>
      </c>
      <c r="X2131" s="1">
        <f t="shared" si="52"/>
        <v>0</v>
      </c>
      <c r="Y2131" s="1">
        <f t="shared" si="52"/>
        <v>0</v>
      </c>
      <c r="Z2131" s="1">
        <f t="shared" si="52"/>
        <v>0</v>
      </c>
      <c r="AA2131" s="1">
        <f t="shared" si="52"/>
        <v>0</v>
      </c>
      <c r="AB2131" s="1">
        <f t="shared" si="52"/>
        <v>2</v>
      </c>
      <c r="AC2131" s="1">
        <f t="shared" si="52"/>
        <v>1</v>
      </c>
      <c r="AD2131" s="1">
        <f t="shared" si="52"/>
        <v>4</v>
      </c>
      <c r="AE2131" s="1">
        <f t="shared" si="52"/>
        <v>10</v>
      </c>
    </row>
    <row r="2132" spans="1:31" x14ac:dyDescent="0.25">
      <c r="A2132" s="1">
        <v>121</v>
      </c>
      <c r="B2132" s="1">
        <f t="shared" si="46"/>
        <v>0</v>
      </c>
      <c r="C2132" s="1">
        <f t="shared" si="53"/>
        <v>0</v>
      </c>
      <c r="D2132" s="1">
        <f t="shared" si="53"/>
        <v>0</v>
      </c>
      <c r="E2132" s="1">
        <f t="shared" si="53"/>
        <v>0</v>
      </c>
      <c r="F2132" s="1">
        <f t="shared" si="53"/>
        <v>0</v>
      </c>
      <c r="G2132" s="1">
        <f t="shared" si="53"/>
        <v>0</v>
      </c>
      <c r="H2132" s="1">
        <f t="shared" si="53"/>
        <v>0</v>
      </c>
      <c r="I2132" s="1">
        <f t="shared" si="53"/>
        <v>0</v>
      </c>
      <c r="J2132" s="1">
        <f t="shared" si="53"/>
        <v>0</v>
      </c>
      <c r="K2132" s="1">
        <f t="shared" si="53"/>
        <v>0</v>
      </c>
      <c r="L2132" s="1">
        <f t="shared" si="53"/>
        <v>0</v>
      </c>
      <c r="M2132" s="1">
        <f t="shared" si="53"/>
        <v>0</v>
      </c>
      <c r="N2132" s="1">
        <f t="shared" si="53"/>
        <v>0</v>
      </c>
      <c r="O2132" s="1">
        <f t="shared" si="53"/>
        <v>0</v>
      </c>
      <c r="P2132" s="1">
        <f t="shared" si="53"/>
        <v>0</v>
      </c>
      <c r="Q2132" s="1">
        <f t="shared" si="53"/>
        <v>0</v>
      </c>
      <c r="R2132" s="1">
        <f t="shared" si="53"/>
        <v>0</v>
      </c>
      <c r="S2132" s="1">
        <f t="shared" si="52"/>
        <v>0</v>
      </c>
      <c r="T2132" s="1">
        <f t="shared" si="52"/>
        <v>0</v>
      </c>
      <c r="U2132" s="1">
        <f t="shared" si="52"/>
        <v>0</v>
      </c>
      <c r="V2132" s="1">
        <f t="shared" si="52"/>
        <v>0</v>
      </c>
      <c r="W2132" s="1">
        <f t="shared" si="52"/>
        <v>0</v>
      </c>
      <c r="X2132" s="1">
        <f t="shared" si="52"/>
        <v>0</v>
      </c>
      <c r="Y2132" s="1">
        <f t="shared" si="52"/>
        <v>0</v>
      </c>
      <c r="Z2132" s="1">
        <f t="shared" si="52"/>
        <v>0</v>
      </c>
      <c r="AA2132" s="1">
        <f t="shared" si="52"/>
        <v>1</v>
      </c>
      <c r="AB2132" s="1">
        <f t="shared" si="52"/>
        <v>3</v>
      </c>
      <c r="AC2132" s="1">
        <f t="shared" si="52"/>
        <v>1</v>
      </c>
      <c r="AD2132" s="1">
        <f t="shared" si="52"/>
        <v>5</v>
      </c>
      <c r="AE2132" s="1">
        <f t="shared" si="52"/>
        <v>4</v>
      </c>
    </row>
    <row r="2133" spans="1:31" x14ac:dyDescent="0.25">
      <c r="A2133" s="1">
        <v>122</v>
      </c>
      <c r="B2133" s="1">
        <f t="shared" si="46"/>
        <v>0</v>
      </c>
      <c r="C2133" s="1">
        <f t="shared" si="53"/>
        <v>0</v>
      </c>
      <c r="D2133" s="1">
        <f t="shared" si="53"/>
        <v>0</v>
      </c>
      <c r="E2133" s="1">
        <f t="shared" si="53"/>
        <v>0</v>
      </c>
      <c r="F2133" s="1">
        <f t="shared" si="53"/>
        <v>0</v>
      </c>
      <c r="G2133" s="1">
        <f t="shared" si="53"/>
        <v>0</v>
      </c>
      <c r="H2133" s="1">
        <f t="shared" si="53"/>
        <v>0</v>
      </c>
      <c r="I2133" s="1">
        <f t="shared" si="53"/>
        <v>0</v>
      </c>
      <c r="J2133" s="1">
        <f t="shared" si="53"/>
        <v>0</v>
      </c>
      <c r="K2133" s="1">
        <f t="shared" si="53"/>
        <v>0</v>
      </c>
      <c r="L2133" s="1">
        <f t="shared" si="53"/>
        <v>0</v>
      </c>
      <c r="M2133" s="1">
        <f t="shared" si="53"/>
        <v>0</v>
      </c>
      <c r="N2133" s="1">
        <f t="shared" si="53"/>
        <v>0</v>
      </c>
      <c r="O2133" s="1">
        <f t="shared" si="53"/>
        <v>0</v>
      </c>
      <c r="P2133" s="1">
        <f t="shared" si="53"/>
        <v>0</v>
      </c>
      <c r="Q2133" s="1">
        <f t="shared" si="53"/>
        <v>0</v>
      </c>
      <c r="R2133" s="1">
        <f t="shared" si="53"/>
        <v>0</v>
      </c>
      <c r="S2133" s="1">
        <f t="shared" si="52"/>
        <v>0</v>
      </c>
      <c r="T2133" s="1">
        <f t="shared" si="52"/>
        <v>0</v>
      </c>
      <c r="U2133" s="1">
        <f t="shared" si="52"/>
        <v>0</v>
      </c>
      <c r="V2133" s="1">
        <f t="shared" si="52"/>
        <v>0</v>
      </c>
      <c r="W2133" s="1">
        <f t="shared" si="52"/>
        <v>0</v>
      </c>
      <c r="X2133" s="1">
        <f t="shared" si="52"/>
        <v>0</v>
      </c>
      <c r="Y2133" s="1">
        <f t="shared" si="52"/>
        <v>0</v>
      </c>
      <c r="Z2133" s="1">
        <f t="shared" si="52"/>
        <v>0</v>
      </c>
      <c r="AA2133" s="1">
        <f t="shared" si="52"/>
        <v>0</v>
      </c>
      <c r="AB2133" s="1">
        <f t="shared" si="52"/>
        <v>1</v>
      </c>
      <c r="AC2133" s="1">
        <f t="shared" si="52"/>
        <v>3</v>
      </c>
      <c r="AD2133" s="1">
        <f t="shared" si="52"/>
        <v>7</v>
      </c>
      <c r="AE2133" s="1">
        <f t="shared" si="52"/>
        <v>5</v>
      </c>
    </row>
    <row r="2134" spans="1:31" x14ac:dyDescent="0.25">
      <c r="A2134" s="1">
        <v>123</v>
      </c>
      <c r="B2134" s="1">
        <f t="shared" si="46"/>
        <v>0</v>
      </c>
      <c r="C2134" s="1">
        <f t="shared" si="53"/>
        <v>0</v>
      </c>
      <c r="D2134" s="1">
        <f t="shared" si="53"/>
        <v>0</v>
      </c>
      <c r="E2134" s="1">
        <f t="shared" si="53"/>
        <v>0</v>
      </c>
      <c r="F2134" s="1">
        <f t="shared" si="53"/>
        <v>0</v>
      </c>
      <c r="G2134" s="1">
        <f t="shared" si="53"/>
        <v>0</v>
      </c>
      <c r="H2134" s="1">
        <f t="shared" si="53"/>
        <v>0</v>
      </c>
      <c r="I2134" s="1">
        <f t="shared" si="53"/>
        <v>0</v>
      </c>
      <c r="J2134" s="1">
        <f t="shared" si="53"/>
        <v>0</v>
      </c>
      <c r="K2134" s="1">
        <f t="shared" si="53"/>
        <v>0</v>
      </c>
      <c r="L2134" s="1">
        <f t="shared" si="53"/>
        <v>0</v>
      </c>
      <c r="M2134" s="1">
        <f t="shared" si="53"/>
        <v>0</v>
      </c>
      <c r="N2134" s="1">
        <f t="shared" si="53"/>
        <v>0</v>
      </c>
      <c r="O2134" s="1">
        <f t="shared" si="53"/>
        <v>0</v>
      </c>
      <c r="P2134" s="1">
        <f t="shared" si="53"/>
        <v>0</v>
      </c>
      <c r="Q2134" s="1">
        <f t="shared" si="53"/>
        <v>0</v>
      </c>
      <c r="R2134" s="1">
        <f t="shared" si="53"/>
        <v>0</v>
      </c>
      <c r="S2134" s="1">
        <f t="shared" si="52"/>
        <v>0</v>
      </c>
      <c r="T2134" s="1">
        <f t="shared" si="52"/>
        <v>0</v>
      </c>
      <c r="U2134" s="1">
        <f t="shared" si="52"/>
        <v>0</v>
      </c>
      <c r="V2134" s="1">
        <f t="shared" si="52"/>
        <v>0</v>
      </c>
      <c r="W2134" s="1">
        <f t="shared" si="52"/>
        <v>0</v>
      </c>
      <c r="X2134" s="1">
        <f t="shared" si="52"/>
        <v>0</v>
      </c>
      <c r="Y2134" s="1">
        <f t="shared" si="52"/>
        <v>0</v>
      </c>
      <c r="Z2134" s="1">
        <f t="shared" si="52"/>
        <v>0</v>
      </c>
      <c r="AA2134" s="1">
        <f t="shared" si="52"/>
        <v>0</v>
      </c>
      <c r="AB2134" s="1">
        <f t="shared" si="52"/>
        <v>0</v>
      </c>
      <c r="AC2134" s="1">
        <f t="shared" si="52"/>
        <v>0</v>
      </c>
      <c r="AD2134" s="1">
        <f t="shared" si="52"/>
        <v>3</v>
      </c>
      <c r="AE2134" s="1">
        <f t="shared" si="52"/>
        <v>5</v>
      </c>
    </row>
    <row r="2135" spans="1:31" x14ac:dyDescent="0.25">
      <c r="A2135" s="1">
        <v>124</v>
      </c>
      <c r="B2135" s="1">
        <f t="shared" si="46"/>
        <v>0</v>
      </c>
      <c r="C2135" s="1">
        <f t="shared" si="53"/>
        <v>0</v>
      </c>
      <c r="D2135" s="1">
        <f t="shared" si="53"/>
        <v>0</v>
      </c>
      <c r="E2135" s="1">
        <f t="shared" si="53"/>
        <v>0</v>
      </c>
      <c r="F2135" s="1">
        <f t="shared" si="53"/>
        <v>0</v>
      </c>
      <c r="G2135" s="1">
        <f t="shared" si="53"/>
        <v>0</v>
      </c>
      <c r="H2135" s="1">
        <f t="shared" si="53"/>
        <v>0</v>
      </c>
      <c r="I2135" s="1">
        <f t="shared" si="53"/>
        <v>0</v>
      </c>
      <c r="J2135" s="1">
        <f t="shared" si="53"/>
        <v>0</v>
      </c>
      <c r="K2135" s="1">
        <f t="shared" si="53"/>
        <v>0</v>
      </c>
      <c r="L2135" s="1">
        <f t="shared" si="53"/>
        <v>0</v>
      </c>
      <c r="M2135" s="1">
        <f t="shared" si="53"/>
        <v>0</v>
      </c>
      <c r="N2135" s="1">
        <f t="shared" si="53"/>
        <v>0</v>
      </c>
      <c r="O2135" s="1">
        <f t="shared" si="53"/>
        <v>0</v>
      </c>
      <c r="P2135" s="1">
        <f t="shared" si="53"/>
        <v>0</v>
      </c>
      <c r="Q2135" s="1">
        <f t="shared" si="53"/>
        <v>0</v>
      </c>
      <c r="R2135" s="1">
        <f t="shared" si="53"/>
        <v>0</v>
      </c>
      <c r="S2135" s="1">
        <f t="shared" si="52"/>
        <v>0</v>
      </c>
      <c r="T2135" s="1">
        <f t="shared" si="52"/>
        <v>0</v>
      </c>
      <c r="U2135" s="1">
        <f t="shared" si="52"/>
        <v>0</v>
      </c>
      <c r="V2135" s="1">
        <f t="shared" si="52"/>
        <v>0</v>
      </c>
      <c r="W2135" s="1">
        <f t="shared" si="52"/>
        <v>0</v>
      </c>
      <c r="X2135" s="1">
        <f t="shared" si="52"/>
        <v>0</v>
      </c>
      <c r="Y2135" s="1">
        <f t="shared" si="52"/>
        <v>0</v>
      </c>
      <c r="Z2135" s="1">
        <f t="shared" si="52"/>
        <v>0</v>
      </c>
      <c r="AA2135" s="1">
        <f t="shared" si="52"/>
        <v>0</v>
      </c>
      <c r="AB2135" s="1">
        <f t="shared" si="52"/>
        <v>1</v>
      </c>
      <c r="AC2135" s="1">
        <f t="shared" si="52"/>
        <v>2</v>
      </c>
      <c r="AD2135" s="1">
        <f t="shared" si="52"/>
        <v>0</v>
      </c>
      <c r="AE2135" s="1">
        <f t="shared" si="52"/>
        <v>8</v>
      </c>
    </row>
    <row r="2136" spans="1:31" x14ac:dyDescent="0.25">
      <c r="A2136" s="1">
        <v>125</v>
      </c>
      <c r="B2136" s="1">
        <f t="shared" si="46"/>
        <v>0</v>
      </c>
      <c r="C2136" s="1">
        <f t="shared" si="53"/>
        <v>0</v>
      </c>
      <c r="D2136" s="1">
        <f t="shared" si="53"/>
        <v>0</v>
      </c>
      <c r="E2136" s="1">
        <f t="shared" si="53"/>
        <v>0</v>
      </c>
      <c r="F2136" s="1">
        <f t="shared" si="53"/>
        <v>0</v>
      </c>
      <c r="G2136" s="1">
        <f t="shared" si="53"/>
        <v>0</v>
      </c>
      <c r="H2136" s="1">
        <f t="shared" si="53"/>
        <v>0</v>
      </c>
      <c r="I2136" s="1">
        <f t="shared" si="53"/>
        <v>0</v>
      </c>
      <c r="J2136" s="1">
        <f t="shared" si="53"/>
        <v>0</v>
      </c>
      <c r="K2136" s="1">
        <f t="shared" si="53"/>
        <v>0</v>
      </c>
      <c r="L2136" s="1">
        <f t="shared" si="53"/>
        <v>0</v>
      </c>
      <c r="M2136" s="1">
        <f t="shared" si="53"/>
        <v>0</v>
      </c>
      <c r="N2136" s="1">
        <f t="shared" si="53"/>
        <v>0</v>
      </c>
      <c r="O2136" s="1">
        <f t="shared" si="53"/>
        <v>0</v>
      </c>
      <c r="P2136" s="1">
        <f t="shared" si="53"/>
        <v>0</v>
      </c>
      <c r="Q2136" s="1">
        <f t="shared" si="53"/>
        <v>0</v>
      </c>
      <c r="R2136" s="1">
        <f t="shared" si="53"/>
        <v>0</v>
      </c>
      <c r="S2136" s="1">
        <f t="shared" si="52"/>
        <v>0</v>
      </c>
      <c r="T2136" s="1">
        <f t="shared" si="52"/>
        <v>0</v>
      </c>
      <c r="U2136" s="1">
        <f t="shared" si="52"/>
        <v>0</v>
      </c>
      <c r="V2136" s="1">
        <f t="shared" si="52"/>
        <v>0</v>
      </c>
      <c r="W2136" s="1">
        <f t="shared" si="52"/>
        <v>0</v>
      </c>
      <c r="X2136" s="1">
        <f t="shared" si="52"/>
        <v>0</v>
      </c>
      <c r="Y2136" s="1">
        <f t="shared" si="52"/>
        <v>0</v>
      </c>
      <c r="Z2136" s="1">
        <f t="shared" si="52"/>
        <v>0</v>
      </c>
      <c r="AA2136" s="1">
        <f t="shared" si="52"/>
        <v>0</v>
      </c>
      <c r="AB2136" s="1">
        <f t="shared" si="52"/>
        <v>0</v>
      </c>
      <c r="AC2136" s="1">
        <f t="shared" si="52"/>
        <v>1</v>
      </c>
      <c r="AD2136" s="1">
        <f t="shared" si="52"/>
        <v>2</v>
      </c>
      <c r="AE2136" s="1">
        <f t="shared" si="52"/>
        <v>3</v>
      </c>
    </row>
    <row r="2137" spans="1:31" x14ac:dyDescent="0.25">
      <c r="A2137" s="1">
        <v>126</v>
      </c>
      <c r="B2137" s="1">
        <f t="shared" si="46"/>
        <v>0</v>
      </c>
      <c r="C2137" s="1">
        <f t="shared" si="53"/>
        <v>0</v>
      </c>
      <c r="D2137" s="1">
        <f t="shared" si="53"/>
        <v>0</v>
      </c>
      <c r="E2137" s="1">
        <f t="shared" si="53"/>
        <v>0</v>
      </c>
      <c r="F2137" s="1">
        <f t="shared" si="53"/>
        <v>0</v>
      </c>
      <c r="G2137" s="1">
        <f t="shared" si="53"/>
        <v>0</v>
      </c>
      <c r="H2137" s="1">
        <f t="shared" si="53"/>
        <v>0</v>
      </c>
      <c r="I2137" s="1">
        <f t="shared" si="53"/>
        <v>0</v>
      </c>
      <c r="J2137" s="1">
        <f t="shared" si="53"/>
        <v>0</v>
      </c>
      <c r="K2137" s="1">
        <f t="shared" si="53"/>
        <v>0</v>
      </c>
      <c r="L2137" s="1">
        <f t="shared" si="53"/>
        <v>0</v>
      </c>
      <c r="M2137" s="1">
        <f t="shared" si="53"/>
        <v>0</v>
      </c>
      <c r="N2137" s="1">
        <f t="shared" si="53"/>
        <v>0</v>
      </c>
      <c r="O2137" s="1">
        <f t="shared" si="53"/>
        <v>0</v>
      </c>
      <c r="P2137" s="1">
        <f t="shared" si="53"/>
        <v>0</v>
      </c>
      <c r="Q2137" s="1">
        <f t="shared" si="53"/>
        <v>0</v>
      </c>
      <c r="R2137" s="1">
        <f t="shared" si="53"/>
        <v>0</v>
      </c>
      <c r="S2137" s="1">
        <f t="shared" si="52"/>
        <v>0</v>
      </c>
      <c r="T2137" s="1">
        <f t="shared" si="52"/>
        <v>0</v>
      </c>
      <c r="U2137" s="1">
        <f t="shared" si="52"/>
        <v>0</v>
      </c>
      <c r="V2137" s="1">
        <f t="shared" si="52"/>
        <v>0</v>
      </c>
      <c r="W2137" s="1">
        <f t="shared" si="52"/>
        <v>0</v>
      </c>
      <c r="X2137" s="1">
        <f t="shared" si="52"/>
        <v>0</v>
      </c>
      <c r="Y2137" s="1">
        <f t="shared" si="52"/>
        <v>0</v>
      </c>
      <c r="Z2137" s="1">
        <f t="shared" si="52"/>
        <v>0</v>
      </c>
      <c r="AA2137" s="1">
        <f t="shared" si="52"/>
        <v>0</v>
      </c>
      <c r="AB2137" s="1">
        <f t="shared" si="52"/>
        <v>0</v>
      </c>
      <c r="AC2137" s="1">
        <f t="shared" si="52"/>
        <v>0</v>
      </c>
      <c r="AD2137" s="1">
        <f t="shared" si="52"/>
        <v>1</v>
      </c>
      <c r="AE2137" s="1">
        <f t="shared" si="52"/>
        <v>5</v>
      </c>
    </row>
    <row r="2138" spans="1:31" x14ac:dyDescent="0.25">
      <c r="A2138" s="1">
        <v>127</v>
      </c>
      <c r="B2138" s="1">
        <f t="shared" si="46"/>
        <v>0</v>
      </c>
      <c r="C2138" s="1">
        <f t="shared" si="53"/>
        <v>0</v>
      </c>
      <c r="D2138" s="1">
        <f t="shared" si="53"/>
        <v>0</v>
      </c>
      <c r="E2138" s="1">
        <f t="shared" si="53"/>
        <v>0</v>
      </c>
      <c r="F2138" s="1">
        <f t="shared" si="53"/>
        <v>0</v>
      </c>
      <c r="G2138" s="1">
        <f t="shared" si="53"/>
        <v>0</v>
      </c>
      <c r="H2138" s="1">
        <f t="shared" si="53"/>
        <v>0</v>
      </c>
      <c r="I2138" s="1">
        <f t="shared" si="53"/>
        <v>0</v>
      </c>
      <c r="J2138" s="1">
        <f t="shared" si="53"/>
        <v>0</v>
      </c>
      <c r="K2138" s="1">
        <f t="shared" si="53"/>
        <v>0</v>
      </c>
      <c r="L2138" s="1">
        <f t="shared" si="53"/>
        <v>0</v>
      </c>
      <c r="M2138" s="1">
        <f t="shared" si="53"/>
        <v>0</v>
      </c>
      <c r="N2138" s="1">
        <f t="shared" si="53"/>
        <v>0</v>
      </c>
      <c r="O2138" s="1">
        <f t="shared" si="53"/>
        <v>0</v>
      </c>
      <c r="P2138" s="1">
        <f t="shared" si="53"/>
        <v>0</v>
      </c>
      <c r="Q2138" s="1">
        <f t="shared" si="53"/>
        <v>0</v>
      </c>
      <c r="R2138" s="1">
        <f t="shared" si="53"/>
        <v>0</v>
      </c>
      <c r="S2138" s="1">
        <f t="shared" si="52"/>
        <v>0</v>
      </c>
      <c r="T2138" s="1">
        <f t="shared" si="52"/>
        <v>0</v>
      </c>
      <c r="U2138" s="1">
        <f t="shared" si="52"/>
        <v>0</v>
      </c>
      <c r="V2138" s="1">
        <f t="shared" si="52"/>
        <v>0</v>
      </c>
      <c r="W2138" s="1">
        <f t="shared" si="52"/>
        <v>0</v>
      </c>
      <c r="X2138" s="1">
        <f t="shared" si="52"/>
        <v>0</v>
      </c>
      <c r="Y2138" s="1">
        <f t="shared" si="52"/>
        <v>0</v>
      </c>
      <c r="Z2138" s="1">
        <f t="shared" si="52"/>
        <v>0</v>
      </c>
      <c r="AA2138" s="1">
        <f t="shared" si="52"/>
        <v>0</v>
      </c>
      <c r="AB2138" s="1">
        <f t="shared" si="52"/>
        <v>0</v>
      </c>
      <c r="AC2138" s="1">
        <f t="shared" si="52"/>
        <v>1</v>
      </c>
      <c r="AD2138" s="1">
        <f t="shared" si="52"/>
        <v>2</v>
      </c>
      <c r="AE2138" s="1">
        <f t="shared" si="52"/>
        <v>7</v>
      </c>
    </row>
    <row r="2139" spans="1:31" x14ac:dyDescent="0.25">
      <c r="A2139" s="1">
        <v>128</v>
      </c>
      <c r="B2139" s="1">
        <f t="shared" si="46"/>
        <v>0</v>
      </c>
      <c r="C2139" s="1">
        <f t="shared" si="53"/>
        <v>0</v>
      </c>
      <c r="D2139" s="1">
        <f t="shared" si="53"/>
        <v>0</v>
      </c>
      <c r="E2139" s="1">
        <f t="shared" si="53"/>
        <v>0</v>
      </c>
      <c r="F2139" s="1">
        <f t="shared" si="53"/>
        <v>0</v>
      </c>
      <c r="G2139" s="1">
        <f t="shared" si="53"/>
        <v>0</v>
      </c>
      <c r="H2139" s="1">
        <f t="shared" si="53"/>
        <v>0</v>
      </c>
      <c r="I2139" s="1">
        <f t="shared" si="53"/>
        <v>0</v>
      </c>
      <c r="J2139" s="1">
        <f t="shared" si="53"/>
        <v>0</v>
      </c>
      <c r="K2139" s="1">
        <f t="shared" si="53"/>
        <v>0</v>
      </c>
      <c r="L2139" s="1">
        <f t="shared" si="53"/>
        <v>0</v>
      </c>
      <c r="M2139" s="1">
        <f t="shared" si="53"/>
        <v>0</v>
      </c>
      <c r="N2139" s="1">
        <f t="shared" si="53"/>
        <v>0</v>
      </c>
      <c r="O2139" s="1">
        <f t="shared" si="53"/>
        <v>0</v>
      </c>
      <c r="P2139" s="1">
        <f t="shared" si="53"/>
        <v>0</v>
      </c>
      <c r="Q2139" s="1">
        <f t="shared" si="53"/>
        <v>0</v>
      </c>
      <c r="R2139" s="1">
        <f t="shared" si="53"/>
        <v>0</v>
      </c>
      <c r="S2139" s="1">
        <f t="shared" si="52"/>
        <v>0</v>
      </c>
      <c r="T2139" s="1">
        <f t="shared" si="52"/>
        <v>0</v>
      </c>
      <c r="U2139" s="1">
        <f t="shared" si="52"/>
        <v>0</v>
      </c>
      <c r="V2139" s="1">
        <f t="shared" si="52"/>
        <v>0</v>
      </c>
      <c r="W2139" s="1">
        <f t="shared" si="52"/>
        <v>0</v>
      </c>
      <c r="X2139" s="1">
        <f t="shared" si="52"/>
        <v>0</v>
      </c>
      <c r="Y2139" s="1">
        <f t="shared" si="52"/>
        <v>0</v>
      </c>
      <c r="Z2139" s="1">
        <f t="shared" si="52"/>
        <v>0</v>
      </c>
      <c r="AA2139" s="1">
        <f t="shared" si="52"/>
        <v>0</v>
      </c>
      <c r="AB2139" s="1">
        <f t="shared" si="52"/>
        <v>0</v>
      </c>
      <c r="AC2139" s="1">
        <f t="shared" si="52"/>
        <v>0</v>
      </c>
      <c r="AD2139" s="1">
        <f t="shared" si="52"/>
        <v>2</v>
      </c>
      <c r="AE2139" s="1">
        <f t="shared" si="52"/>
        <v>1</v>
      </c>
    </row>
    <row r="2140" spans="1:31" x14ac:dyDescent="0.25">
      <c r="A2140" s="1">
        <v>129</v>
      </c>
      <c r="B2140" s="1">
        <f t="shared" si="46"/>
        <v>0</v>
      </c>
      <c r="C2140" s="1">
        <f t="shared" si="53"/>
        <v>0</v>
      </c>
      <c r="D2140" s="1">
        <f t="shared" si="53"/>
        <v>0</v>
      </c>
      <c r="E2140" s="1">
        <f t="shared" si="53"/>
        <v>0</v>
      </c>
      <c r="F2140" s="1">
        <f t="shared" si="53"/>
        <v>0</v>
      </c>
      <c r="G2140" s="1">
        <f t="shared" si="53"/>
        <v>0</v>
      </c>
      <c r="H2140" s="1">
        <f t="shared" si="53"/>
        <v>0</v>
      </c>
      <c r="I2140" s="1">
        <f t="shared" si="53"/>
        <v>0</v>
      </c>
      <c r="J2140" s="1">
        <f t="shared" si="53"/>
        <v>0</v>
      </c>
      <c r="K2140" s="1">
        <f t="shared" si="53"/>
        <v>0</v>
      </c>
      <c r="L2140" s="1">
        <f t="shared" si="53"/>
        <v>0</v>
      </c>
      <c r="M2140" s="1">
        <f t="shared" si="53"/>
        <v>0</v>
      </c>
      <c r="N2140" s="1">
        <f t="shared" si="53"/>
        <v>0</v>
      </c>
      <c r="O2140" s="1">
        <f t="shared" si="53"/>
        <v>0</v>
      </c>
      <c r="P2140" s="1">
        <f t="shared" si="53"/>
        <v>0</v>
      </c>
      <c r="Q2140" s="1">
        <f t="shared" si="53"/>
        <v>0</v>
      </c>
      <c r="R2140" s="1">
        <f t="shared" si="53"/>
        <v>0</v>
      </c>
      <c r="S2140" s="1">
        <f t="shared" si="52"/>
        <v>0</v>
      </c>
      <c r="T2140" s="1">
        <f t="shared" si="52"/>
        <v>0</v>
      </c>
      <c r="U2140" s="1">
        <f t="shared" si="52"/>
        <v>0</v>
      </c>
      <c r="V2140" s="1">
        <f t="shared" si="52"/>
        <v>0</v>
      </c>
      <c r="W2140" s="1">
        <f t="shared" si="52"/>
        <v>0</v>
      </c>
      <c r="X2140" s="1">
        <f t="shared" si="52"/>
        <v>0</v>
      </c>
      <c r="Y2140" s="1">
        <f t="shared" si="52"/>
        <v>0</v>
      </c>
      <c r="Z2140" s="1">
        <f t="shared" si="52"/>
        <v>0</v>
      </c>
      <c r="AA2140" s="1">
        <f t="shared" si="52"/>
        <v>0</v>
      </c>
      <c r="AB2140" s="1">
        <f t="shared" si="52"/>
        <v>0</v>
      </c>
      <c r="AC2140" s="1">
        <f t="shared" si="52"/>
        <v>0</v>
      </c>
      <c r="AD2140" s="1">
        <f t="shared" si="52"/>
        <v>1</v>
      </c>
      <c r="AE2140" s="1">
        <f t="shared" si="52"/>
        <v>0</v>
      </c>
    </row>
    <row r="2141" spans="1:31" x14ac:dyDescent="0.25">
      <c r="A2141" s="1">
        <v>130</v>
      </c>
      <c r="B2141" s="1">
        <f t="shared" ref="B2141:Q2191" si="54">COUNTIF(B$1004:B$2003,$A2141)</f>
        <v>0</v>
      </c>
      <c r="C2141" s="1">
        <f t="shared" si="53"/>
        <v>0</v>
      </c>
      <c r="D2141" s="1">
        <f t="shared" si="53"/>
        <v>0</v>
      </c>
      <c r="E2141" s="1">
        <f t="shared" si="53"/>
        <v>0</v>
      </c>
      <c r="F2141" s="1">
        <f t="shared" si="53"/>
        <v>0</v>
      </c>
      <c r="G2141" s="1">
        <f t="shared" si="53"/>
        <v>0</v>
      </c>
      <c r="H2141" s="1">
        <f t="shared" si="53"/>
        <v>0</v>
      </c>
      <c r="I2141" s="1">
        <f t="shared" si="53"/>
        <v>0</v>
      </c>
      <c r="J2141" s="1">
        <f t="shared" si="53"/>
        <v>0</v>
      </c>
      <c r="K2141" s="1">
        <f t="shared" si="53"/>
        <v>0</v>
      </c>
      <c r="L2141" s="1">
        <f t="shared" si="53"/>
        <v>0</v>
      </c>
      <c r="M2141" s="1">
        <f t="shared" si="53"/>
        <v>0</v>
      </c>
      <c r="N2141" s="1">
        <f t="shared" si="53"/>
        <v>0</v>
      </c>
      <c r="O2141" s="1">
        <f t="shared" si="53"/>
        <v>0</v>
      </c>
      <c r="P2141" s="1">
        <f t="shared" si="53"/>
        <v>0</v>
      </c>
      <c r="Q2141" s="1">
        <f t="shared" si="53"/>
        <v>0</v>
      </c>
      <c r="R2141" s="1">
        <f t="shared" si="53"/>
        <v>0</v>
      </c>
      <c r="S2141" s="1">
        <f t="shared" si="52"/>
        <v>0</v>
      </c>
      <c r="T2141" s="1">
        <f t="shared" si="52"/>
        <v>0</v>
      </c>
      <c r="U2141" s="1">
        <f t="shared" si="52"/>
        <v>0</v>
      </c>
      <c r="V2141" s="1">
        <f t="shared" si="52"/>
        <v>0</v>
      </c>
      <c r="W2141" s="1">
        <f t="shared" si="52"/>
        <v>0</v>
      </c>
      <c r="X2141" s="1">
        <f t="shared" si="52"/>
        <v>0</v>
      </c>
      <c r="Y2141" s="1">
        <f t="shared" si="52"/>
        <v>0</v>
      </c>
      <c r="Z2141" s="1">
        <f t="shared" si="52"/>
        <v>0</v>
      </c>
      <c r="AA2141" s="1">
        <f t="shared" si="52"/>
        <v>0</v>
      </c>
      <c r="AB2141" s="1">
        <f t="shared" si="52"/>
        <v>0</v>
      </c>
      <c r="AC2141" s="1">
        <f t="shared" si="52"/>
        <v>1</v>
      </c>
      <c r="AD2141" s="1">
        <f t="shared" si="52"/>
        <v>0</v>
      </c>
      <c r="AE2141" s="1">
        <f t="shared" si="52"/>
        <v>0</v>
      </c>
    </row>
    <row r="2142" spans="1:31" x14ac:dyDescent="0.25">
      <c r="A2142" s="1">
        <v>131</v>
      </c>
      <c r="B2142" s="1">
        <f t="shared" si="54"/>
        <v>0</v>
      </c>
      <c r="C2142" s="1">
        <f t="shared" si="53"/>
        <v>0</v>
      </c>
      <c r="D2142" s="1">
        <f t="shared" si="53"/>
        <v>0</v>
      </c>
      <c r="E2142" s="1">
        <f t="shared" si="53"/>
        <v>0</v>
      </c>
      <c r="F2142" s="1">
        <f t="shared" si="53"/>
        <v>0</v>
      </c>
      <c r="G2142" s="1">
        <f t="shared" si="53"/>
        <v>0</v>
      </c>
      <c r="H2142" s="1">
        <f t="shared" si="53"/>
        <v>0</v>
      </c>
      <c r="I2142" s="1">
        <f t="shared" si="53"/>
        <v>0</v>
      </c>
      <c r="J2142" s="1">
        <f t="shared" si="53"/>
        <v>0</v>
      </c>
      <c r="K2142" s="1">
        <f t="shared" si="53"/>
        <v>0</v>
      </c>
      <c r="L2142" s="1">
        <f t="shared" si="53"/>
        <v>0</v>
      </c>
      <c r="M2142" s="1">
        <f t="shared" si="53"/>
        <v>0</v>
      </c>
      <c r="N2142" s="1">
        <f t="shared" si="53"/>
        <v>0</v>
      </c>
      <c r="O2142" s="1">
        <f t="shared" si="53"/>
        <v>0</v>
      </c>
      <c r="P2142" s="1">
        <f t="shared" si="53"/>
        <v>0</v>
      </c>
      <c r="Q2142" s="1">
        <f t="shared" si="53"/>
        <v>0</v>
      </c>
      <c r="R2142" s="1">
        <f t="shared" ref="R2142:AE2191" si="55">COUNTIF(R$1004:R$2003,$A2142)</f>
        <v>0</v>
      </c>
      <c r="S2142" s="1">
        <f t="shared" si="55"/>
        <v>0</v>
      </c>
      <c r="T2142" s="1">
        <f t="shared" si="55"/>
        <v>0</v>
      </c>
      <c r="U2142" s="1">
        <f t="shared" si="55"/>
        <v>0</v>
      </c>
      <c r="V2142" s="1">
        <f t="shared" si="55"/>
        <v>0</v>
      </c>
      <c r="W2142" s="1">
        <f t="shared" si="55"/>
        <v>0</v>
      </c>
      <c r="X2142" s="1">
        <f t="shared" si="55"/>
        <v>0</v>
      </c>
      <c r="Y2142" s="1">
        <f t="shared" si="55"/>
        <v>0</v>
      </c>
      <c r="Z2142" s="1">
        <f t="shared" si="55"/>
        <v>0</v>
      </c>
      <c r="AA2142" s="1">
        <f t="shared" si="55"/>
        <v>0</v>
      </c>
      <c r="AB2142" s="1">
        <f t="shared" si="55"/>
        <v>0</v>
      </c>
      <c r="AC2142" s="1">
        <f t="shared" si="55"/>
        <v>0</v>
      </c>
      <c r="AD2142" s="1">
        <f t="shared" si="55"/>
        <v>0</v>
      </c>
      <c r="AE2142" s="1">
        <f t="shared" si="55"/>
        <v>2</v>
      </c>
    </row>
    <row r="2143" spans="1:31" x14ac:dyDescent="0.25">
      <c r="A2143" s="1">
        <v>132</v>
      </c>
      <c r="B2143" s="1">
        <f t="shared" si="54"/>
        <v>0</v>
      </c>
      <c r="C2143" s="1">
        <f t="shared" si="54"/>
        <v>0</v>
      </c>
      <c r="D2143" s="1">
        <f t="shared" si="54"/>
        <v>0</v>
      </c>
      <c r="E2143" s="1">
        <f t="shared" si="54"/>
        <v>0</v>
      </c>
      <c r="F2143" s="1">
        <f t="shared" si="54"/>
        <v>0</v>
      </c>
      <c r="G2143" s="1">
        <f t="shared" si="54"/>
        <v>0</v>
      </c>
      <c r="H2143" s="1">
        <f t="shared" si="54"/>
        <v>0</v>
      </c>
      <c r="I2143" s="1">
        <f t="shared" si="54"/>
        <v>0</v>
      </c>
      <c r="J2143" s="1">
        <f t="shared" si="54"/>
        <v>0</v>
      </c>
      <c r="K2143" s="1">
        <f t="shared" si="54"/>
        <v>0</v>
      </c>
      <c r="L2143" s="1">
        <f t="shared" si="54"/>
        <v>0</v>
      </c>
      <c r="M2143" s="1">
        <f t="shared" si="54"/>
        <v>0</v>
      </c>
      <c r="N2143" s="1">
        <f t="shared" si="54"/>
        <v>0</v>
      </c>
      <c r="O2143" s="1">
        <f t="shared" si="54"/>
        <v>0</v>
      </c>
      <c r="P2143" s="1">
        <f t="shared" si="54"/>
        <v>0</v>
      </c>
      <c r="Q2143" s="1">
        <f t="shared" si="54"/>
        <v>0</v>
      </c>
      <c r="R2143" s="1">
        <f t="shared" si="55"/>
        <v>0</v>
      </c>
      <c r="S2143" s="1">
        <f t="shared" si="55"/>
        <v>0</v>
      </c>
      <c r="T2143" s="1">
        <f t="shared" si="55"/>
        <v>0</v>
      </c>
      <c r="U2143" s="1">
        <f t="shared" si="55"/>
        <v>0</v>
      </c>
      <c r="V2143" s="1">
        <f t="shared" si="55"/>
        <v>0</v>
      </c>
      <c r="W2143" s="1">
        <f t="shared" si="55"/>
        <v>0</v>
      </c>
      <c r="X2143" s="1">
        <f t="shared" si="55"/>
        <v>0</v>
      </c>
      <c r="Y2143" s="1">
        <f t="shared" si="55"/>
        <v>0</v>
      </c>
      <c r="Z2143" s="1">
        <f t="shared" si="55"/>
        <v>0</v>
      </c>
      <c r="AA2143" s="1">
        <f t="shared" si="55"/>
        <v>0</v>
      </c>
      <c r="AB2143" s="1">
        <f t="shared" si="55"/>
        <v>0</v>
      </c>
      <c r="AC2143" s="1">
        <f t="shared" si="55"/>
        <v>0</v>
      </c>
      <c r="AD2143" s="1">
        <f t="shared" si="55"/>
        <v>0</v>
      </c>
      <c r="AE2143" s="1">
        <f t="shared" si="55"/>
        <v>1</v>
      </c>
    </row>
    <row r="2144" spans="1:31" x14ac:dyDescent="0.25">
      <c r="A2144" s="1">
        <v>133</v>
      </c>
      <c r="B2144" s="1">
        <f t="shared" si="54"/>
        <v>0</v>
      </c>
      <c r="C2144" s="1">
        <f t="shared" si="54"/>
        <v>0</v>
      </c>
      <c r="D2144" s="1">
        <f t="shared" si="54"/>
        <v>0</v>
      </c>
      <c r="E2144" s="1">
        <f t="shared" si="54"/>
        <v>0</v>
      </c>
      <c r="F2144" s="1">
        <f t="shared" si="54"/>
        <v>0</v>
      </c>
      <c r="G2144" s="1">
        <f t="shared" si="54"/>
        <v>0</v>
      </c>
      <c r="H2144" s="1">
        <f t="shared" si="54"/>
        <v>0</v>
      </c>
      <c r="I2144" s="1">
        <f t="shared" si="54"/>
        <v>0</v>
      </c>
      <c r="J2144" s="1">
        <f t="shared" si="54"/>
        <v>0</v>
      </c>
      <c r="K2144" s="1">
        <f t="shared" si="54"/>
        <v>0</v>
      </c>
      <c r="L2144" s="1">
        <f t="shared" si="54"/>
        <v>0</v>
      </c>
      <c r="M2144" s="1">
        <f t="shared" si="54"/>
        <v>0</v>
      </c>
      <c r="N2144" s="1">
        <f t="shared" si="54"/>
        <v>0</v>
      </c>
      <c r="O2144" s="1">
        <f t="shared" si="54"/>
        <v>0</v>
      </c>
      <c r="P2144" s="1">
        <f t="shared" si="54"/>
        <v>0</v>
      </c>
      <c r="Q2144" s="1">
        <f t="shared" si="54"/>
        <v>0</v>
      </c>
      <c r="R2144" s="1">
        <f t="shared" si="55"/>
        <v>0</v>
      </c>
      <c r="S2144" s="1">
        <f t="shared" si="55"/>
        <v>0</v>
      </c>
      <c r="T2144" s="1">
        <f t="shared" si="55"/>
        <v>0</v>
      </c>
      <c r="U2144" s="1">
        <f t="shared" si="55"/>
        <v>0</v>
      </c>
      <c r="V2144" s="1">
        <f t="shared" si="55"/>
        <v>0</v>
      </c>
      <c r="W2144" s="1">
        <f t="shared" si="55"/>
        <v>0</v>
      </c>
      <c r="X2144" s="1">
        <f t="shared" si="55"/>
        <v>0</v>
      </c>
      <c r="Y2144" s="1">
        <f t="shared" si="55"/>
        <v>0</v>
      </c>
      <c r="Z2144" s="1">
        <f t="shared" si="55"/>
        <v>0</v>
      </c>
      <c r="AA2144" s="1">
        <f t="shared" si="55"/>
        <v>0</v>
      </c>
      <c r="AB2144" s="1">
        <f t="shared" si="55"/>
        <v>0</v>
      </c>
      <c r="AC2144" s="1">
        <f t="shared" si="55"/>
        <v>0</v>
      </c>
      <c r="AD2144" s="1">
        <f t="shared" si="55"/>
        <v>1</v>
      </c>
      <c r="AE2144" s="1">
        <f t="shared" si="55"/>
        <v>2</v>
      </c>
    </row>
    <row r="2145" spans="1:31" x14ac:dyDescent="0.25">
      <c r="A2145" s="1">
        <v>134</v>
      </c>
      <c r="B2145" s="1">
        <f t="shared" si="54"/>
        <v>0</v>
      </c>
      <c r="C2145" s="1">
        <f t="shared" si="54"/>
        <v>0</v>
      </c>
      <c r="D2145" s="1">
        <f t="shared" si="54"/>
        <v>0</v>
      </c>
      <c r="E2145" s="1">
        <f t="shared" si="54"/>
        <v>0</v>
      </c>
      <c r="F2145" s="1">
        <f t="shared" si="54"/>
        <v>0</v>
      </c>
      <c r="G2145" s="1">
        <f t="shared" si="54"/>
        <v>0</v>
      </c>
      <c r="H2145" s="1">
        <f t="shared" si="54"/>
        <v>0</v>
      </c>
      <c r="I2145" s="1">
        <f t="shared" si="54"/>
        <v>0</v>
      </c>
      <c r="J2145" s="1">
        <f t="shared" si="54"/>
        <v>0</v>
      </c>
      <c r="K2145" s="1">
        <f t="shared" si="54"/>
        <v>0</v>
      </c>
      <c r="L2145" s="1">
        <f t="shared" si="54"/>
        <v>0</v>
      </c>
      <c r="M2145" s="1">
        <f t="shared" si="54"/>
        <v>0</v>
      </c>
      <c r="N2145" s="1">
        <f t="shared" si="54"/>
        <v>0</v>
      </c>
      <c r="O2145" s="1">
        <f t="shared" si="54"/>
        <v>0</v>
      </c>
      <c r="P2145" s="1">
        <f t="shared" si="54"/>
        <v>0</v>
      </c>
      <c r="Q2145" s="1">
        <f t="shared" si="54"/>
        <v>0</v>
      </c>
      <c r="R2145" s="1">
        <f t="shared" si="55"/>
        <v>0</v>
      </c>
      <c r="S2145" s="1">
        <f t="shared" si="55"/>
        <v>0</v>
      </c>
      <c r="T2145" s="1">
        <f t="shared" si="55"/>
        <v>0</v>
      </c>
      <c r="U2145" s="1">
        <f t="shared" si="55"/>
        <v>0</v>
      </c>
      <c r="V2145" s="1">
        <f t="shared" si="55"/>
        <v>0</v>
      </c>
      <c r="W2145" s="1">
        <f t="shared" si="55"/>
        <v>0</v>
      </c>
      <c r="X2145" s="1">
        <f t="shared" si="55"/>
        <v>0</v>
      </c>
      <c r="Y2145" s="1">
        <f t="shared" si="55"/>
        <v>0</v>
      </c>
      <c r="Z2145" s="1">
        <f t="shared" si="55"/>
        <v>0</v>
      </c>
      <c r="AA2145" s="1">
        <f t="shared" si="55"/>
        <v>0</v>
      </c>
      <c r="AB2145" s="1">
        <f t="shared" si="55"/>
        <v>0</v>
      </c>
      <c r="AC2145" s="1">
        <f t="shared" si="55"/>
        <v>0</v>
      </c>
      <c r="AD2145" s="1">
        <f t="shared" si="55"/>
        <v>0</v>
      </c>
      <c r="AE2145" s="1">
        <f t="shared" si="55"/>
        <v>0</v>
      </c>
    </row>
    <row r="2146" spans="1:31" x14ac:dyDescent="0.25">
      <c r="A2146" s="1">
        <v>135</v>
      </c>
      <c r="B2146" s="1">
        <f t="shared" si="54"/>
        <v>0</v>
      </c>
      <c r="C2146" s="1">
        <f t="shared" si="54"/>
        <v>0</v>
      </c>
      <c r="D2146" s="1">
        <f t="shared" si="54"/>
        <v>0</v>
      </c>
      <c r="E2146" s="1">
        <f t="shared" si="54"/>
        <v>0</v>
      </c>
      <c r="F2146" s="1">
        <f t="shared" si="54"/>
        <v>0</v>
      </c>
      <c r="G2146" s="1">
        <f t="shared" si="54"/>
        <v>0</v>
      </c>
      <c r="H2146" s="1">
        <f t="shared" si="54"/>
        <v>0</v>
      </c>
      <c r="I2146" s="1">
        <f t="shared" si="54"/>
        <v>0</v>
      </c>
      <c r="J2146" s="1">
        <f t="shared" si="54"/>
        <v>0</v>
      </c>
      <c r="K2146" s="1">
        <f t="shared" si="54"/>
        <v>0</v>
      </c>
      <c r="L2146" s="1">
        <f t="shared" si="54"/>
        <v>0</v>
      </c>
      <c r="M2146" s="1">
        <f t="shared" si="54"/>
        <v>0</v>
      </c>
      <c r="N2146" s="1">
        <f t="shared" si="54"/>
        <v>0</v>
      </c>
      <c r="O2146" s="1">
        <f t="shared" si="54"/>
        <v>0</v>
      </c>
      <c r="P2146" s="1">
        <f t="shared" si="54"/>
        <v>0</v>
      </c>
      <c r="Q2146" s="1">
        <f t="shared" si="54"/>
        <v>0</v>
      </c>
      <c r="R2146" s="1">
        <f t="shared" si="55"/>
        <v>0</v>
      </c>
      <c r="S2146" s="1">
        <f t="shared" si="55"/>
        <v>0</v>
      </c>
      <c r="T2146" s="1">
        <f t="shared" si="55"/>
        <v>0</v>
      </c>
      <c r="U2146" s="1">
        <f t="shared" si="55"/>
        <v>0</v>
      </c>
      <c r="V2146" s="1">
        <f t="shared" si="55"/>
        <v>0</v>
      </c>
      <c r="W2146" s="1">
        <f t="shared" si="55"/>
        <v>0</v>
      </c>
      <c r="X2146" s="1">
        <f t="shared" si="55"/>
        <v>0</v>
      </c>
      <c r="Y2146" s="1">
        <f t="shared" si="55"/>
        <v>0</v>
      </c>
      <c r="Z2146" s="1">
        <f t="shared" si="55"/>
        <v>0</v>
      </c>
      <c r="AA2146" s="1">
        <f t="shared" si="55"/>
        <v>0</v>
      </c>
      <c r="AB2146" s="1">
        <f t="shared" si="55"/>
        <v>0</v>
      </c>
      <c r="AC2146" s="1">
        <f t="shared" si="55"/>
        <v>0</v>
      </c>
      <c r="AD2146" s="1">
        <f t="shared" si="55"/>
        <v>0</v>
      </c>
      <c r="AE2146" s="1">
        <f t="shared" si="55"/>
        <v>2</v>
      </c>
    </row>
    <row r="2147" spans="1:31" x14ac:dyDescent="0.25">
      <c r="A2147" s="1">
        <v>136</v>
      </c>
      <c r="B2147" s="1">
        <f t="shared" si="54"/>
        <v>0</v>
      </c>
      <c r="C2147" s="1">
        <f t="shared" si="54"/>
        <v>0</v>
      </c>
      <c r="D2147" s="1">
        <f t="shared" si="54"/>
        <v>0</v>
      </c>
      <c r="E2147" s="1">
        <f t="shared" si="54"/>
        <v>0</v>
      </c>
      <c r="F2147" s="1">
        <f t="shared" si="54"/>
        <v>0</v>
      </c>
      <c r="G2147" s="1">
        <f t="shared" si="54"/>
        <v>0</v>
      </c>
      <c r="H2147" s="1">
        <f t="shared" si="54"/>
        <v>0</v>
      </c>
      <c r="I2147" s="1">
        <f t="shared" si="54"/>
        <v>0</v>
      </c>
      <c r="J2147" s="1">
        <f t="shared" si="54"/>
        <v>0</v>
      </c>
      <c r="K2147" s="1">
        <f t="shared" si="54"/>
        <v>0</v>
      </c>
      <c r="L2147" s="1">
        <f t="shared" si="54"/>
        <v>0</v>
      </c>
      <c r="M2147" s="1">
        <f t="shared" si="54"/>
        <v>0</v>
      </c>
      <c r="N2147" s="1">
        <f t="shared" si="54"/>
        <v>0</v>
      </c>
      <c r="O2147" s="1">
        <f t="shared" si="54"/>
        <v>0</v>
      </c>
      <c r="P2147" s="1">
        <f t="shared" si="54"/>
        <v>0</v>
      </c>
      <c r="Q2147" s="1">
        <f t="shared" si="54"/>
        <v>0</v>
      </c>
      <c r="R2147" s="1">
        <f t="shared" si="55"/>
        <v>0</v>
      </c>
      <c r="S2147" s="1">
        <f t="shared" si="55"/>
        <v>0</v>
      </c>
      <c r="T2147" s="1">
        <f t="shared" si="55"/>
        <v>0</v>
      </c>
      <c r="U2147" s="1">
        <f t="shared" si="55"/>
        <v>0</v>
      </c>
      <c r="V2147" s="1">
        <f t="shared" si="55"/>
        <v>0</v>
      </c>
      <c r="W2147" s="1">
        <f t="shared" si="55"/>
        <v>0</v>
      </c>
      <c r="X2147" s="1">
        <f t="shared" si="55"/>
        <v>0</v>
      </c>
      <c r="Y2147" s="1">
        <f t="shared" si="55"/>
        <v>0</v>
      </c>
      <c r="Z2147" s="1">
        <f t="shared" si="55"/>
        <v>0</v>
      </c>
      <c r="AA2147" s="1">
        <f t="shared" si="55"/>
        <v>0</v>
      </c>
      <c r="AB2147" s="1">
        <f t="shared" si="55"/>
        <v>0</v>
      </c>
      <c r="AC2147" s="1">
        <f t="shared" si="55"/>
        <v>0</v>
      </c>
      <c r="AD2147" s="1">
        <f t="shared" si="55"/>
        <v>0</v>
      </c>
      <c r="AE2147" s="1">
        <f t="shared" si="55"/>
        <v>0</v>
      </c>
    </row>
    <row r="2148" spans="1:31" x14ac:dyDescent="0.25">
      <c r="A2148" s="1">
        <v>137</v>
      </c>
      <c r="B2148" s="1">
        <f t="shared" si="54"/>
        <v>0</v>
      </c>
      <c r="C2148" s="1">
        <f t="shared" si="54"/>
        <v>0</v>
      </c>
      <c r="D2148" s="1">
        <f t="shared" si="54"/>
        <v>0</v>
      </c>
      <c r="E2148" s="1">
        <f t="shared" si="54"/>
        <v>0</v>
      </c>
      <c r="F2148" s="1">
        <f t="shared" si="54"/>
        <v>0</v>
      </c>
      <c r="G2148" s="1">
        <f t="shared" si="54"/>
        <v>0</v>
      </c>
      <c r="H2148" s="1">
        <f t="shared" si="54"/>
        <v>0</v>
      </c>
      <c r="I2148" s="1">
        <f t="shared" si="54"/>
        <v>0</v>
      </c>
      <c r="J2148" s="1">
        <f t="shared" si="54"/>
        <v>0</v>
      </c>
      <c r="K2148" s="1">
        <f t="shared" si="54"/>
        <v>0</v>
      </c>
      <c r="L2148" s="1">
        <f t="shared" si="54"/>
        <v>0</v>
      </c>
      <c r="M2148" s="1">
        <f t="shared" si="54"/>
        <v>0</v>
      </c>
      <c r="N2148" s="1">
        <f t="shared" si="54"/>
        <v>0</v>
      </c>
      <c r="O2148" s="1">
        <f t="shared" si="54"/>
        <v>0</v>
      </c>
      <c r="P2148" s="1">
        <f t="shared" si="54"/>
        <v>0</v>
      </c>
      <c r="Q2148" s="1">
        <f t="shared" si="54"/>
        <v>0</v>
      </c>
      <c r="R2148" s="1">
        <f t="shared" si="55"/>
        <v>0</v>
      </c>
      <c r="S2148" s="1">
        <f t="shared" si="55"/>
        <v>0</v>
      </c>
      <c r="T2148" s="1">
        <f t="shared" si="55"/>
        <v>0</v>
      </c>
      <c r="U2148" s="1">
        <f t="shared" si="55"/>
        <v>0</v>
      </c>
      <c r="V2148" s="1">
        <f t="shared" si="55"/>
        <v>0</v>
      </c>
      <c r="W2148" s="1">
        <f t="shared" si="55"/>
        <v>0</v>
      </c>
      <c r="X2148" s="1">
        <f t="shared" si="55"/>
        <v>0</v>
      </c>
      <c r="Y2148" s="1">
        <f t="shared" si="55"/>
        <v>0</v>
      </c>
      <c r="Z2148" s="1">
        <f t="shared" si="55"/>
        <v>0</v>
      </c>
      <c r="AA2148" s="1">
        <f t="shared" si="55"/>
        <v>0</v>
      </c>
      <c r="AB2148" s="1">
        <f t="shared" si="55"/>
        <v>0</v>
      </c>
      <c r="AC2148" s="1">
        <f t="shared" si="55"/>
        <v>0</v>
      </c>
      <c r="AD2148" s="1">
        <f t="shared" si="55"/>
        <v>0</v>
      </c>
      <c r="AE2148" s="1">
        <f t="shared" si="55"/>
        <v>0</v>
      </c>
    </row>
    <row r="2149" spans="1:31" x14ac:dyDescent="0.25">
      <c r="A2149" s="1">
        <v>138</v>
      </c>
      <c r="B2149" s="1">
        <f t="shared" si="54"/>
        <v>0</v>
      </c>
      <c r="C2149" s="1">
        <f t="shared" si="54"/>
        <v>0</v>
      </c>
      <c r="D2149" s="1">
        <f t="shared" si="54"/>
        <v>0</v>
      </c>
      <c r="E2149" s="1">
        <f t="shared" si="54"/>
        <v>0</v>
      </c>
      <c r="F2149" s="1">
        <f t="shared" si="54"/>
        <v>0</v>
      </c>
      <c r="G2149" s="1">
        <f t="shared" si="54"/>
        <v>0</v>
      </c>
      <c r="H2149" s="1">
        <f t="shared" si="54"/>
        <v>0</v>
      </c>
      <c r="I2149" s="1">
        <f t="shared" si="54"/>
        <v>0</v>
      </c>
      <c r="J2149" s="1">
        <f t="shared" si="54"/>
        <v>0</v>
      </c>
      <c r="K2149" s="1">
        <f t="shared" si="54"/>
        <v>0</v>
      </c>
      <c r="L2149" s="1">
        <f t="shared" si="54"/>
        <v>0</v>
      </c>
      <c r="M2149" s="1">
        <f t="shared" si="54"/>
        <v>0</v>
      </c>
      <c r="N2149" s="1">
        <f t="shared" si="54"/>
        <v>0</v>
      </c>
      <c r="O2149" s="1">
        <f t="shared" si="54"/>
        <v>0</v>
      </c>
      <c r="P2149" s="1">
        <f t="shared" si="54"/>
        <v>0</v>
      </c>
      <c r="Q2149" s="1">
        <f t="shared" si="54"/>
        <v>0</v>
      </c>
      <c r="R2149" s="1">
        <f t="shared" si="55"/>
        <v>0</v>
      </c>
      <c r="S2149" s="1">
        <f t="shared" si="55"/>
        <v>0</v>
      </c>
      <c r="T2149" s="1">
        <f t="shared" si="55"/>
        <v>0</v>
      </c>
      <c r="U2149" s="1">
        <f t="shared" si="55"/>
        <v>0</v>
      </c>
      <c r="V2149" s="1">
        <f t="shared" si="55"/>
        <v>0</v>
      </c>
      <c r="W2149" s="1">
        <f t="shared" si="55"/>
        <v>0</v>
      </c>
      <c r="X2149" s="1">
        <f t="shared" si="55"/>
        <v>0</v>
      </c>
      <c r="Y2149" s="1">
        <f t="shared" si="55"/>
        <v>0</v>
      </c>
      <c r="Z2149" s="1">
        <f t="shared" si="55"/>
        <v>0</v>
      </c>
      <c r="AA2149" s="1">
        <f t="shared" si="55"/>
        <v>0</v>
      </c>
      <c r="AB2149" s="1">
        <f t="shared" si="55"/>
        <v>0</v>
      </c>
      <c r="AC2149" s="1">
        <f t="shared" si="55"/>
        <v>0</v>
      </c>
      <c r="AD2149" s="1">
        <f t="shared" si="55"/>
        <v>0</v>
      </c>
      <c r="AE2149" s="1">
        <f t="shared" si="55"/>
        <v>0</v>
      </c>
    </row>
    <row r="2150" spans="1:31" x14ac:dyDescent="0.25">
      <c r="A2150" s="1">
        <v>139</v>
      </c>
      <c r="B2150" s="1">
        <f t="shared" si="54"/>
        <v>0</v>
      </c>
      <c r="C2150" s="1">
        <f t="shared" si="54"/>
        <v>0</v>
      </c>
      <c r="D2150" s="1">
        <f t="shared" si="54"/>
        <v>0</v>
      </c>
      <c r="E2150" s="1">
        <f t="shared" si="54"/>
        <v>0</v>
      </c>
      <c r="F2150" s="1">
        <f t="shared" si="54"/>
        <v>0</v>
      </c>
      <c r="G2150" s="1">
        <f t="shared" si="54"/>
        <v>0</v>
      </c>
      <c r="H2150" s="1">
        <f t="shared" si="54"/>
        <v>0</v>
      </c>
      <c r="I2150" s="1">
        <f t="shared" si="54"/>
        <v>0</v>
      </c>
      <c r="J2150" s="1">
        <f t="shared" si="54"/>
        <v>0</v>
      </c>
      <c r="K2150" s="1">
        <f t="shared" si="54"/>
        <v>0</v>
      </c>
      <c r="L2150" s="1">
        <f t="shared" si="54"/>
        <v>0</v>
      </c>
      <c r="M2150" s="1">
        <f t="shared" si="54"/>
        <v>0</v>
      </c>
      <c r="N2150" s="1">
        <f t="shared" si="54"/>
        <v>0</v>
      </c>
      <c r="O2150" s="1">
        <f t="shared" si="54"/>
        <v>0</v>
      </c>
      <c r="P2150" s="1">
        <f t="shared" si="54"/>
        <v>0</v>
      </c>
      <c r="Q2150" s="1">
        <f t="shared" si="54"/>
        <v>0</v>
      </c>
      <c r="R2150" s="1">
        <f t="shared" si="55"/>
        <v>0</v>
      </c>
      <c r="S2150" s="1">
        <f t="shared" si="55"/>
        <v>0</v>
      </c>
      <c r="T2150" s="1">
        <f t="shared" si="55"/>
        <v>0</v>
      </c>
      <c r="U2150" s="1">
        <f t="shared" si="55"/>
        <v>0</v>
      </c>
      <c r="V2150" s="1">
        <f t="shared" si="55"/>
        <v>0</v>
      </c>
      <c r="W2150" s="1">
        <f t="shared" si="55"/>
        <v>0</v>
      </c>
      <c r="X2150" s="1">
        <f t="shared" si="55"/>
        <v>0</v>
      </c>
      <c r="Y2150" s="1">
        <f t="shared" si="55"/>
        <v>0</v>
      </c>
      <c r="Z2150" s="1">
        <f t="shared" si="55"/>
        <v>0</v>
      </c>
      <c r="AA2150" s="1">
        <f t="shared" si="55"/>
        <v>0</v>
      </c>
      <c r="AB2150" s="1">
        <f t="shared" si="55"/>
        <v>0</v>
      </c>
      <c r="AC2150" s="1">
        <f t="shared" si="55"/>
        <v>0</v>
      </c>
      <c r="AD2150" s="1">
        <f t="shared" si="55"/>
        <v>0</v>
      </c>
      <c r="AE2150" s="1">
        <f t="shared" si="55"/>
        <v>0</v>
      </c>
    </row>
    <row r="2151" spans="1:31" x14ac:dyDescent="0.25">
      <c r="A2151" s="1">
        <v>140</v>
      </c>
      <c r="B2151" s="1">
        <f t="shared" si="54"/>
        <v>0</v>
      </c>
      <c r="C2151" s="1">
        <f t="shared" si="54"/>
        <v>0</v>
      </c>
      <c r="D2151" s="1">
        <f t="shared" si="54"/>
        <v>0</v>
      </c>
      <c r="E2151" s="1">
        <f t="shared" si="54"/>
        <v>0</v>
      </c>
      <c r="F2151" s="1">
        <f t="shared" si="54"/>
        <v>0</v>
      </c>
      <c r="G2151" s="1">
        <f t="shared" si="54"/>
        <v>0</v>
      </c>
      <c r="H2151" s="1">
        <f t="shared" si="54"/>
        <v>0</v>
      </c>
      <c r="I2151" s="1">
        <f t="shared" si="54"/>
        <v>0</v>
      </c>
      <c r="J2151" s="1">
        <f t="shared" si="54"/>
        <v>0</v>
      </c>
      <c r="K2151" s="1">
        <f t="shared" si="54"/>
        <v>0</v>
      </c>
      <c r="L2151" s="1">
        <f t="shared" si="54"/>
        <v>0</v>
      </c>
      <c r="M2151" s="1">
        <f t="shared" si="54"/>
        <v>0</v>
      </c>
      <c r="N2151" s="1">
        <f t="shared" si="54"/>
        <v>0</v>
      </c>
      <c r="O2151" s="1">
        <f t="shared" si="54"/>
        <v>0</v>
      </c>
      <c r="P2151" s="1">
        <f t="shared" si="54"/>
        <v>0</v>
      </c>
      <c r="Q2151" s="1">
        <f t="shared" si="54"/>
        <v>0</v>
      </c>
      <c r="R2151" s="1">
        <f t="shared" si="55"/>
        <v>0</v>
      </c>
      <c r="S2151" s="1">
        <f t="shared" si="55"/>
        <v>0</v>
      </c>
      <c r="T2151" s="1">
        <f t="shared" si="55"/>
        <v>0</v>
      </c>
      <c r="U2151" s="1">
        <f t="shared" si="55"/>
        <v>0</v>
      </c>
      <c r="V2151" s="1">
        <f t="shared" si="55"/>
        <v>0</v>
      </c>
      <c r="W2151" s="1">
        <f t="shared" si="55"/>
        <v>0</v>
      </c>
      <c r="X2151" s="1">
        <f t="shared" si="55"/>
        <v>0</v>
      </c>
      <c r="Y2151" s="1">
        <f t="shared" si="55"/>
        <v>0</v>
      </c>
      <c r="Z2151" s="1">
        <f t="shared" si="55"/>
        <v>0</v>
      </c>
      <c r="AA2151" s="1">
        <f t="shared" si="55"/>
        <v>0</v>
      </c>
      <c r="AB2151" s="1">
        <f t="shared" si="55"/>
        <v>0</v>
      </c>
      <c r="AC2151" s="1">
        <f t="shared" si="55"/>
        <v>0</v>
      </c>
      <c r="AD2151" s="1">
        <f t="shared" si="55"/>
        <v>0</v>
      </c>
      <c r="AE2151" s="1">
        <f t="shared" si="55"/>
        <v>0</v>
      </c>
    </row>
    <row r="2152" spans="1:31" x14ac:dyDescent="0.25">
      <c r="A2152" s="1">
        <v>141</v>
      </c>
      <c r="B2152" s="1">
        <f t="shared" si="54"/>
        <v>0</v>
      </c>
      <c r="C2152" s="1">
        <f t="shared" si="54"/>
        <v>0</v>
      </c>
      <c r="D2152" s="1">
        <f t="shared" si="54"/>
        <v>0</v>
      </c>
      <c r="E2152" s="1">
        <f t="shared" si="54"/>
        <v>0</v>
      </c>
      <c r="F2152" s="1">
        <f t="shared" si="54"/>
        <v>0</v>
      </c>
      <c r="G2152" s="1">
        <f t="shared" si="54"/>
        <v>0</v>
      </c>
      <c r="H2152" s="1">
        <f t="shared" si="54"/>
        <v>0</v>
      </c>
      <c r="I2152" s="1">
        <f t="shared" si="54"/>
        <v>0</v>
      </c>
      <c r="J2152" s="1">
        <f t="shared" si="54"/>
        <v>0</v>
      </c>
      <c r="K2152" s="1">
        <f t="shared" si="54"/>
        <v>0</v>
      </c>
      <c r="L2152" s="1">
        <f t="shared" si="54"/>
        <v>0</v>
      </c>
      <c r="M2152" s="1">
        <f t="shared" si="54"/>
        <v>0</v>
      </c>
      <c r="N2152" s="1">
        <f t="shared" si="54"/>
        <v>0</v>
      </c>
      <c r="O2152" s="1">
        <f t="shared" si="54"/>
        <v>0</v>
      </c>
      <c r="P2152" s="1">
        <f t="shared" si="54"/>
        <v>0</v>
      </c>
      <c r="Q2152" s="1">
        <f t="shared" si="54"/>
        <v>0</v>
      </c>
      <c r="R2152" s="1">
        <f t="shared" si="55"/>
        <v>0</v>
      </c>
      <c r="S2152" s="1">
        <f t="shared" si="55"/>
        <v>0</v>
      </c>
      <c r="T2152" s="1">
        <f t="shared" si="55"/>
        <v>0</v>
      </c>
      <c r="U2152" s="1">
        <f t="shared" si="55"/>
        <v>0</v>
      </c>
      <c r="V2152" s="1">
        <f t="shared" si="55"/>
        <v>0</v>
      </c>
      <c r="W2152" s="1">
        <f t="shared" si="55"/>
        <v>0</v>
      </c>
      <c r="X2152" s="1">
        <f t="shared" si="55"/>
        <v>0</v>
      </c>
      <c r="Y2152" s="1">
        <f t="shared" si="55"/>
        <v>0</v>
      </c>
      <c r="Z2152" s="1">
        <f t="shared" si="55"/>
        <v>0</v>
      </c>
      <c r="AA2152" s="1">
        <f t="shared" si="55"/>
        <v>0</v>
      </c>
      <c r="AB2152" s="1">
        <f t="shared" si="55"/>
        <v>0</v>
      </c>
      <c r="AC2152" s="1">
        <f t="shared" si="55"/>
        <v>0</v>
      </c>
      <c r="AD2152" s="1">
        <f t="shared" si="55"/>
        <v>0</v>
      </c>
      <c r="AE2152" s="1">
        <f t="shared" si="55"/>
        <v>0</v>
      </c>
    </row>
    <row r="2153" spans="1:31" x14ac:dyDescent="0.25">
      <c r="A2153" s="1">
        <v>142</v>
      </c>
      <c r="B2153" s="1">
        <f t="shared" si="54"/>
        <v>0</v>
      </c>
      <c r="C2153" s="1">
        <f t="shared" si="54"/>
        <v>0</v>
      </c>
      <c r="D2153" s="1">
        <f t="shared" si="54"/>
        <v>0</v>
      </c>
      <c r="E2153" s="1">
        <f t="shared" si="54"/>
        <v>0</v>
      </c>
      <c r="F2153" s="1">
        <f t="shared" si="54"/>
        <v>0</v>
      </c>
      <c r="G2153" s="1">
        <f t="shared" si="54"/>
        <v>0</v>
      </c>
      <c r="H2153" s="1">
        <f t="shared" si="54"/>
        <v>0</v>
      </c>
      <c r="I2153" s="1">
        <f t="shared" si="54"/>
        <v>0</v>
      </c>
      <c r="J2153" s="1">
        <f t="shared" si="54"/>
        <v>0</v>
      </c>
      <c r="K2153" s="1">
        <f t="shared" si="54"/>
        <v>0</v>
      </c>
      <c r="L2153" s="1">
        <f t="shared" si="54"/>
        <v>0</v>
      </c>
      <c r="M2153" s="1">
        <f t="shared" si="54"/>
        <v>0</v>
      </c>
      <c r="N2153" s="1">
        <f t="shared" si="54"/>
        <v>0</v>
      </c>
      <c r="O2153" s="1">
        <f t="shared" si="54"/>
        <v>0</v>
      </c>
      <c r="P2153" s="1">
        <f t="shared" si="54"/>
        <v>0</v>
      </c>
      <c r="Q2153" s="1">
        <f t="shared" si="54"/>
        <v>0</v>
      </c>
      <c r="R2153" s="1">
        <f t="shared" si="55"/>
        <v>0</v>
      </c>
      <c r="S2153" s="1">
        <f t="shared" si="55"/>
        <v>0</v>
      </c>
      <c r="T2153" s="1">
        <f t="shared" si="55"/>
        <v>0</v>
      </c>
      <c r="U2153" s="1">
        <f t="shared" si="55"/>
        <v>0</v>
      </c>
      <c r="V2153" s="1">
        <f t="shared" si="55"/>
        <v>0</v>
      </c>
      <c r="W2153" s="1">
        <f t="shared" si="55"/>
        <v>0</v>
      </c>
      <c r="X2153" s="1">
        <f t="shared" si="55"/>
        <v>0</v>
      </c>
      <c r="Y2153" s="1">
        <f t="shared" si="55"/>
        <v>0</v>
      </c>
      <c r="Z2153" s="1">
        <f t="shared" si="55"/>
        <v>0</v>
      </c>
      <c r="AA2153" s="1">
        <f t="shared" si="55"/>
        <v>0</v>
      </c>
      <c r="AB2153" s="1">
        <f t="shared" si="55"/>
        <v>0</v>
      </c>
      <c r="AC2153" s="1">
        <f t="shared" si="55"/>
        <v>0</v>
      </c>
      <c r="AD2153" s="1">
        <f t="shared" si="55"/>
        <v>0</v>
      </c>
      <c r="AE2153" s="1">
        <f t="shared" si="55"/>
        <v>0</v>
      </c>
    </row>
    <row r="2154" spans="1:31" x14ac:dyDescent="0.25">
      <c r="A2154" s="1">
        <v>143</v>
      </c>
      <c r="B2154" s="1">
        <f t="shared" si="54"/>
        <v>0</v>
      </c>
      <c r="C2154" s="1">
        <f t="shared" si="54"/>
        <v>0</v>
      </c>
      <c r="D2154" s="1">
        <f t="shared" si="54"/>
        <v>0</v>
      </c>
      <c r="E2154" s="1">
        <f t="shared" si="54"/>
        <v>0</v>
      </c>
      <c r="F2154" s="1">
        <f t="shared" si="54"/>
        <v>0</v>
      </c>
      <c r="G2154" s="1">
        <f t="shared" si="54"/>
        <v>0</v>
      </c>
      <c r="H2154" s="1">
        <f t="shared" si="54"/>
        <v>0</v>
      </c>
      <c r="I2154" s="1">
        <f t="shared" si="54"/>
        <v>0</v>
      </c>
      <c r="J2154" s="1">
        <f t="shared" si="54"/>
        <v>0</v>
      </c>
      <c r="K2154" s="1">
        <f t="shared" si="54"/>
        <v>0</v>
      </c>
      <c r="L2154" s="1">
        <f t="shared" si="54"/>
        <v>0</v>
      </c>
      <c r="M2154" s="1">
        <f t="shared" si="54"/>
        <v>0</v>
      </c>
      <c r="N2154" s="1">
        <f t="shared" si="54"/>
        <v>0</v>
      </c>
      <c r="O2154" s="1">
        <f t="shared" si="54"/>
        <v>0</v>
      </c>
      <c r="P2154" s="1">
        <f t="shared" si="54"/>
        <v>0</v>
      </c>
      <c r="Q2154" s="1">
        <f t="shared" si="54"/>
        <v>0</v>
      </c>
      <c r="R2154" s="1">
        <f t="shared" si="55"/>
        <v>0</v>
      </c>
      <c r="S2154" s="1">
        <f t="shared" si="55"/>
        <v>0</v>
      </c>
      <c r="T2154" s="1">
        <f t="shared" si="55"/>
        <v>0</v>
      </c>
      <c r="U2154" s="1">
        <f t="shared" si="55"/>
        <v>0</v>
      </c>
      <c r="V2154" s="1">
        <f t="shared" si="55"/>
        <v>0</v>
      </c>
      <c r="W2154" s="1">
        <f t="shared" si="55"/>
        <v>0</v>
      </c>
      <c r="X2154" s="1">
        <f t="shared" si="55"/>
        <v>0</v>
      </c>
      <c r="Y2154" s="1">
        <f t="shared" si="55"/>
        <v>0</v>
      </c>
      <c r="Z2154" s="1">
        <f t="shared" si="55"/>
        <v>0</v>
      </c>
      <c r="AA2154" s="1">
        <f t="shared" si="55"/>
        <v>0</v>
      </c>
      <c r="AB2154" s="1">
        <f t="shared" si="55"/>
        <v>0</v>
      </c>
      <c r="AC2154" s="1">
        <f t="shared" si="55"/>
        <v>0</v>
      </c>
      <c r="AD2154" s="1">
        <f t="shared" si="55"/>
        <v>0</v>
      </c>
      <c r="AE2154" s="1">
        <f t="shared" si="55"/>
        <v>0</v>
      </c>
    </row>
    <row r="2155" spans="1:31" x14ac:dyDescent="0.25">
      <c r="A2155" s="1">
        <v>144</v>
      </c>
      <c r="B2155" s="1">
        <f t="shared" si="54"/>
        <v>0</v>
      </c>
      <c r="C2155" s="1">
        <f t="shared" si="54"/>
        <v>0</v>
      </c>
      <c r="D2155" s="1">
        <f t="shared" si="54"/>
        <v>0</v>
      </c>
      <c r="E2155" s="1">
        <f t="shared" si="54"/>
        <v>0</v>
      </c>
      <c r="F2155" s="1">
        <f t="shared" si="54"/>
        <v>0</v>
      </c>
      <c r="G2155" s="1">
        <f t="shared" si="54"/>
        <v>0</v>
      </c>
      <c r="H2155" s="1">
        <f t="shared" si="54"/>
        <v>0</v>
      </c>
      <c r="I2155" s="1">
        <f t="shared" si="54"/>
        <v>0</v>
      </c>
      <c r="J2155" s="1">
        <f t="shared" si="54"/>
        <v>0</v>
      </c>
      <c r="K2155" s="1">
        <f t="shared" si="54"/>
        <v>0</v>
      </c>
      <c r="L2155" s="1">
        <f t="shared" si="54"/>
        <v>0</v>
      </c>
      <c r="M2155" s="1">
        <f t="shared" si="54"/>
        <v>0</v>
      </c>
      <c r="N2155" s="1">
        <f t="shared" si="54"/>
        <v>0</v>
      </c>
      <c r="O2155" s="1">
        <f t="shared" si="54"/>
        <v>0</v>
      </c>
      <c r="P2155" s="1">
        <f t="shared" si="54"/>
        <v>0</v>
      </c>
      <c r="Q2155" s="1">
        <f t="shared" si="54"/>
        <v>0</v>
      </c>
      <c r="R2155" s="1">
        <f t="shared" si="55"/>
        <v>0</v>
      </c>
      <c r="S2155" s="1">
        <f t="shared" si="55"/>
        <v>0</v>
      </c>
      <c r="T2155" s="1">
        <f t="shared" si="55"/>
        <v>0</v>
      </c>
      <c r="U2155" s="1">
        <f t="shared" si="55"/>
        <v>0</v>
      </c>
      <c r="V2155" s="1">
        <f t="shared" si="55"/>
        <v>0</v>
      </c>
      <c r="W2155" s="1">
        <f t="shared" si="55"/>
        <v>0</v>
      </c>
      <c r="X2155" s="1">
        <f t="shared" si="55"/>
        <v>0</v>
      </c>
      <c r="Y2155" s="1">
        <f t="shared" si="55"/>
        <v>0</v>
      </c>
      <c r="Z2155" s="1">
        <f t="shared" si="55"/>
        <v>0</v>
      </c>
      <c r="AA2155" s="1">
        <f t="shared" si="55"/>
        <v>0</v>
      </c>
      <c r="AB2155" s="1">
        <f t="shared" si="55"/>
        <v>0</v>
      </c>
      <c r="AC2155" s="1">
        <f t="shared" si="55"/>
        <v>0</v>
      </c>
      <c r="AD2155" s="1">
        <f t="shared" si="55"/>
        <v>0</v>
      </c>
      <c r="AE2155" s="1">
        <f t="shared" si="55"/>
        <v>0</v>
      </c>
    </row>
    <row r="2156" spans="1:31" x14ac:dyDescent="0.25">
      <c r="A2156" s="1">
        <v>145</v>
      </c>
      <c r="B2156" s="1">
        <f t="shared" si="54"/>
        <v>0</v>
      </c>
      <c r="C2156" s="1">
        <f t="shared" si="54"/>
        <v>0</v>
      </c>
      <c r="D2156" s="1">
        <f t="shared" si="54"/>
        <v>0</v>
      </c>
      <c r="E2156" s="1">
        <f t="shared" si="54"/>
        <v>0</v>
      </c>
      <c r="F2156" s="1">
        <f t="shared" si="54"/>
        <v>0</v>
      </c>
      <c r="G2156" s="1">
        <f t="shared" si="54"/>
        <v>0</v>
      </c>
      <c r="H2156" s="1">
        <f t="shared" si="54"/>
        <v>0</v>
      </c>
      <c r="I2156" s="1">
        <f t="shared" si="54"/>
        <v>0</v>
      </c>
      <c r="J2156" s="1">
        <f t="shared" si="54"/>
        <v>0</v>
      </c>
      <c r="K2156" s="1">
        <f t="shared" si="54"/>
        <v>0</v>
      </c>
      <c r="L2156" s="1">
        <f t="shared" ref="L2156:AA2191" si="56">COUNTIF(L$1004:L$2003,$A2156)</f>
        <v>0</v>
      </c>
      <c r="M2156" s="1">
        <f t="shared" si="56"/>
        <v>0</v>
      </c>
      <c r="N2156" s="1">
        <f t="shared" si="56"/>
        <v>0</v>
      </c>
      <c r="O2156" s="1">
        <f t="shared" si="56"/>
        <v>0</v>
      </c>
      <c r="P2156" s="1">
        <f t="shared" si="56"/>
        <v>0</v>
      </c>
      <c r="Q2156" s="1">
        <f t="shared" si="56"/>
        <v>0</v>
      </c>
      <c r="R2156" s="1">
        <f t="shared" si="56"/>
        <v>0</v>
      </c>
      <c r="S2156" s="1">
        <f t="shared" si="56"/>
        <v>0</v>
      </c>
      <c r="T2156" s="1">
        <f t="shared" si="56"/>
        <v>0</v>
      </c>
      <c r="U2156" s="1">
        <f t="shared" si="56"/>
        <v>0</v>
      </c>
      <c r="V2156" s="1">
        <f t="shared" si="56"/>
        <v>0</v>
      </c>
      <c r="W2156" s="1">
        <f t="shared" si="56"/>
        <v>0</v>
      </c>
      <c r="X2156" s="1">
        <f t="shared" si="56"/>
        <v>0</v>
      </c>
      <c r="Y2156" s="1">
        <f t="shared" si="56"/>
        <v>0</v>
      </c>
      <c r="Z2156" s="1">
        <f t="shared" si="56"/>
        <v>0</v>
      </c>
      <c r="AA2156" s="1">
        <f t="shared" si="56"/>
        <v>0</v>
      </c>
      <c r="AB2156" s="1">
        <f t="shared" si="55"/>
        <v>0</v>
      </c>
      <c r="AC2156" s="1">
        <f t="shared" si="55"/>
        <v>0</v>
      </c>
      <c r="AD2156" s="1">
        <f t="shared" si="55"/>
        <v>0</v>
      </c>
      <c r="AE2156" s="1">
        <f t="shared" si="55"/>
        <v>0</v>
      </c>
    </row>
    <row r="2157" spans="1:31" x14ac:dyDescent="0.25">
      <c r="A2157" s="1">
        <v>146</v>
      </c>
      <c r="B2157" s="1">
        <f t="shared" si="54"/>
        <v>0</v>
      </c>
      <c r="C2157" s="1">
        <f t="shared" ref="C2157:R2191" si="57">COUNTIF(C$1004:C$2003,$A2157)</f>
        <v>0</v>
      </c>
      <c r="D2157" s="1">
        <f t="shared" si="57"/>
        <v>0</v>
      </c>
      <c r="E2157" s="1">
        <f t="shared" si="57"/>
        <v>0</v>
      </c>
      <c r="F2157" s="1">
        <f t="shared" si="57"/>
        <v>0</v>
      </c>
      <c r="G2157" s="1">
        <f t="shared" si="57"/>
        <v>0</v>
      </c>
      <c r="H2157" s="1">
        <f t="shared" si="57"/>
        <v>0</v>
      </c>
      <c r="I2157" s="1">
        <f t="shared" si="57"/>
        <v>0</v>
      </c>
      <c r="J2157" s="1">
        <f t="shared" si="57"/>
        <v>0</v>
      </c>
      <c r="K2157" s="1">
        <f t="shared" si="57"/>
        <v>0</v>
      </c>
      <c r="L2157" s="1">
        <f t="shared" si="57"/>
        <v>0</v>
      </c>
      <c r="M2157" s="1">
        <f t="shared" si="57"/>
        <v>0</v>
      </c>
      <c r="N2157" s="1">
        <f t="shared" si="57"/>
        <v>0</v>
      </c>
      <c r="O2157" s="1">
        <f t="shared" si="57"/>
        <v>0</v>
      </c>
      <c r="P2157" s="1">
        <f t="shared" si="57"/>
        <v>0</v>
      </c>
      <c r="Q2157" s="1">
        <f t="shared" si="57"/>
        <v>0</v>
      </c>
      <c r="R2157" s="1">
        <f t="shared" si="57"/>
        <v>0</v>
      </c>
      <c r="S2157" s="1">
        <f t="shared" si="56"/>
        <v>0</v>
      </c>
      <c r="T2157" s="1">
        <f t="shared" si="56"/>
        <v>0</v>
      </c>
      <c r="U2157" s="1">
        <f t="shared" si="56"/>
        <v>0</v>
      </c>
      <c r="V2157" s="1">
        <f t="shared" si="56"/>
        <v>0</v>
      </c>
      <c r="W2157" s="1">
        <f t="shared" si="56"/>
        <v>0</v>
      </c>
      <c r="X2157" s="1">
        <f t="shared" si="56"/>
        <v>0</v>
      </c>
      <c r="Y2157" s="1">
        <f t="shared" si="56"/>
        <v>0</v>
      </c>
      <c r="Z2157" s="1">
        <f t="shared" si="56"/>
        <v>0</v>
      </c>
      <c r="AA2157" s="1">
        <f t="shared" si="56"/>
        <v>0</v>
      </c>
      <c r="AB2157" s="1">
        <f t="shared" si="55"/>
        <v>0</v>
      </c>
      <c r="AC2157" s="1">
        <f t="shared" si="55"/>
        <v>0</v>
      </c>
      <c r="AD2157" s="1">
        <f t="shared" si="55"/>
        <v>0</v>
      </c>
      <c r="AE2157" s="1">
        <f t="shared" si="55"/>
        <v>0</v>
      </c>
    </row>
    <row r="2158" spans="1:31" x14ac:dyDescent="0.25">
      <c r="A2158" s="1">
        <v>147</v>
      </c>
      <c r="B2158" s="1">
        <f t="shared" si="54"/>
        <v>0</v>
      </c>
      <c r="C2158" s="1">
        <f t="shared" si="57"/>
        <v>0</v>
      </c>
      <c r="D2158" s="1">
        <f t="shared" si="57"/>
        <v>0</v>
      </c>
      <c r="E2158" s="1">
        <f t="shared" si="57"/>
        <v>0</v>
      </c>
      <c r="F2158" s="1">
        <f t="shared" si="57"/>
        <v>0</v>
      </c>
      <c r="G2158" s="1">
        <f t="shared" si="57"/>
        <v>0</v>
      </c>
      <c r="H2158" s="1">
        <f t="shared" si="57"/>
        <v>0</v>
      </c>
      <c r="I2158" s="1">
        <f t="shared" si="57"/>
        <v>0</v>
      </c>
      <c r="J2158" s="1">
        <f t="shared" si="57"/>
        <v>0</v>
      </c>
      <c r="K2158" s="1">
        <f t="shared" si="57"/>
        <v>0</v>
      </c>
      <c r="L2158" s="1">
        <f t="shared" si="57"/>
        <v>0</v>
      </c>
      <c r="M2158" s="1">
        <f t="shared" si="57"/>
        <v>0</v>
      </c>
      <c r="N2158" s="1">
        <f t="shared" si="57"/>
        <v>0</v>
      </c>
      <c r="O2158" s="1">
        <f t="shared" si="57"/>
        <v>0</v>
      </c>
      <c r="P2158" s="1">
        <f t="shared" si="57"/>
        <v>0</v>
      </c>
      <c r="Q2158" s="1">
        <f t="shared" si="57"/>
        <v>0</v>
      </c>
      <c r="R2158" s="1">
        <f t="shared" si="57"/>
        <v>0</v>
      </c>
      <c r="S2158" s="1">
        <f t="shared" si="56"/>
        <v>0</v>
      </c>
      <c r="T2158" s="1">
        <f t="shared" si="56"/>
        <v>0</v>
      </c>
      <c r="U2158" s="1">
        <f t="shared" si="56"/>
        <v>0</v>
      </c>
      <c r="V2158" s="1">
        <f t="shared" si="56"/>
        <v>0</v>
      </c>
      <c r="W2158" s="1">
        <f t="shared" si="56"/>
        <v>0</v>
      </c>
      <c r="X2158" s="1">
        <f t="shared" si="56"/>
        <v>0</v>
      </c>
      <c r="Y2158" s="1">
        <f t="shared" si="56"/>
        <v>0</v>
      </c>
      <c r="Z2158" s="1">
        <f t="shared" si="56"/>
        <v>0</v>
      </c>
      <c r="AA2158" s="1">
        <f t="shared" si="56"/>
        <v>0</v>
      </c>
      <c r="AB2158" s="1">
        <f t="shared" si="55"/>
        <v>0</v>
      </c>
      <c r="AC2158" s="1">
        <f t="shared" si="55"/>
        <v>0</v>
      </c>
      <c r="AD2158" s="1">
        <f t="shared" si="55"/>
        <v>0</v>
      </c>
      <c r="AE2158" s="1">
        <f t="shared" si="55"/>
        <v>0</v>
      </c>
    </row>
    <row r="2159" spans="1:31" x14ac:dyDescent="0.25">
      <c r="A2159" s="1">
        <v>148</v>
      </c>
      <c r="B2159" s="1">
        <f t="shared" si="54"/>
        <v>0</v>
      </c>
      <c r="C2159" s="1">
        <f t="shared" si="57"/>
        <v>0</v>
      </c>
      <c r="D2159" s="1">
        <f t="shared" si="57"/>
        <v>0</v>
      </c>
      <c r="E2159" s="1">
        <f t="shared" si="57"/>
        <v>0</v>
      </c>
      <c r="F2159" s="1">
        <f t="shared" si="57"/>
        <v>0</v>
      </c>
      <c r="G2159" s="1">
        <f t="shared" si="57"/>
        <v>0</v>
      </c>
      <c r="H2159" s="1">
        <f t="shared" si="57"/>
        <v>0</v>
      </c>
      <c r="I2159" s="1">
        <f t="shared" si="57"/>
        <v>0</v>
      </c>
      <c r="J2159" s="1">
        <f t="shared" si="57"/>
        <v>0</v>
      </c>
      <c r="K2159" s="1">
        <f t="shared" si="57"/>
        <v>0</v>
      </c>
      <c r="L2159" s="1">
        <f t="shared" si="57"/>
        <v>0</v>
      </c>
      <c r="M2159" s="1">
        <f t="shared" si="57"/>
        <v>0</v>
      </c>
      <c r="N2159" s="1">
        <f t="shared" si="57"/>
        <v>0</v>
      </c>
      <c r="O2159" s="1">
        <f t="shared" si="57"/>
        <v>0</v>
      </c>
      <c r="P2159" s="1">
        <f t="shared" si="57"/>
        <v>0</v>
      </c>
      <c r="Q2159" s="1">
        <f t="shared" si="57"/>
        <v>0</v>
      </c>
      <c r="R2159" s="1">
        <f t="shared" si="57"/>
        <v>0</v>
      </c>
      <c r="S2159" s="1">
        <f t="shared" si="56"/>
        <v>0</v>
      </c>
      <c r="T2159" s="1">
        <f t="shared" si="56"/>
        <v>0</v>
      </c>
      <c r="U2159" s="1">
        <f t="shared" si="56"/>
        <v>0</v>
      </c>
      <c r="V2159" s="1">
        <f t="shared" si="56"/>
        <v>0</v>
      </c>
      <c r="W2159" s="1">
        <f t="shared" si="56"/>
        <v>0</v>
      </c>
      <c r="X2159" s="1">
        <f t="shared" si="56"/>
        <v>0</v>
      </c>
      <c r="Y2159" s="1">
        <f t="shared" si="56"/>
        <v>0</v>
      </c>
      <c r="Z2159" s="1">
        <f t="shared" si="56"/>
        <v>0</v>
      </c>
      <c r="AA2159" s="1">
        <f t="shared" si="56"/>
        <v>0</v>
      </c>
      <c r="AB2159" s="1">
        <f t="shared" si="55"/>
        <v>0</v>
      </c>
      <c r="AC2159" s="1">
        <f t="shared" si="55"/>
        <v>0</v>
      </c>
      <c r="AD2159" s="1">
        <f t="shared" si="55"/>
        <v>0</v>
      </c>
      <c r="AE2159" s="1">
        <f t="shared" si="55"/>
        <v>0</v>
      </c>
    </row>
    <row r="2160" spans="1:31" x14ac:dyDescent="0.25">
      <c r="A2160" s="1">
        <v>149</v>
      </c>
      <c r="B2160" s="1">
        <f t="shared" si="54"/>
        <v>0</v>
      </c>
      <c r="C2160" s="1">
        <f t="shared" si="57"/>
        <v>0</v>
      </c>
      <c r="D2160" s="1">
        <f t="shared" si="57"/>
        <v>0</v>
      </c>
      <c r="E2160" s="1">
        <f t="shared" si="57"/>
        <v>0</v>
      </c>
      <c r="F2160" s="1">
        <f t="shared" si="57"/>
        <v>0</v>
      </c>
      <c r="G2160" s="1">
        <f t="shared" si="57"/>
        <v>0</v>
      </c>
      <c r="H2160" s="1">
        <f t="shared" si="57"/>
        <v>0</v>
      </c>
      <c r="I2160" s="1">
        <f t="shared" si="57"/>
        <v>0</v>
      </c>
      <c r="J2160" s="1">
        <f t="shared" si="57"/>
        <v>0</v>
      </c>
      <c r="K2160" s="1">
        <f t="shared" si="57"/>
        <v>0</v>
      </c>
      <c r="L2160" s="1">
        <f t="shared" si="57"/>
        <v>0</v>
      </c>
      <c r="M2160" s="1">
        <f t="shared" si="57"/>
        <v>0</v>
      </c>
      <c r="N2160" s="1">
        <f t="shared" si="57"/>
        <v>0</v>
      </c>
      <c r="O2160" s="1">
        <f t="shared" si="57"/>
        <v>0</v>
      </c>
      <c r="P2160" s="1">
        <f t="shared" si="57"/>
        <v>0</v>
      </c>
      <c r="Q2160" s="1">
        <f t="shared" si="57"/>
        <v>0</v>
      </c>
      <c r="R2160" s="1">
        <f t="shared" si="57"/>
        <v>0</v>
      </c>
      <c r="S2160" s="1">
        <f t="shared" si="56"/>
        <v>0</v>
      </c>
      <c r="T2160" s="1">
        <f t="shared" si="56"/>
        <v>0</v>
      </c>
      <c r="U2160" s="1">
        <f t="shared" si="56"/>
        <v>0</v>
      </c>
      <c r="V2160" s="1">
        <f t="shared" si="56"/>
        <v>0</v>
      </c>
      <c r="W2160" s="1">
        <f t="shared" si="56"/>
        <v>0</v>
      </c>
      <c r="X2160" s="1">
        <f t="shared" si="56"/>
        <v>0</v>
      </c>
      <c r="Y2160" s="1">
        <f t="shared" si="56"/>
        <v>0</v>
      </c>
      <c r="Z2160" s="1">
        <f t="shared" si="56"/>
        <v>0</v>
      </c>
      <c r="AA2160" s="1">
        <f t="shared" si="56"/>
        <v>0</v>
      </c>
      <c r="AB2160" s="1">
        <f t="shared" si="55"/>
        <v>0</v>
      </c>
      <c r="AC2160" s="1">
        <f t="shared" si="55"/>
        <v>0</v>
      </c>
      <c r="AD2160" s="1">
        <f t="shared" si="55"/>
        <v>0</v>
      </c>
      <c r="AE2160" s="1">
        <f t="shared" si="55"/>
        <v>0</v>
      </c>
    </row>
    <row r="2161" spans="1:31" x14ac:dyDescent="0.25">
      <c r="A2161" s="1">
        <v>150</v>
      </c>
      <c r="B2161" s="1">
        <f t="shared" si="54"/>
        <v>0</v>
      </c>
      <c r="C2161" s="1">
        <f t="shared" si="57"/>
        <v>0</v>
      </c>
      <c r="D2161" s="1">
        <f t="shared" si="57"/>
        <v>0</v>
      </c>
      <c r="E2161" s="1">
        <f t="shared" si="57"/>
        <v>0</v>
      </c>
      <c r="F2161" s="1">
        <f t="shared" si="57"/>
        <v>0</v>
      </c>
      <c r="G2161" s="1">
        <f t="shared" si="57"/>
        <v>0</v>
      </c>
      <c r="H2161" s="1">
        <f t="shared" si="57"/>
        <v>0</v>
      </c>
      <c r="I2161" s="1">
        <f t="shared" si="57"/>
        <v>0</v>
      </c>
      <c r="J2161" s="1">
        <f t="shared" si="57"/>
        <v>0</v>
      </c>
      <c r="K2161" s="1">
        <f t="shared" si="57"/>
        <v>0</v>
      </c>
      <c r="L2161" s="1">
        <f t="shared" si="57"/>
        <v>0</v>
      </c>
      <c r="M2161" s="1">
        <f t="shared" si="57"/>
        <v>0</v>
      </c>
      <c r="N2161" s="1">
        <f t="shared" si="57"/>
        <v>0</v>
      </c>
      <c r="O2161" s="1">
        <f t="shared" si="57"/>
        <v>0</v>
      </c>
      <c r="P2161" s="1">
        <f t="shared" si="57"/>
        <v>0</v>
      </c>
      <c r="Q2161" s="1">
        <f t="shared" si="57"/>
        <v>0</v>
      </c>
      <c r="R2161" s="1">
        <f t="shared" si="57"/>
        <v>0</v>
      </c>
      <c r="S2161" s="1">
        <f t="shared" si="56"/>
        <v>0</v>
      </c>
      <c r="T2161" s="1">
        <f t="shared" si="56"/>
        <v>0</v>
      </c>
      <c r="U2161" s="1">
        <f t="shared" si="56"/>
        <v>0</v>
      </c>
      <c r="V2161" s="1">
        <f t="shared" si="56"/>
        <v>0</v>
      </c>
      <c r="W2161" s="1">
        <f t="shared" si="56"/>
        <v>0</v>
      </c>
      <c r="X2161" s="1">
        <f t="shared" si="56"/>
        <v>0</v>
      </c>
      <c r="Y2161" s="1">
        <f t="shared" si="56"/>
        <v>0</v>
      </c>
      <c r="Z2161" s="1">
        <f t="shared" si="56"/>
        <v>0</v>
      </c>
      <c r="AA2161" s="1">
        <f t="shared" si="56"/>
        <v>0</v>
      </c>
      <c r="AB2161" s="1">
        <f t="shared" si="55"/>
        <v>0</v>
      </c>
      <c r="AC2161" s="1">
        <f t="shared" si="55"/>
        <v>0</v>
      </c>
      <c r="AD2161" s="1">
        <f t="shared" si="55"/>
        <v>0</v>
      </c>
      <c r="AE2161" s="1">
        <f t="shared" si="55"/>
        <v>0</v>
      </c>
    </row>
    <row r="2162" spans="1:31" x14ac:dyDescent="0.25">
      <c r="A2162" s="1">
        <v>151</v>
      </c>
      <c r="B2162" s="1">
        <f t="shared" si="54"/>
        <v>0</v>
      </c>
      <c r="C2162" s="1">
        <f t="shared" si="57"/>
        <v>0</v>
      </c>
      <c r="D2162" s="1">
        <f t="shared" si="57"/>
        <v>0</v>
      </c>
      <c r="E2162" s="1">
        <f t="shared" si="57"/>
        <v>0</v>
      </c>
      <c r="F2162" s="1">
        <f t="shared" si="57"/>
        <v>0</v>
      </c>
      <c r="G2162" s="1">
        <f t="shared" si="57"/>
        <v>0</v>
      </c>
      <c r="H2162" s="1">
        <f t="shared" si="57"/>
        <v>0</v>
      </c>
      <c r="I2162" s="1">
        <f t="shared" si="57"/>
        <v>0</v>
      </c>
      <c r="J2162" s="1">
        <f t="shared" si="57"/>
        <v>0</v>
      </c>
      <c r="K2162" s="1">
        <f t="shared" si="57"/>
        <v>0</v>
      </c>
      <c r="L2162" s="1">
        <f t="shared" si="57"/>
        <v>0</v>
      </c>
      <c r="M2162" s="1">
        <f t="shared" si="57"/>
        <v>0</v>
      </c>
      <c r="N2162" s="1">
        <f t="shared" si="57"/>
        <v>0</v>
      </c>
      <c r="O2162" s="1">
        <f t="shared" si="57"/>
        <v>0</v>
      </c>
      <c r="P2162" s="1">
        <f t="shared" si="57"/>
        <v>0</v>
      </c>
      <c r="Q2162" s="1">
        <f t="shared" si="57"/>
        <v>0</v>
      </c>
      <c r="R2162" s="1">
        <f t="shared" si="57"/>
        <v>0</v>
      </c>
      <c r="S2162" s="1">
        <f t="shared" si="56"/>
        <v>0</v>
      </c>
      <c r="T2162" s="1">
        <f t="shared" si="56"/>
        <v>0</v>
      </c>
      <c r="U2162" s="1">
        <f t="shared" si="56"/>
        <v>0</v>
      </c>
      <c r="V2162" s="1">
        <f t="shared" si="56"/>
        <v>0</v>
      </c>
      <c r="W2162" s="1">
        <f t="shared" si="56"/>
        <v>0</v>
      </c>
      <c r="X2162" s="1">
        <f t="shared" si="56"/>
        <v>0</v>
      </c>
      <c r="Y2162" s="1">
        <f t="shared" si="56"/>
        <v>0</v>
      </c>
      <c r="Z2162" s="1">
        <f t="shared" si="56"/>
        <v>0</v>
      </c>
      <c r="AA2162" s="1">
        <f t="shared" si="56"/>
        <v>0</v>
      </c>
      <c r="AB2162" s="1">
        <f t="shared" si="55"/>
        <v>0</v>
      </c>
      <c r="AC2162" s="1">
        <f t="shared" si="55"/>
        <v>0</v>
      </c>
      <c r="AD2162" s="1">
        <f t="shared" si="55"/>
        <v>0</v>
      </c>
      <c r="AE2162" s="1">
        <f t="shared" si="55"/>
        <v>0</v>
      </c>
    </row>
    <row r="2163" spans="1:31" x14ac:dyDescent="0.25">
      <c r="A2163" s="1">
        <v>152</v>
      </c>
      <c r="B2163" s="1">
        <f t="shared" si="54"/>
        <v>0</v>
      </c>
      <c r="C2163" s="1">
        <f t="shared" si="57"/>
        <v>0</v>
      </c>
      <c r="D2163" s="1">
        <f t="shared" si="57"/>
        <v>0</v>
      </c>
      <c r="E2163" s="1">
        <f t="shared" si="57"/>
        <v>0</v>
      </c>
      <c r="F2163" s="1">
        <f t="shared" si="57"/>
        <v>0</v>
      </c>
      <c r="G2163" s="1">
        <f t="shared" si="57"/>
        <v>0</v>
      </c>
      <c r="H2163" s="1">
        <f t="shared" si="57"/>
        <v>0</v>
      </c>
      <c r="I2163" s="1">
        <f t="shared" si="57"/>
        <v>0</v>
      </c>
      <c r="J2163" s="1">
        <f t="shared" si="57"/>
        <v>0</v>
      </c>
      <c r="K2163" s="1">
        <f t="shared" si="57"/>
        <v>0</v>
      </c>
      <c r="L2163" s="1">
        <f t="shared" si="57"/>
        <v>0</v>
      </c>
      <c r="M2163" s="1">
        <f t="shared" si="57"/>
        <v>0</v>
      </c>
      <c r="N2163" s="1">
        <f t="shared" si="57"/>
        <v>0</v>
      </c>
      <c r="O2163" s="1">
        <f t="shared" si="57"/>
        <v>0</v>
      </c>
      <c r="P2163" s="1">
        <f t="shared" si="57"/>
        <v>0</v>
      </c>
      <c r="Q2163" s="1">
        <f t="shared" si="57"/>
        <v>0</v>
      </c>
      <c r="R2163" s="1">
        <f t="shared" si="57"/>
        <v>0</v>
      </c>
      <c r="S2163" s="1">
        <f t="shared" si="56"/>
        <v>0</v>
      </c>
      <c r="T2163" s="1">
        <f t="shared" si="56"/>
        <v>0</v>
      </c>
      <c r="U2163" s="1">
        <f t="shared" si="56"/>
        <v>0</v>
      </c>
      <c r="V2163" s="1">
        <f t="shared" si="56"/>
        <v>0</v>
      </c>
      <c r="W2163" s="1">
        <f t="shared" si="56"/>
        <v>0</v>
      </c>
      <c r="X2163" s="1">
        <f t="shared" si="56"/>
        <v>0</v>
      </c>
      <c r="Y2163" s="1">
        <f t="shared" si="56"/>
        <v>0</v>
      </c>
      <c r="Z2163" s="1">
        <f t="shared" si="56"/>
        <v>0</v>
      </c>
      <c r="AA2163" s="1">
        <f t="shared" si="56"/>
        <v>0</v>
      </c>
      <c r="AB2163" s="1">
        <f t="shared" si="55"/>
        <v>0</v>
      </c>
      <c r="AC2163" s="1">
        <f t="shared" si="55"/>
        <v>0</v>
      </c>
      <c r="AD2163" s="1">
        <f t="shared" si="55"/>
        <v>0</v>
      </c>
      <c r="AE2163" s="1">
        <f t="shared" si="55"/>
        <v>0</v>
      </c>
    </row>
    <row r="2164" spans="1:31" x14ac:dyDescent="0.25">
      <c r="A2164" s="1">
        <v>153</v>
      </c>
      <c r="B2164" s="1">
        <f t="shared" si="54"/>
        <v>0</v>
      </c>
      <c r="C2164" s="1">
        <f t="shared" si="57"/>
        <v>0</v>
      </c>
      <c r="D2164" s="1">
        <f t="shared" si="57"/>
        <v>0</v>
      </c>
      <c r="E2164" s="1">
        <f t="shared" si="57"/>
        <v>0</v>
      </c>
      <c r="F2164" s="1">
        <f t="shared" si="57"/>
        <v>0</v>
      </c>
      <c r="G2164" s="1">
        <f t="shared" si="57"/>
        <v>0</v>
      </c>
      <c r="H2164" s="1">
        <f t="shared" si="57"/>
        <v>0</v>
      </c>
      <c r="I2164" s="1">
        <f t="shared" si="57"/>
        <v>0</v>
      </c>
      <c r="J2164" s="1">
        <f t="shared" si="57"/>
        <v>0</v>
      </c>
      <c r="K2164" s="1">
        <f t="shared" si="57"/>
        <v>0</v>
      </c>
      <c r="L2164" s="1">
        <f t="shared" si="57"/>
        <v>0</v>
      </c>
      <c r="M2164" s="1">
        <f t="shared" si="57"/>
        <v>0</v>
      </c>
      <c r="N2164" s="1">
        <f t="shared" si="57"/>
        <v>0</v>
      </c>
      <c r="O2164" s="1">
        <f t="shared" si="57"/>
        <v>0</v>
      </c>
      <c r="P2164" s="1">
        <f t="shared" si="57"/>
        <v>0</v>
      </c>
      <c r="Q2164" s="1">
        <f t="shared" si="57"/>
        <v>0</v>
      </c>
      <c r="R2164" s="1">
        <f t="shared" si="57"/>
        <v>0</v>
      </c>
      <c r="S2164" s="1">
        <f t="shared" si="56"/>
        <v>0</v>
      </c>
      <c r="T2164" s="1">
        <f t="shared" si="56"/>
        <v>0</v>
      </c>
      <c r="U2164" s="1">
        <f t="shared" si="56"/>
        <v>0</v>
      </c>
      <c r="V2164" s="1">
        <f t="shared" si="56"/>
        <v>0</v>
      </c>
      <c r="W2164" s="1">
        <f t="shared" si="56"/>
        <v>0</v>
      </c>
      <c r="X2164" s="1">
        <f t="shared" si="56"/>
        <v>0</v>
      </c>
      <c r="Y2164" s="1">
        <f t="shared" si="56"/>
        <v>0</v>
      </c>
      <c r="Z2164" s="1">
        <f t="shared" si="56"/>
        <v>0</v>
      </c>
      <c r="AA2164" s="1">
        <f t="shared" si="56"/>
        <v>0</v>
      </c>
      <c r="AB2164" s="1">
        <f t="shared" si="55"/>
        <v>0</v>
      </c>
      <c r="AC2164" s="1">
        <f t="shared" si="55"/>
        <v>0</v>
      </c>
      <c r="AD2164" s="1">
        <f t="shared" si="55"/>
        <v>0</v>
      </c>
      <c r="AE2164" s="1">
        <f t="shared" si="55"/>
        <v>0</v>
      </c>
    </row>
    <row r="2165" spans="1:31" x14ac:dyDescent="0.25">
      <c r="A2165" s="1">
        <v>154</v>
      </c>
      <c r="B2165" s="1">
        <f t="shared" si="54"/>
        <v>0</v>
      </c>
      <c r="C2165" s="1">
        <f t="shared" si="57"/>
        <v>0</v>
      </c>
      <c r="D2165" s="1">
        <f t="shared" si="57"/>
        <v>0</v>
      </c>
      <c r="E2165" s="1">
        <f t="shared" si="57"/>
        <v>0</v>
      </c>
      <c r="F2165" s="1">
        <f t="shared" si="57"/>
        <v>0</v>
      </c>
      <c r="G2165" s="1">
        <f t="shared" si="57"/>
        <v>0</v>
      </c>
      <c r="H2165" s="1">
        <f t="shared" si="57"/>
        <v>0</v>
      </c>
      <c r="I2165" s="1">
        <f t="shared" si="57"/>
        <v>0</v>
      </c>
      <c r="J2165" s="1">
        <f t="shared" si="57"/>
        <v>0</v>
      </c>
      <c r="K2165" s="1">
        <f t="shared" si="57"/>
        <v>0</v>
      </c>
      <c r="L2165" s="1">
        <f t="shared" si="57"/>
        <v>0</v>
      </c>
      <c r="M2165" s="1">
        <f t="shared" si="57"/>
        <v>0</v>
      </c>
      <c r="N2165" s="1">
        <f t="shared" si="57"/>
        <v>0</v>
      </c>
      <c r="O2165" s="1">
        <f t="shared" si="57"/>
        <v>0</v>
      </c>
      <c r="P2165" s="1">
        <f t="shared" si="57"/>
        <v>0</v>
      </c>
      <c r="Q2165" s="1">
        <f t="shared" si="57"/>
        <v>0</v>
      </c>
      <c r="R2165" s="1">
        <f t="shared" si="57"/>
        <v>0</v>
      </c>
      <c r="S2165" s="1">
        <f t="shared" si="56"/>
        <v>0</v>
      </c>
      <c r="T2165" s="1">
        <f t="shared" si="56"/>
        <v>0</v>
      </c>
      <c r="U2165" s="1">
        <f t="shared" si="56"/>
        <v>0</v>
      </c>
      <c r="V2165" s="1">
        <f t="shared" si="56"/>
        <v>0</v>
      </c>
      <c r="W2165" s="1">
        <f t="shared" si="56"/>
        <v>0</v>
      </c>
      <c r="X2165" s="1">
        <f t="shared" si="56"/>
        <v>0</v>
      </c>
      <c r="Y2165" s="1">
        <f t="shared" si="56"/>
        <v>0</v>
      </c>
      <c r="Z2165" s="1">
        <f t="shared" si="56"/>
        <v>0</v>
      </c>
      <c r="AA2165" s="1">
        <f t="shared" si="56"/>
        <v>0</v>
      </c>
      <c r="AB2165" s="1">
        <f t="shared" si="55"/>
        <v>0</v>
      </c>
      <c r="AC2165" s="1">
        <f t="shared" si="55"/>
        <v>0</v>
      </c>
      <c r="AD2165" s="1">
        <f t="shared" si="55"/>
        <v>0</v>
      </c>
      <c r="AE2165" s="1">
        <f t="shared" si="55"/>
        <v>0</v>
      </c>
    </row>
    <row r="2166" spans="1:31" x14ac:dyDescent="0.25">
      <c r="A2166" s="1">
        <v>155</v>
      </c>
      <c r="B2166" s="1">
        <f t="shared" si="54"/>
        <v>0</v>
      </c>
      <c r="C2166" s="1">
        <f t="shared" si="57"/>
        <v>0</v>
      </c>
      <c r="D2166" s="1">
        <f t="shared" si="57"/>
        <v>0</v>
      </c>
      <c r="E2166" s="1">
        <f t="shared" si="57"/>
        <v>0</v>
      </c>
      <c r="F2166" s="1">
        <f t="shared" si="57"/>
        <v>0</v>
      </c>
      <c r="G2166" s="1">
        <f t="shared" si="57"/>
        <v>0</v>
      </c>
      <c r="H2166" s="1">
        <f t="shared" si="57"/>
        <v>0</v>
      </c>
      <c r="I2166" s="1">
        <f t="shared" si="57"/>
        <v>0</v>
      </c>
      <c r="J2166" s="1">
        <f t="shared" si="57"/>
        <v>0</v>
      </c>
      <c r="K2166" s="1">
        <f t="shared" si="57"/>
        <v>0</v>
      </c>
      <c r="L2166" s="1">
        <f t="shared" si="57"/>
        <v>0</v>
      </c>
      <c r="M2166" s="1">
        <f t="shared" si="57"/>
        <v>0</v>
      </c>
      <c r="N2166" s="1">
        <f t="shared" si="57"/>
        <v>0</v>
      </c>
      <c r="O2166" s="1">
        <f t="shared" si="57"/>
        <v>0</v>
      </c>
      <c r="P2166" s="1">
        <f t="shared" si="57"/>
        <v>0</v>
      </c>
      <c r="Q2166" s="1">
        <f t="shared" si="57"/>
        <v>0</v>
      </c>
      <c r="R2166" s="1">
        <f t="shared" si="57"/>
        <v>0</v>
      </c>
      <c r="S2166" s="1">
        <f t="shared" si="56"/>
        <v>0</v>
      </c>
      <c r="T2166" s="1">
        <f t="shared" si="56"/>
        <v>0</v>
      </c>
      <c r="U2166" s="1">
        <f t="shared" si="56"/>
        <v>0</v>
      </c>
      <c r="V2166" s="1">
        <f t="shared" si="56"/>
        <v>0</v>
      </c>
      <c r="W2166" s="1">
        <f t="shared" si="56"/>
        <v>0</v>
      </c>
      <c r="X2166" s="1">
        <f t="shared" si="56"/>
        <v>0</v>
      </c>
      <c r="Y2166" s="1">
        <f t="shared" si="56"/>
        <v>0</v>
      </c>
      <c r="Z2166" s="1">
        <f t="shared" si="56"/>
        <v>0</v>
      </c>
      <c r="AA2166" s="1">
        <f t="shared" si="56"/>
        <v>0</v>
      </c>
      <c r="AB2166" s="1">
        <f t="shared" si="55"/>
        <v>0</v>
      </c>
      <c r="AC2166" s="1">
        <f t="shared" si="55"/>
        <v>0</v>
      </c>
      <c r="AD2166" s="1">
        <f t="shared" si="55"/>
        <v>0</v>
      </c>
      <c r="AE2166" s="1">
        <f t="shared" si="55"/>
        <v>0</v>
      </c>
    </row>
    <row r="2167" spans="1:31" x14ac:dyDescent="0.25">
      <c r="A2167" s="1">
        <v>156</v>
      </c>
      <c r="B2167" s="1">
        <f t="shared" si="54"/>
        <v>0</v>
      </c>
      <c r="C2167" s="1">
        <f t="shared" si="57"/>
        <v>0</v>
      </c>
      <c r="D2167" s="1">
        <f t="shared" si="57"/>
        <v>0</v>
      </c>
      <c r="E2167" s="1">
        <f t="shared" si="57"/>
        <v>0</v>
      </c>
      <c r="F2167" s="1">
        <f t="shared" si="57"/>
        <v>0</v>
      </c>
      <c r="G2167" s="1">
        <f t="shared" si="57"/>
        <v>0</v>
      </c>
      <c r="H2167" s="1">
        <f t="shared" si="57"/>
        <v>0</v>
      </c>
      <c r="I2167" s="1">
        <f t="shared" si="57"/>
        <v>0</v>
      </c>
      <c r="J2167" s="1">
        <f t="shared" si="57"/>
        <v>0</v>
      </c>
      <c r="K2167" s="1">
        <f t="shared" si="57"/>
        <v>0</v>
      </c>
      <c r="L2167" s="1">
        <f t="shared" si="57"/>
        <v>0</v>
      </c>
      <c r="M2167" s="1">
        <f t="shared" si="57"/>
        <v>0</v>
      </c>
      <c r="N2167" s="1">
        <f t="shared" si="57"/>
        <v>0</v>
      </c>
      <c r="O2167" s="1">
        <f t="shared" si="57"/>
        <v>0</v>
      </c>
      <c r="P2167" s="1">
        <f t="shared" si="57"/>
        <v>0</v>
      </c>
      <c r="Q2167" s="1">
        <f t="shared" si="57"/>
        <v>0</v>
      </c>
      <c r="R2167" s="1">
        <f t="shared" si="57"/>
        <v>0</v>
      </c>
      <c r="S2167" s="1">
        <f t="shared" si="56"/>
        <v>0</v>
      </c>
      <c r="T2167" s="1">
        <f t="shared" si="56"/>
        <v>0</v>
      </c>
      <c r="U2167" s="1">
        <f t="shared" si="56"/>
        <v>0</v>
      </c>
      <c r="V2167" s="1">
        <f t="shared" si="56"/>
        <v>0</v>
      </c>
      <c r="W2167" s="1">
        <f t="shared" si="56"/>
        <v>0</v>
      </c>
      <c r="X2167" s="1">
        <f t="shared" si="56"/>
        <v>0</v>
      </c>
      <c r="Y2167" s="1">
        <f t="shared" si="56"/>
        <v>0</v>
      </c>
      <c r="Z2167" s="1">
        <f t="shared" si="56"/>
        <v>0</v>
      </c>
      <c r="AA2167" s="1">
        <f t="shared" si="56"/>
        <v>0</v>
      </c>
      <c r="AB2167" s="1">
        <f t="shared" si="55"/>
        <v>0</v>
      </c>
      <c r="AC2167" s="1">
        <f t="shared" si="55"/>
        <v>0</v>
      </c>
      <c r="AD2167" s="1">
        <f t="shared" si="55"/>
        <v>0</v>
      </c>
      <c r="AE2167" s="1">
        <f t="shared" si="55"/>
        <v>0</v>
      </c>
    </row>
    <row r="2168" spans="1:31" x14ac:dyDescent="0.25">
      <c r="A2168" s="1">
        <v>157</v>
      </c>
      <c r="B2168" s="1">
        <f t="shared" si="54"/>
        <v>0</v>
      </c>
      <c r="C2168" s="1">
        <f t="shared" si="57"/>
        <v>0</v>
      </c>
      <c r="D2168" s="1">
        <f t="shared" si="57"/>
        <v>0</v>
      </c>
      <c r="E2168" s="1">
        <f t="shared" si="57"/>
        <v>0</v>
      </c>
      <c r="F2168" s="1">
        <f t="shared" si="57"/>
        <v>0</v>
      </c>
      <c r="G2168" s="1">
        <f t="shared" si="57"/>
        <v>0</v>
      </c>
      <c r="H2168" s="1">
        <f t="shared" si="57"/>
        <v>0</v>
      </c>
      <c r="I2168" s="1">
        <f t="shared" si="57"/>
        <v>0</v>
      </c>
      <c r="J2168" s="1">
        <f t="shared" si="57"/>
        <v>0</v>
      </c>
      <c r="K2168" s="1">
        <f t="shared" si="57"/>
        <v>0</v>
      </c>
      <c r="L2168" s="1">
        <f t="shared" si="57"/>
        <v>0</v>
      </c>
      <c r="M2168" s="1">
        <f t="shared" si="57"/>
        <v>0</v>
      </c>
      <c r="N2168" s="1">
        <f t="shared" si="57"/>
        <v>0</v>
      </c>
      <c r="O2168" s="1">
        <f t="shared" si="57"/>
        <v>0</v>
      </c>
      <c r="P2168" s="1">
        <f t="shared" si="57"/>
        <v>0</v>
      </c>
      <c r="Q2168" s="1">
        <f t="shared" si="57"/>
        <v>0</v>
      </c>
      <c r="R2168" s="1">
        <f t="shared" si="57"/>
        <v>0</v>
      </c>
      <c r="S2168" s="1">
        <f t="shared" si="56"/>
        <v>0</v>
      </c>
      <c r="T2168" s="1">
        <f t="shared" si="56"/>
        <v>0</v>
      </c>
      <c r="U2168" s="1">
        <f t="shared" si="56"/>
        <v>0</v>
      </c>
      <c r="V2168" s="1">
        <f t="shared" si="56"/>
        <v>0</v>
      </c>
      <c r="W2168" s="1">
        <f t="shared" si="56"/>
        <v>0</v>
      </c>
      <c r="X2168" s="1">
        <f t="shared" si="56"/>
        <v>0</v>
      </c>
      <c r="Y2168" s="1">
        <f t="shared" si="56"/>
        <v>0</v>
      </c>
      <c r="Z2168" s="1">
        <f t="shared" si="56"/>
        <v>0</v>
      </c>
      <c r="AA2168" s="1">
        <f t="shared" si="56"/>
        <v>0</v>
      </c>
      <c r="AB2168" s="1">
        <f t="shared" si="55"/>
        <v>0</v>
      </c>
      <c r="AC2168" s="1">
        <f t="shared" si="55"/>
        <v>0</v>
      </c>
      <c r="AD2168" s="1">
        <f t="shared" si="55"/>
        <v>0</v>
      </c>
      <c r="AE2168" s="1">
        <f t="shared" si="55"/>
        <v>0</v>
      </c>
    </row>
    <row r="2169" spans="1:31" x14ac:dyDescent="0.25">
      <c r="A2169" s="1">
        <v>158</v>
      </c>
      <c r="B2169" s="1">
        <f t="shared" si="54"/>
        <v>0</v>
      </c>
      <c r="C2169" s="1">
        <f t="shared" si="57"/>
        <v>0</v>
      </c>
      <c r="D2169" s="1">
        <f t="shared" si="57"/>
        <v>0</v>
      </c>
      <c r="E2169" s="1">
        <f t="shared" si="57"/>
        <v>0</v>
      </c>
      <c r="F2169" s="1">
        <f t="shared" si="57"/>
        <v>0</v>
      </c>
      <c r="G2169" s="1">
        <f t="shared" si="57"/>
        <v>0</v>
      </c>
      <c r="H2169" s="1">
        <f t="shared" si="57"/>
        <v>0</v>
      </c>
      <c r="I2169" s="1">
        <f t="shared" si="57"/>
        <v>0</v>
      </c>
      <c r="J2169" s="1">
        <f t="shared" si="57"/>
        <v>0</v>
      </c>
      <c r="K2169" s="1">
        <f t="shared" si="57"/>
        <v>0</v>
      </c>
      <c r="L2169" s="1">
        <f t="shared" si="57"/>
        <v>0</v>
      </c>
      <c r="M2169" s="1">
        <f t="shared" si="57"/>
        <v>0</v>
      </c>
      <c r="N2169" s="1">
        <f t="shared" si="57"/>
        <v>0</v>
      </c>
      <c r="O2169" s="1">
        <f t="shared" si="57"/>
        <v>0</v>
      </c>
      <c r="P2169" s="1">
        <f t="shared" si="57"/>
        <v>0</v>
      </c>
      <c r="Q2169" s="1">
        <f t="shared" si="57"/>
        <v>0</v>
      </c>
      <c r="R2169" s="1">
        <f t="shared" si="57"/>
        <v>0</v>
      </c>
      <c r="S2169" s="1">
        <f t="shared" si="56"/>
        <v>0</v>
      </c>
      <c r="T2169" s="1">
        <f t="shared" si="56"/>
        <v>0</v>
      </c>
      <c r="U2169" s="1">
        <f t="shared" si="56"/>
        <v>0</v>
      </c>
      <c r="V2169" s="1">
        <f t="shared" si="56"/>
        <v>0</v>
      </c>
      <c r="W2169" s="1">
        <f t="shared" si="56"/>
        <v>0</v>
      </c>
      <c r="X2169" s="1">
        <f t="shared" si="56"/>
        <v>0</v>
      </c>
      <c r="Y2169" s="1">
        <f t="shared" si="56"/>
        <v>0</v>
      </c>
      <c r="Z2169" s="1">
        <f t="shared" si="56"/>
        <v>0</v>
      </c>
      <c r="AA2169" s="1">
        <f t="shared" si="56"/>
        <v>0</v>
      </c>
      <c r="AB2169" s="1">
        <f t="shared" si="55"/>
        <v>0</v>
      </c>
      <c r="AC2169" s="1">
        <f t="shared" si="55"/>
        <v>0</v>
      </c>
      <c r="AD2169" s="1">
        <f t="shared" si="55"/>
        <v>0</v>
      </c>
      <c r="AE2169" s="1">
        <f t="shared" si="55"/>
        <v>0</v>
      </c>
    </row>
    <row r="2170" spans="1:31" x14ac:dyDescent="0.25">
      <c r="A2170" s="1">
        <v>159</v>
      </c>
      <c r="B2170" s="1">
        <f t="shared" si="54"/>
        <v>0</v>
      </c>
      <c r="C2170" s="1">
        <f t="shared" si="57"/>
        <v>0</v>
      </c>
      <c r="D2170" s="1">
        <f t="shared" si="57"/>
        <v>0</v>
      </c>
      <c r="E2170" s="1">
        <f t="shared" si="57"/>
        <v>0</v>
      </c>
      <c r="F2170" s="1">
        <f t="shared" si="57"/>
        <v>0</v>
      </c>
      <c r="G2170" s="1">
        <f t="shared" si="57"/>
        <v>0</v>
      </c>
      <c r="H2170" s="1">
        <f t="shared" si="57"/>
        <v>0</v>
      </c>
      <c r="I2170" s="1">
        <f t="shared" si="57"/>
        <v>0</v>
      </c>
      <c r="J2170" s="1">
        <f t="shared" si="57"/>
        <v>0</v>
      </c>
      <c r="K2170" s="1">
        <f t="shared" si="57"/>
        <v>0</v>
      </c>
      <c r="L2170" s="1">
        <f t="shared" si="57"/>
        <v>0</v>
      </c>
      <c r="M2170" s="1">
        <f t="shared" si="57"/>
        <v>0</v>
      </c>
      <c r="N2170" s="1">
        <f t="shared" si="57"/>
        <v>0</v>
      </c>
      <c r="O2170" s="1">
        <f t="shared" si="57"/>
        <v>0</v>
      </c>
      <c r="P2170" s="1">
        <f t="shared" si="57"/>
        <v>0</v>
      </c>
      <c r="Q2170" s="1">
        <f t="shared" si="57"/>
        <v>0</v>
      </c>
      <c r="R2170" s="1">
        <f t="shared" si="57"/>
        <v>0</v>
      </c>
      <c r="S2170" s="1">
        <f t="shared" si="56"/>
        <v>0</v>
      </c>
      <c r="T2170" s="1">
        <f t="shared" si="56"/>
        <v>0</v>
      </c>
      <c r="U2170" s="1">
        <f t="shared" si="56"/>
        <v>0</v>
      </c>
      <c r="V2170" s="1">
        <f t="shared" si="56"/>
        <v>0</v>
      </c>
      <c r="W2170" s="1">
        <f t="shared" si="56"/>
        <v>0</v>
      </c>
      <c r="X2170" s="1">
        <f t="shared" si="56"/>
        <v>0</v>
      </c>
      <c r="Y2170" s="1">
        <f t="shared" si="56"/>
        <v>0</v>
      </c>
      <c r="Z2170" s="1">
        <f t="shared" si="56"/>
        <v>0</v>
      </c>
      <c r="AA2170" s="1">
        <f t="shared" si="56"/>
        <v>0</v>
      </c>
      <c r="AB2170" s="1">
        <f t="shared" si="55"/>
        <v>0</v>
      </c>
      <c r="AC2170" s="1">
        <f t="shared" si="55"/>
        <v>0</v>
      </c>
      <c r="AD2170" s="1">
        <f t="shared" si="55"/>
        <v>0</v>
      </c>
      <c r="AE2170" s="1">
        <f t="shared" ref="C2170:AE2191" si="58">COUNTIF(AE$1004:AE$2003,$A2170)</f>
        <v>0</v>
      </c>
    </row>
    <row r="2171" spans="1:31" x14ac:dyDescent="0.25">
      <c r="A2171" s="1">
        <v>160</v>
      </c>
      <c r="B2171" s="1">
        <f t="shared" si="54"/>
        <v>0</v>
      </c>
      <c r="C2171" s="1">
        <f t="shared" si="58"/>
        <v>0</v>
      </c>
      <c r="D2171" s="1">
        <f t="shared" si="58"/>
        <v>0</v>
      </c>
      <c r="E2171" s="1">
        <f t="shared" si="58"/>
        <v>0</v>
      </c>
      <c r="F2171" s="1">
        <f t="shared" si="58"/>
        <v>0</v>
      </c>
      <c r="G2171" s="1">
        <f t="shared" si="58"/>
        <v>0</v>
      </c>
      <c r="H2171" s="1">
        <f t="shared" si="58"/>
        <v>0</v>
      </c>
      <c r="I2171" s="1">
        <f t="shared" si="58"/>
        <v>0</v>
      </c>
      <c r="J2171" s="1">
        <f t="shared" si="58"/>
        <v>0</v>
      </c>
      <c r="K2171" s="1">
        <f t="shared" si="58"/>
        <v>0</v>
      </c>
      <c r="L2171" s="1">
        <f t="shared" si="58"/>
        <v>0</v>
      </c>
      <c r="M2171" s="1">
        <f t="shared" si="58"/>
        <v>0</v>
      </c>
      <c r="N2171" s="1">
        <f t="shared" si="58"/>
        <v>0</v>
      </c>
      <c r="O2171" s="1">
        <f t="shared" si="58"/>
        <v>0</v>
      </c>
      <c r="P2171" s="1">
        <f t="shared" si="58"/>
        <v>0</v>
      </c>
      <c r="Q2171" s="1">
        <f t="shared" si="58"/>
        <v>0</v>
      </c>
      <c r="R2171" s="1">
        <f t="shared" si="58"/>
        <v>0</v>
      </c>
      <c r="S2171" s="1">
        <f t="shared" si="58"/>
        <v>0</v>
      </c>
      <c r="T2171" s="1">
        <f t="shared" si="58"/>
        <v>0</v>
      </c>
      <c r="U2171" s="1">
        <f t="shared" si="58"/>
        <v>0</v>
      </c>
      <c r="V2171" s="1">
        <f t="shared" si="58"/>
        <v>0</v>
      </c>
      <c r="W2171" s="1">
        <f t="shared" si="58"/>
        <v>0</v>
      </c>
      <c r="X2171" s="1">
        <f t="shared" si="58"/>
        <v>0</v>
      </c>
      <c r="Y2171" s="1">
        <f t="shared" si="58"/>
        <v>0</v>
      </c>
      <c r="Z2171" s="1">
        <f t="shared" si="58"/>
        <v>0</v>
      </c>
      <c r="AA2171" s="1">
        <f t="shared" si="58"/>
        <v>0</v>
      </c>
      <c r="AB2171" s="1">
        <f t="shared" si="58"/>
        <v>0</v>
      </c>
      <c r="AC2171" s="1">
        <f t="shared" si="58"/>
        <v>0</v>
      </c>
      <c r="AD2171" s="1">
        <f t="shared" si="58"/>
        <v>0</v>
      </c>
      <c r="AE2171" s="1">
        <f t="shared" si="58"/>
        <v>0</v>
      </c>
    </row>
    <row r="2172" spans="1:31" x14ac:dyDescent="0.25">
      <c r="A2172" s="1">
        <v>161</v>
      </c>
      <c r="B2172" s="1">
        <f t="shared" si="54"/>
        <v>0</v>
      </c>
      <c r="C2172" s="1">
        <f t="shared" si="58"/>
        <v>0</v>
      </c>
      <c r="D2172" s="1">
        <f t="shared" si="58"/>
        <v>0</v>
      </c>
      <c r="E2172" s="1">
        <f t="shared" si="58"/>
        <v>0</v>
      </c>
      <c r="F2172" s="1">
        <f t="shared" si="58"/>
        <v>0</v>
      </c>
      <c r="G2172" s="1">
        <f t="shared" si="58"/>
        <v>0</v>
      </c>
      <c r="H2172" s="1">
        <f t="shared" si="58"/>
        <v>0</v>
      </c>
      <c r="I2172" s="1">
        <f t="shared" si="58"/>
        <v>0</v>
      </c>
      <c r="J2172" s="1">
        <f t="shared" si="58"/>
        <v>0</v>
      </c>
      <c r="K2172" s="1">
        <f t="shared" si="58"/>
        <v>0</v>
      </c>
      <c r="L2172" s="1">
        <f t="shared" si="58"/>
        <v>0</v>
      </c>
      <c r="M2172" s="1">
        <f t="shared" si="58"/>
        <v>0</v>
      </c>
      <c r="N2172" s="1">
        <f t="shared" si="58"/>
        <v>0</v>
      </c>
      <c r="O2172" s="1">
        <f t="shared" si="58"/>
        <v>0</v>
      </c>
      <c r="P2172" s="1">
        <f t="shared" si="58"/>
        <v>0</v>
      </c>
      <c r="Q2172" s="1">
        <f t="shared" si="58"/>
        <v>0</v>
      </c>
      <c r="R2172" s="1">
        <f t="shared" si="58"/>
        <v>0</v>
      </c>
      <c r="S2172" s="1">
        <f t="shared" si="58"/>
        <v>0</v>
      </c>
      <c r="T2172" s="1">
        <f t="shared" si="58"/>
        <v>0</v>
      </c>
      <c r="U2172" s="1">
        <f t="shared" si="58"/>
        <v>0</v>
      </c>
      <c r="V2172" s="1">
        <f t="shared" si="58"/>
        <v>0</v>
      </c>
      <c r="W2172" s="1">
        <f t="shared" si="58"/>
        <v>0</v>
      </c>
      <c r="X2172" s="1">
        <f t="shared" si="58"/>
        <v>0</v>
      </c>
      <c r="Y2172" s="1">
        <f t="shared" si="58"/>
        <v>0</v>
      </c>
      <c r="Z2172" s="1">
        <f t="shared" si="58"/>
        <v>0</v>
      </c>
      <c r="AA2172" s="1">
        <f t="shared" si="58"/>
        <v>0</v>
      </c>
      <c r="AB2172" s="1">
        <f t="shared" si="58"/>
        <v>0</v>
      </c>
      <c r="AC2172" s="1">
        <f t="shared" si="58"/>
        <v>0</v>
      </c>
      <c r="AD2172" s="1">
        <f t="shared" si="58"/>
        <v>0</v>
      </c>
      <c r="AE2172" s="1">
        <f t="shared" si="58"/>
        <v>0</v>
      </c>
    </row>
    <row r="2173" spans="1:31" x14ac:dyDescent="0.25">
      <c r="A2173" s="1">
        <v>162</v>
      </c>
      <c r="B2173" s="1">
        <f t="shared" si="54"/>
        <v>0</v>
      </c>
      <c r="C2173" s="1">
        <f t="shared" si="58"/>
        <v>0</v>
      </c>
      <c r="D2173" s="1">
        <f t="shared" si="58"/>
        <v>0</v>
      </c>
      <c r="E2173" s="1">
        <f t="shared" si="58"/>
        <v>0</v>
      </c>
      <c r="F2173" s="1">
        <f t="shared" si="58"/>
        <v>0</v>
      </c>
      <c r="G2173" s="1">
        <f t="shared" si="58"/>
        <v>0</v>
      </c>
      <c r="H2173" s="1">
        <f t="shared" si="58"/>
        <v>0</v>
      </c>
      <c r="I2173" s="1">
        <f t="shared" si="58"/>
        <v>0</v>
      </c>
      <c r="J2173" s="1">
        <f t="shared" si="58"/>
        <v>0</v>
      </c>
      <c r="K2173" s="1">
        <f t="shared" si="58"/>
        <v>0</v>
      </c>
      <c r="L2173" s="1">
        <f t="shared" si="58"/>
        <v>0</v>
      </c>
      <c r="M2173" s="1">
        <f t="shared" si="58"/>
        <v>0</v>
      </c>
      <c r="N2173" s="1">
        <f t="shared" si="58"/>
        <v>0</v>
      </c>
      <c r="O2173" s="1">
        <f t="shared" si="58"/>
        <v>0</v>
      </c>
      <c r="P2173" s="1">
        <f t="shared" si="58"/>
        <v>0</v>
      </c>
      <c r="Q2173" s="1">
        <f t="shared" si="58"/>
        <v>0</v>
      </c>
      <c r="R2173" s="1">
        <f t="shared" si="58"/>
        <v>0</v>
      </c>
      <c r="S2173" s="1">
        <f t="shared" si="58"/>
        <v>0</v>
      </c>
      <c r="T2173" s="1">
        <f t="shared" si="58"/>
        <v>0</v>
      </c>
      <c r="U2173" s="1">
        <f t="shared" si="58"/>
        <v>0</v>
      </c>
      <c r="V2173" s="1">
        <f t="shared" si="58"/>
        <v>0</v>
      </c>
      <c r="W2173" s="1">
        <f t="shared" si="58"/>
        <v>0</v>
      </c>
      <c r="X2173" s="1">
        <f t="shared" si="58"/>
        <v>0</v>
      </c>
      <c r="Y2173" s="1">
        <f t="shared" si="58"/>
        <v>0</v>
      </c>
      <c r="Z2173" s="1">
        <f t="shared" si="58"/>
        <v>0</v>
      </c>
      <c r="AA2173" s="1">
        <f t="shared" si="58"/>
        <v>0</v>
      </c>
      <c r="AB2173" s="1">
        <f t="shared" si="58"/>
        <v>0</v>
      </c>
      <c r="AC2173" s="1">
        <f t="shared" si="58"/>
        <v>0</v>
      </c>
      <c r="AD2173" s="1">
        <f t="shared" si="58"/>
        <v>0</v>
      </c>
      <c r="AE2173" s="1">
        <f t="shared" si="58"/>
        <v>0</v>
      </c>
    </row>
    <row r="2174" spans="1:31" x14ac:dyDescent="0.25">
      <c r="A2174" s="1">
        <v>163</v>
      </c>
      <c r="B2174" s="1">
        <f t="shared" si="54"/>
        <v>0</v>
      </c>
      <c r="C2174" s="1">
        <f t="shared" si="58"/>
        <v>0</v>
      </c>
      <c r="D2174" s="1">
        <f t="shared" si="58"/>
        <v>0</v>
      </c>
      <c r="E2174" s="1">
        <f t="shared" si="58"/>
        <v>0</v>
      </c>
      <c r="F2174" s="1">
        <f t="shared" si="58"/>
        <v>0</v>
      </c>
      <c r="G2174" s="1">
        <f t="shared" si="58"/>
        <v>0</v>
      </c>
      <c r="H2174" s="1">
        <f t="shared" si="58"/>
        <v>0</v>
      </c>
      <c r="I2174" s="1">
        <f t="shared" si="58"/>
        <v>0</v>
      </c>
      <c r="J2174" s="1">
        <f t="shared" si="58"/>
        <v>0</v>
      </c>
      <c r="K2174" s="1">
        <f t="shared" si="58"/>
        <v>0</v>
      </c>
      <c r="L2174" s="1">
        <f t="shared" si="58"/>
        <v>0</v>
      </c>
      <c r="M2174" s="1">
        <f t="shared" si="58"/>
        <v>0</v>
      </c>
      <c r="N2174" s="1">
        <f t="shared" si="58"/>
        <v>0</v>
      </c>
      <c r="O2174" s="1">
        <f t="shared" si="58"/>
        <v>0</v>
      </c>
      <c r="P2174" s="1">
        <f t="shared" si="58"/>
        <v>0</v>
      </c>
      <c r="Q2174" s="1">
        <f t="shared" si="58"/>
        <v>0</v>
      </c>
      <c r="R2174" s="1">
        <f t="shared" si="58"/>
        <v>0</v>
      </c>
      <c r="S2174" s="1">
        <f t="shared" si="58"/>
        <v>0</v>
      </c>
      <c r="T2174" s="1">
        <f t="shared" si="58"/>
        <v>0</v>
      </c>
      <c r="U2174" s="1">
        <f t="shared" si="58"/>
        <v>0</v>
      </c>
      <c r="V2174" s="1">
        <f t="shared" si="58"/>
        <v>0</v>
      </c>
      <c r="W2174" s="1">
        <f t="shared" si="58"/>
        <v>0</v>
      </c>
      <c r="X2174" s="1">
        <f t="shared" si="58"/>
        <v>0</v>
      </c>
      <c r="Y2174" s="1">
        <f t="shared" si="58"/>
        <v>0</v>
      </c>
      <c r="Z2174" s="1">
        <f t="shared" si="58"/>
        <v>0</v>
      </c>
      <c r="AA2174" s="1">
        <f t="shared" si="58"/>
        <v>0</v>
      </c>
      <c r="AB2174" s="1">
        <f t="shared" si="58"/>
        <v>0</v>
      </c>
      <c r="AC2174" s="1">
        <f t="shared" si="58"/>
        <v>0</v>
      </c>
      <c r="AD2174" s="1">
        <f t="shared" si="58"/>
        <v>0</v>
      </c>
      <c r="AE2174" s="1">
        <f t="shared" si="58"/>
        <v>0</v>
      </c>
    </row>
    <row r="2175" spans="1:31" x14ac:dyDescent="0.25">
      <c r="A2175" s="1">
        <v>164</v>
      </c>
      <c r="B2175" s="1">
        <f t="shared" si="54"/>
        <v>0</v>
      </c>
      <c r="C2175" s="1">
        <f t="shared" si="58"/>
        <v>0</v>
      </c>
      <c r="D2175" s="1">
        <f t="shared" si="58"/>
        <v>0</v>
      </c>
      <c r="E2175" s="1">
        <f t="shared" si="58"/>
        <v>0</v>
      </c>
      <c r="F2175" s="1">
        <f t="shared" si="58"/>
        <v>0</v>
      </c>
      <c r="G2175" s="1">
        <f t="shared" si="58"/>
        <v>0</v>
      </c>
      <c r="H2175" s="1">
        <f t="shared" si="58"/>
        <v>0</v>
      </c>
      <c r="I2175" s="1">
        <f t="shared" si="58"/>
        <v>0</v>
      </c>
      <c r="J2175" s="1">
        <f t="shared" si="58"/>
        <v>0</v>
      </c>
      <c r="K2175" s="1">
        <f t="shared" si="58"/>
        <v>0</v>
      </c>
      <c r="L2175" s="1">
        <f t="shared" si="58"/>
        <v>0</v>
      </c>
      <c r="M2175" s="1">
        <f t="shared" si="58"/>
        <v>0</v>
      </c>
      <c r="N2175" s="1">
        <f t="shared" si="58"/>
        <v>0</v>
      </c>
      <c r="O2175" s="1">
        <f t="shared" si="58"/>
        <v>0</v>
      </c>
      <c r="P2175" s="1">
        <f t="shared" si="58"/>
        <v>0</v>
      </c>
      <c r="Q2175" s="1">
        <f t="shared" si="58"/>
        <v>0</v>
      </c>
      <c r="R2175" s="1">
        <f t="shared" si="58"/>
        <v>0</v>
      </c>
      <c r="S2175" s="1">
        <f t="shared" si="58"/>
        <v>0</v>
      </c>
      <c r="T2175" s="1">
        <f t="shared" si="58"/>
        <v>0</v>
      </c>
      <c r="U2175" s="1">
        <f t="shared" si="58"/>
        <v>0</v>
      </c>
      <c r="V2175" s="1">
        <f t="shared" si="58"/>
        <v>0</v>
      </c>
      <c r="W2175" s="1">
        <f t="shared" si="58"/>
        <v>0</v>
      </c>
      <c r="X2175" s="1">
        <f t="shared" si="58"/>
        <v>0</v>
      </c>
      <c r="Y2175" s="1">
        <f t="shared" si="58"/>
        <v>0</v>
      </c>
      <c r="Z2175" s="1">
        <f t="shared" si="58"/>
        <v>0</v>
      </c>
      <c r="AA2175" s="1">
        <f t="shared" si="58"/>
        <v>0</v>
      </c>
      <c r="AB2175" s="1">
        <f t="shared" si="58"/>
        <v>0</v>
      </c>
      <c r="AC2175" s="1">
        <f t="shared" si="58"/>
        <v>0</v>
      </c>
      <c r="AD2175" s="1">
        <f t="shared" si="58"/>
        <v>0</v>
      </c>
      <c r="AE2175" s="1">
        <f t="shared" si="58"/>
        <v>0</v>
      </c>
    </row>
    <row r="2176" spans="1:31" x14ac:dyDescent="0.25">
      <c r="A2176" s="1">
        <v>165</v>
      </c>
      <c r="B2176" s="1">
        <f t="shared" si="54"/>
        <v>0</v>
      </c>
      <c r="C2176" s="1">
        <f t="shared" si="58"/>
        <v>0</v>
      </c>
      <c r="D2176" s="1">
        <f t="shared" si="58"/>
        <v>0</v>
      </c>
      <c r="E2176" s="1">
        <f t="shared" si="58"/>
        <v>0</v>
      </c>
      <c r="F2176" s="1">
        <f t="shared" si="58"/>
        <v>0</v>
      </c>
      <c r="G2176" s="1">
        <f t="shared" si="58"/>
        <v>0</v>
      </c>
      <c r="H2176" s="1">
        <f t="shared" si="58"/>
        <v>0</v>
      </c>
      <c r="I2176" s="1">
        <f t="shared" si="58"/>
        <v>0</v>
      </c>
      <c r="J2176" s="1">
        <f t="shared" si="58"/>
        <v>0</v>
      </c>
      <c r="K2176" s="1">
        <f t="shared" si="58"/>
        <v>0</v>
      </c>
      <c r="L2176" s="1">
        <f t="shared" si="58"/>
        <v>0</v>
      </c>
      <c r="M2176" s="1">
        <f t="shared" si="58"/>
        <v>0</v>
      </c>
      <c r="N2176" s="1">
        <f t="shared" si="58"/>
        <v>0</v>
      </c>
      <c r="O2176" s="1">
        <f t="shared" si="58"/>
        <v>0</v>
      </c>
      <c r="P2176" s="1">
        <f t="shared" si="58"/>
        <v>0</v>
      </c>
      <c r="Q2176" s="1">
        <f t="shared" si="58"/>
        <v>0</v>
      </c>
      <c r="R2176" s="1">
        <f t="shared" si="58"/>
        <v>0</v>
      </c>
      <c r="S2176" s="1">
        <f t="shared" si="58"/>
        <v>0</v>
      </c>
      <c r="T2176" s="1">
        <f t="shared" si="58"/>
        <v>0</v>
      </c>
      <c r="U2176" s="1">
        <f t="shared" si="58"/>
        <v>0</v>
      </c>
      <c r="V2176" s="1">
        <f t="shared" si="58"/>
        <v>0</v>
      </c>
      <c r="W2176" s="1">
        <f t="shared" si="58"/>
        <v>0</v>
      </c>
      <c r="X2176" s="1">
        <f t="shared" si="58"/>
        <v>0</v>
      </c>
      <c r="Y2176" s="1">
        <f t="shared" si="58"/>
        <v>0</v>
      </c>
      <c r="Z2176" s="1">
        <f t="shared" si="58"/>
        <v>0</v>
      </c>
      <c r="AA2176" s="1">
        <f t="shared" si="58"/>
        <v>0</v>
      </c>
      <c r="AB2176" s="1">
        <f t="shared" si="58"/>
        <v>0</v>
      </c>
      <c r="AC2176" s="1">
        <f t="shared" si="58"/>
        <v>0</v>
      </c>
      <c r="AD2176" s="1">
        <f t="shared" si="58"/>
        <v>0</v>
      </c>
      <c r="AE2176" s="1">
        <f t="shared" si="58"/>
        <v>0</v>
      </c>
    </row>
    <row r="2177" spans="1:31" x14ac:dyDescent="0.25">
      <c r="A2177" s="1">
        <v>166</v>
      </c>
      <c r="B2177" s="1">
        <f t="shared" si="54"/>
        <v>0</v>
      </c>
      <c r="C2177" s="1">
        <f t="shared" si="58"/>
        <v>0</v>
      </c>
      <c r="D2177" s="1">
        <f t="shared" si="58"/>
        <v>0</v>
      </c>
      <c r="E2177" s="1">
        <f t="shared" si="58"/>
        <v>0</v>
      </c>
      <c r="F2177" s="1">
        <f t="shared" si="58"/>
        <v>0</v>
      </c>
      <c r="G2177" s="1">
        <f t="shared" si="58"/>
        <v>0</v>
      </c>
      <c r="H2177" s="1">
        <f t="shared" si="58"/>
        <v>0</v>
      </c>
      <c r="I2177" s="1">
        <f t="shared" si="58"/>
        <v>0</v>
      </c>
      <c r="J2177" s="1">
        <f t="shared" si="58"/>
        <v>0</v>
      </c>
      <c r="K2177" s="1">
        <f t="shared" si="58"/>
        <v>0</v>
      </c>
      <c r="L2177" s="1">
        <f t="shared" si="58"/>
        <v>0</v>
      </c>
      <c r="M2177" s="1">
        <f t="shared" si="58"/>
        <v>0</v>
      </c>
      <c r="N2177" s="1">
        <f t="shared" si="58"/>
        <v>0</v>
      </c>
      <c r="O2177" s="1">
        <f t="shared" si="58"/>
        <v>0</v>
      </c>
      <c r="P2177" s="1">
        <f t="shared" si="58"/>
        <v>0</v>
      </c>
      <c r="Q2177" s="1">
        <f t="shared" si="58"/>
        <v>0</v>
      </c>
      <c r="R2177" s="1">
        <f t="shared" si="58"/>
        <v>0</v>
      </c>
      <c r="S2177" s="1">
        <f t="shared" si="58"/>
        <v>0</v>
      </c>
      <c r="T2177" s="1">
        <f t="shared" si="58"/>
        <v>0</v>
      </c>
      <c r="U2177" s="1">
        <f t="shared" si="58"/>
        <v>0</v>
      </c>
      <c r="V2177" s="1">
        <f t="shared" si="58"/>
        <v>0</v>
      </c>
      <c r="W2177" s="1">
        <f t="shared" si="58"/>
        <v>0</v>
      </c>
      <c r="X2177" s="1">
        <f t="shared" si="58"/>
        <v>0</v>
      </c>
      <c r="Y2177" s="1">
        <f t="shared" si="58"/>
        <v>0</v>
      </c>
      <c r="Z2177" s="1">
        <f t="shared" si="58"/>
        <v>0</v>
      </c>
      <c r="AA2177" s="1">
        <f t="shared" si="58"/>
        <v>0</v>
      </c>
      <c r="AB2177" s="1">
        <f t="shared" si="58"/>
        <v>0</v>
      </c>
      <c r="AC2177" s="1">
        <f t="shared" si="58"/>
        <v>0</v>
      </c>
      <c r="AD2177" s="1">
        <f t="shared" si="58"/>
        <v>0</v>
      </c>
      <c r="AE2177" s="1">
        <f t="shared" si="58"/>
        <v>0</v>
      </c>
    </row>
    <row r="2178" spans="1:31" x14ac:dyDescent="0.25">
      <c r="A2178" s="1">
        <v>167</v>
      </c>
      <c r="B2178" s="1">
        <f t="shared" si="54"/>
        <v>0</v>
      </c>
      <c r="C2178" s="1">
        <f t="shared" si="58"/>
        <v>0</v>
      </c>
      <c r="D2178" s="1">
        <f t="shared" si="58"/>
        <v>0</v>
      </c>
      <c r="E2178" s="1">
        <f t="shared" si="58"/>
        <v>0</v>
      </c>
      <c r="F2178" s="1">
        <f t="shared" si="58"/>
        <v>0</v>
      </c>
      <c r="G2178" s="1">
        <f t="shared" si="58"/>
        <v>0</v>
      </c>
      <c r="H2178" s="1">
        <f t="shared" si="58"/>
        <v>0</v>
      </c>
      <c r="I2178" s="1">
        <f t="shared" si="58"/>
        <v>0</v>
      </c>
      <c r="J2178" s="1">
        <f t="shared" si="58"/>
        <v>0</v>
      </c>
      <c r="K2178" s="1">
        <f t="shared" si="58"/>
        <v>0</v>
      </c>
      <c r="L2178" s="1">
        <f t="shared" si="58"/>
        <v>0</v>
      </c>
      <c r="M2178" s="1">
        <f t="shared" si="58"/>
        <v>0</v>
      </c>
      <c r="N2178" s="1">
        <f t="shared" si="58"/>
        <v>0</v>
      </c>
      <c r="O2178" s="1">
        <f t="shared" si="58"/>
        <v>0</v>
      </c>
      <c r="P2178" s="1">
        <f t="shared" si="58"/>
        <v>0</v>
      </c>
      <c r="Q2178" s="1">
        <f t="shared" si="58"/>
        <v>0</v>
      </c>
      <c r="R2178" s="1">
        <f t="shared" si="58"/>
        <v>0</v>
      </c>
      <c r="S2178" s="1">
        <f t="shared" si="58"/>
        <v>0</v>
      </c>
      <c r="T2178" s="1">
        <f t="shared" si="58"/>
        <v>0</v>
      </c>
      <c r="U2178" s="1">
        <f t="shared" si="58"/>
        <v>0</v>
      </c>
      <c r="V2178" s="1">
        <f t="shared" si="58"/>
        <v>0</v>
      </c>
      <c r="W2178" s="1">
        <f t="shared" si="58"/>
        <v>0</v>
      </c>
      <c r="X2178" s="1">
        <f t="shared" si="58"/>
        <v>0</v>
      </c>
      <c r="Y2178" s="1">
        <f t="shared" si="58"/>
        <v>0</v>
      </c>
      <c r="Z2178" s="1">
        <f t="shared" si="58"/>
        <v>0</v>
      </c>
      <c r="AA2178" s="1">
        <f t="shared" si="58"/>
        <v>0</v>
      </c>
      <c r="AB2178" s="1">
        <f t="shared" si="58"/>
        <v>0</v>
      </c>
      <c r="AC2178" s="1">
        <f t="shared" si="58"/>
        <v>0</v>
      </c>
      <c r="AD2178" s="1">
        <f t="shared" si="58"/>
        <v>0</v>
      </c>
      <c r="AE2178" s="1">
        <f t="shared" si="58"/>
        <v>0</v>
      </c>
    </row>
    <row r="2179" spans="1:31" x14ac:dyDescent="0.25">
      <c r="A2179" s="1">
        <v>168</v>
      </c>
      <c r="B2179" s="1">
        <f t="shared" si="54"/>
        <v>0</v>
      </c>
      <c r="C2179" s="1">
        <f t="shared" si="58"/>
        <v>0</v>
      </c>
      <c r="D2179" s="1">
        <f t="shared" si="58"/>
        <v>0</v>
      </c>
      <c r="E2179" s="1">
        <f t="shared" si="58"/>
        <v>0</v>
      </c>
      <c r="F2179" s="1">
        <f t="shared" si="58"/>
        <v>0</v>
      </c>
      <c r="G2179" s="1">
        <f t="shared" si="58"/>
        <v>0</v>
      </c>
      <c r="H2179" s="1">
        <f t="shared" si="58"/>
        <v>0</v>
      </c>
      <c r="I2179" s="1">
        <f t="shared" si="58"/>
        <v>0</v>
      </c>
      <c r="J2179" s="1">
        <f t="shared" si="58"/>
        <v>0</v>
      </c>
      <c r="K2179" s="1">
        <f t="shared" si="58"/>
        <v>0</v>
      </c>
      <c r="L2179" s="1">
        <f t="shared" si="58"/>
        <v>0</v>
      </c>
      <c r="M2179" s="1">
        <f t="shared" si="58"/>
        <v>0</v>
      </c>
      <c r="N2179" s="1">
        <f t="shared" si="58"/>
        <v>0</v>
      </c>
      <c r="O2179" s="1">
        <f t="shared" si="58"/>
        <v>0</v>
      </c>
      <c r="P2179" s="1">
        <f t="shared" si="58"/>
        <v>0</v>
      </c>
      <c r="Q2179" s="1">
        <f t="shared" si="58"/>
        <v>0</v>
      </c>
      <c r="R2179" s="1">
        <f t="shared" si="58"/>
        <v>0</v>
      </c>
      <c r="S2179" s="1">
        <f t="shared" si="58"/>
        <v>0</v>
      </c>
      <c r="T2179" s="1">
        <f t="shared" si="58"/>
        <v>0</v>
      </c>
      <c r="U2179" s="1">
        <f t="shared" si="58"/>
        <v>0</v>
      </c>
      <c r="V2179" s="1">
        <f t="shared" si="58"/>
        <v>0</v>
      </c>
      <c r="W2179" s="1">
        <f t="shared" si="58"/>
        <v>0</v>
      </c>
      <c r="X2179" s="1">
        <f t="shared" si="58"/>
        <v>0</v>
      </c>
      <c r="Y2179" s="1">
        <f t="shared" ref="Y2179:AE2191" si="59">COUNTIF(Y$1004:Y$2003,$A2179)</f>
        <v>0</v>
      </c>
      <c r="Z2179" s="1">
        <f t="shared" si="59"/>
        <v>0</v>
      </c>
      <c r="AA2179" s="1">
        <f t="shared" si="59"/>
        <v>0</v>
      </c>
      <c r="AB2179" s="1">
        <f t="shared" si="59"/>
        <v>0</v>
      </c>
      <c r="AC2179" s="1">
        <f t="shared" si="59"/>
        <v>0</v>
      </c>
      <c r="AD2179" s="1">
        <f t="shared" si="59"/>
        <v>0</v>
      </c>
      <c r="AE2179" s="1">
        <f t="shared" si="59"/>
        <v>0</v>
      </c>
    </row>
    <row r="2180" spans="1:31" x14ac:dyDescent="0.25">
      <c r="A2180" s="1">
        <v>169</v>
      </c>
      <c r="B2180" s="1">
        <f t="shared" si="54"/>
        <v>0</v>
      </c>
      <c r="C2180" s="1">
        <f t="shared" ref="C2180:R2191" si="60">COUNTIF(C$1004:C$2003,$A2180)</f>
        <v>0</v>
      </c>
      <c r="D2180" s="1">
        <f t="shared" si="60"/>
        <v>0</v>
      </c>
      <c r="E2180" s="1">
        <f t="shared" si="60"/>
        <v>0</v>
      </c>
      <c r="F2180" s="1">
        <f t="shared" si="60"/>
        <v>0</v>
      </c>
      <c r="G2180" s="1">
        <f t="shared" si="60"/>
        <v>0</v>
      </c>
      <c r="H2180" s="1">
        <f t="shared" si="60"/>
        <v>0</v>
      </c>
      <c r="I2180" s="1">
        <f t="shared" si="60"/>
        <v>0</v>
      </c>
      <c r="J2180" s="1">
        <f t="shared" si="60"/>
        <v>0</v>
      </c>
      <c r="K2180" s="1">
        <f t="shared" si="60"/>
        <v>0</v>
      </c>
      <c r="L2180" s="1">
        <f t="shared" si="60"/>
        <v>0</v>
      </c>
      <c r="M2180" s="1">
        <f t="shared" si="60"/>
        <v>0</v>
      </c>
      <c r="N2180" s="1">
        <f t="shared" si="60"/>
        <v>0</v>
      </c>
      <c r="O2180" s="1">
        <f t="shared" si="60"/>
        <v>0</v>
      </c>
      <c r="P2180" s="1">
        <f t="shared" si="60"/>
        <v>0</v>
      </c>
      <c r="Q2180" s="1">
        <f t="shared" si="60"/>
        <v>0</v>
      </c>
      <c r="R2180" s="1">
        <f t="shared" si="60"/>
        <v>0</v>
      </c>
      <c r="S2180" s="1">
        <f t="shared" ref="S2180:AE2191" si="61">COUNTIF(S$1004:S$2003,$A2180)</f>
        <v>0</v>
      </c>
      <c r="T2180" s="1">
        <f t="shared" si="61"/>
        <v>0</v>
      </c>
      <c r="U2180" s="1">
        <f t="shared" si="61"/>
        <v>0</v>
      </c>
      <c r="V2180" s="1">
        <f t="shared" si="61"/>
        <v>0</v>
      </c>
      <c r="W2180" s="1">
        <f t="shared" si="61"/>
        <v>0</v>
      </c>
      <c r="X2180" s="1">
        <f t="shared" si="61"/>
        <v>0</v>
      </c>
      <c r="Y2180" s="1">
        <f t="shared" si="61"/>
        <v>0</v>
      </c>
      <c r="Z2180" s="1">
        <f t="shared" si="61"/>
        <v>0</v>
      </c>
      <c r="AA2180" s="1">
        <f t="shared" si="61"/>
        <v>0</v>
      </c>
      <c r="AB2180" s="1">
        <f t="shared" si="61"/>
        <v>0</v>
      </c>
      <c r="AC2180" s="1">
        <f t="shared" si="61"/>
        <v>0</v>
      </c>
      <c r="AD2180" s="1">
        <f t="shared" si="61"/>
        <v>0</v>
      </c>
      <c r="AE2180" s="1">
        <f t="shared" si="61"/>
        <v>0</v>
      </c>
    </row>
    <row r="2181" spans="1:31" x14ac:dyDescent="0.25">
      <c r="A2181" s="1">
        <v>170</v>
      </c>
      <c r="B2181" s="1">
        <f t="shared" si="54"/>
        <v>0</v>
      </c>
      <c r="C2181" s="1">
        <f t="shared" si="60"/>
        <v>0</v>
      </c>
      <c r="D2181" s="1">
        <f t="shared" si="60"/>
        <v>0</v>
      </c>
      <c r="E2181" s="1">
        <f t="shared" si="60"/>
        <v>0</v>
      </c>
      <c r="F2181" s="1">
        <f t="shared" si="60"/>
        <v>0</v>
      </c>
      <c r="G2181" s="1">
        <f t="shared" si="60"/>
        <v>0</v>
      </c>
      <c r="H2181" s="1">
        <f t="shared" si="60"/>
        <v>0</v>
      </c>
      <c r="I2181" s="1">
        <f t="shared" si="60"/>
        <v>0</v>
      </c>
      <c r="J2181" s="1">
        <f t="shared" si="60"/>
        <v>0</v>
      </c>
      <c r="K2181" s="1">
        <f t="shared" si="60"/>
        <v>0</v>
      </c>
      <c r="L2181" s="1">
        <f t="shared" si="60"/>
        <v>0</v>
      </c>
      <c r="M2181" s="1">
        <f t="shared" si="60"/>
        <v>0</v>
      </c>
      <c r="N2181" s="1">
        <f t="shared" si="60"/>
        <v>0</v>
      </c>
      <c r="O2181" s="1">
        <f t="shared" si="60"/>
        <v>0</v>
      </c>
      <c r="P2181" s="1">
        <f t="shared" si="60"/>
        <v>0</v>
      </c>
      <c r="Q2181" s="1">
        <f t="shared" si="60"/>
        <v>0</v>
      </c>
      <c r="R2181" s="1">
        <f t="shared" si="60"/>
        <v>0</v>
      </c>
      <c r="S2181" s="1">
        <f t="shared" si="61"/>
        <v>0</v>
      </c>
      <c r="T2181" s="1">
        <f t="shared" si="61"/>
        <v>0</v>
      </c>
      <c r="U2181" s="1">
        <f t="shared" si="61"/>
        <v>0</v>
      </c>
      <c r="V2181" s="1">
        <f t="shared" si="61"/>
        <v>0</v>
      </c>
      <c r="W2181" s="1">
        <f t="shared" si="61"/>
        <v>0</v>
      </c>
      <c r="X2181" s="1">
        <f t="shared" si="61"/>
        <v>0</v>
      </c>
      <c r="Y2181" s="1">
        <f t="shared" si="61"/>
        <v>0</v>
      </c>
      <c r="Z2181" s="1">
        <f t="shared" si="61"/>
        <v>0</v>
      </c>
      <c r="AA2181" s="1">
        <f t="shared" si="61"/>
        <v>0</v>
      </c>
      <c r="AB2181" s="1">
        <f t="shared" si="61"/>
        <v>0</v>
      </c>
      <c r="AC2181" s="1">
        <f t="shared" si="61"/>
        <v>0</v>
      </c>
      <c r="AD2181" s="1">
        <f t="shared" si="61"/>
        <v>0</v>
      </c>
      <c r="AE2181" s="1">
        <f t="shared" si="61"/>
        <v>0</v>
      </c>
    </row>
    <row r="2182" spans="1:31" x14ac:dyDescent="0.25">
      <c r="A2182" s="1">
        <v>171</v>
      </c>
      <c r="B2182" s="1">
        <f t="shared" si="54"/>
        <v>0</v>
      </c>
      <c r="C2182" s="1">
        <f t="shared" si="60"/>
        <v>0</v>
      </c>
      <c r="D2182" s="1">
        <f t="shared" si="60"/>
        <v>0</v>
      </c>
      <c r="E2182" s="1">
        <f t="shared" si="60"/>
        <v>0</v>
      </c>
      <c r="F2182" s="1">
        <f t="shared" si="60"/>
        <v>0</v>
      </c>
      <c r="G2182" s="1">
        <f t="shared" si="60"/>
        <v>0</v>
      </c>
      <c r="H2182" s="1">
        <f t="shared" si="60"/>
        <v>0</v>
      </c>
      <c r="I2182" s="1">
        <f t="shared" si="60"/>
        <v>0</v>
      </c>
      <c r="J2182" s="1">
        <f t="shared" si="60"/>
        <v>0</v>
      </c>
      <c r="K2182" s="1">
        <f t="shared" si="60"/>
        <v>0</v>
      </c>
      <c r="L2182" s="1">
        <f t="shared" si="60"/>
        <v>0</v>
      </c>
      <c r="M2182" s="1">
        <f t="shared" si="60"/>
        <v>0</v>
      </c>
      <c r="N2182" s="1">
        <f t="shared" si="60"/>
        <v>0</v>
      </c>
      <c r="O2182" s="1">
        <f t="shared" si="60"/>
        <v>0</v>
      </c>
      <c r="P2182" s="1">
        <f t="shared" si="60"/>
        <v>0</v>
      </c>
      <c r="Q2182" s="1">
        <f t="shared" si="60"/>
        <v>0</v>
      </c>
      <c r="R2182" s="1">
        <f t="shared" si="60"/>
        <v>0</v>
      </c>
      <c r="S2182" s="1">
        <f t="shared" si="61"/>
        <v>0</v>
      </c>
      <c r="T2182" s="1">
        <f t="shared" si="61"/>
        <v>0</v>
      </c>
      <c r="U2182" s="1">
        <f t="shared" si="61"/>
        <v>0</v>
      </c>
      <c r="V2182" s="1">
        <f t="shared" si="61"/>
        <v>0</v>
      </c>
      <c r="W2182" s="1">
        <f t="shared" si="61"/>
        <v>0</v>
      </c>
      <c r="X2182" s="1">
        <f t="shared" si="61"/>
        <v>0</v>
      </c>
      <c r="Y2182" s="1">
        <f t="shared" si="61"/>
        <v>0</v>
      </c>
      <c r="Z2182" s="1">
        <f t="shared" si="61"/>
        <v>0</v>
      </c>
      <c r="AA2182" s="1">
        <f t="shared" si="61"/>
        <v>0</v>
      </c>
      <c r="AB2182" s="1">
        <f t="shared" si="61"/>
        <v>0</v>
      </c>
      <c r="AC2182" s="1">
        <f t="shared" si="61"/>
        <v>0</v>
      </c>
      <c r="AD2182" s="1">
        <f t="shared" si="61"/>
        <v>0</v>
      </c>
      <c r="AE2182" s="1">
        <f t="shared" si="61"/>
        <v>0</v>
      </c>
    </row>
    <row r="2183" spans="1:31" x14ac:dyDescent="0.25">
      <c r="A2183" s="1">
        <v>172</v>
      </c>
      <c r="B2183" s="1">
        <f t="shared" si="54"/>
        <v>0</v>
      </c>
      <c r="C2183" s="1">
        <f t="shared" si="60"/>
        <v>0</v>
      </c>
      <c r="D2183" s="1">
        <f t="shared" si="60"/>
        <v>0</v>
      </c>
      <c r="E2183" s="1">
        <f t="shared" si="60"/>
        <v>0</v>
      </c>
      <c r="F2183" s="1">
        <f t="shared" si="60"/>
        <v>0</v>
      </c>
      <c r="G2183" s="1">
        <f t="shared" si="60"/>
        <v>0</v>
      </c>
      <c r="H2183" s="1">
        <f t="shared" si="60"/>
        <v>0</v>
      </c>
      <c r="I2183" s="1">
        <f t="shared" si="60"/>
        <v>0</v>
      </c>
      <c r="J2183" s="1">
        <f t="shared" si="60"/>
        <v>0</v>
      </c>
      <c r="K2183" s="1">
        <f t="shared" si="60"/>
        <v>0</v>
      </c>
      <c r="L2183" s="1">
        <f t="shared" si="60"/>
        <v>0</v>
      </c>
      <c r="M2183" s="1">
        <f t="shared" si="60"/>
        <v>0</v>
      </c>
      <c r="N2183" s="1">
        <f t="shared" si="60"/>
        <v>0</v>
      </c>
      <c r="O2183" s="1">
        <f t="shared" si="60"/>
        <v>0</v>
      </c>
      <c r="P2183" s="1">
        <f t="shared" si="60"/>
        <v>0</v>
      </c>
      <c r="Q2183" s="1">
        <f t="shared" si="60"/>
        <v>0</v>
      </c>
      <c r="R2183" s="1">
        <f t="shared" si="60"/>
        <v>0</v>
      </c>
      <c r="S2183" s="1">
        <f t="shared" si="61"/>
        <v>0</v>
      </c>
      <c r="T2183" s="1">
        <f t="shared" si="61"/>
        <v>0</v>
      </c>
      <c r="U2183" s="1">
        <f t="shared" si="61"/>
        <v>0</v>
      </c>
      <c r="V2183" s="1">
        <f t="shared" si="61"/>
        <v>0</v>
      </c>
      <c r="W2183" s="1">
        <f t="shared" si="61"/>
        <v>0</v>
      </c>
      <c r="X2183" s="1">
        <f t="shared" si="61"/>
        <v>0</v>
      </c>
      <c r="Y2183" s="1">
        <f t="shared" si="61"/>
        <v>0</v>
      </c>
      <c r="Z2183" s="1">
        <f t="shared" si="61"/>
        <v>0</v>
      </c>
      <c r="AA2183" s="1">
        <f t="shared" si="61"/>
        <v>0</v>
      </c>
      <c r="AB2183" s="1">
        <f t="shared" si="61"/>
        <v>0</v>
      </c>
      <c r="AC2183" s="1">
        <f t="shared" si="61"/>
        <v>0</v>
      </c>
      <c r="AD2183" s="1">
        <f t="shared" si="61"/>
        <v>0</v>
      </c>
      <c r="AE2183" s="1">
        <f t="shared" si="61"/>
        <v>0</v>
      </c>
    </row>
    <row r="2184" spans="1:31" x14ac:dyDescent="0.25">
      <c r="A2184" s="1">
        <v>173</v>
      </c>
      <c r="B2184" s="1">
        <f t="shared" si="54"/>
        <v>0</v>
      </c>
      <c r="C2184" s="1">
        <f t="shared" si="60"/>
        <v>0</v>
      </c>
      <c r="D2184" s="1">
        <f t="shared" si="60"/>
        <v>0</v>
      </c>
      <c r="E2184" s="1">
        <f t="shared" si="60"/>
        <v>0</v>
      </c>
      <c r="F2184" s="1">
        <f t="shared" si="60"/>
        <v>0</v>
      </c>
      <c r="G2184" s="1">
        <f t="shared" si="60"/>
        <v>0</v>
      </c>
      <c r="H2184" s="1">
        <f t="shared" si="60"/>
        <v>0</v>
      </c>
      <c r="I2184" s="1">
        <f t="shared" si="60"/>
        <v>0</v>
      </c>
      <c r="J2184" s="1">
        <f t="shared" si="60"/>
        <v>0</v>
      </c>
      <c r="K2184" s="1">
        <f t="shared" si="60"/>
        <v>0</v>
      </c>
      <c r="L2184" s="1">
        <f t="shared" si="60"/>
        <v>0</v>
      </c>
      <c r="M2184" s="1">
        <f t="shared" si="60"/>
        <v>0</v>
      </c>
      <c r="N2184" s="1">
        <f t="shared" si="60"/>
        <v>0</v>
      </c>
      <c r="O2184" s="1">
        <f t="shared" si="60"/>
        <v>0</v>
      </c>
      <c r="P2184" s="1">
        <f t="shared" si="60"/>
        <v>0</v>
      </c>
      <c r="Q2184" s="1">
        <f t="shared" si="60"/>
        <v>0</v>
      </c>
      <c r="R2184" s="1">
        <f t="shared" si="60"/>
        <v>0</v>
      </c>
      <c r="S2184" s="1">
        <f t="shared" si="61"/>
        <v>0</v>
      </c>
      <c r="T2184" s="1">
        <f t="shared" si="61"/>
        <v>0</v>
      </c>
      <c r="U2184" s="1">
        <f t="shared" si="61"/>
        <v>0</v>
      </c>
      <c r="V2184" s="1">
        <f t="shared" si="61"/>
        <v>0</v>
      </c>
      <c r="W2184" s="1">
        <f t="shared" si="61"/>
        <v>0</v>
      </c>
      <c r="X2184" s="1">
        <f t="shared" si="61"/>
        <v>0</v>
      </c>
      <c r="Y2184" s="1">
        <f t="shared" si="61"/>
        <v>0</v>
      </c>
      <c r="Z2184" s="1">
        <f t="shared" si="61"/>
        <v>0</v>
      </c>
      <c r="AA2184" s="1">
        <f t="shared" si="61"/>
        <v>0</v>
      </c>
      <c r="AB2184" s="1">
        <f t="shared" si="61"/>
        <v>0</v>
      </c>
      <c r="AC2184" s="1">
        <f t="shared" si="61"/>
        <v>0</v>
      </c>
      <c r="AD2184" s="1">
        <f t="shared" si="61"/>
        <v>0</v>
      </c>
      <c r="AE2184" s="1">
        <f t="shared" si="61"/>
        <v>0</v>
      </c>
    </row>
    <row r="2185" spans="1:31" x14ac:dyDescent="0.25">
      <c r="A2185" s="1">
        <v>174</v>
      </c>
      <c r="B2185" s="1">
        <f t="shared" si="54"/>
        <v>0</v>
      </c>
      <c r="C2185" s="1">
        <f t="shared" si="60"/>
        <v>0</v>
      </c>
      <c r="D2185" s="1">
        <f t="shared" si="60"/>
        <v>0</v>
      </c>
      <c r="E2185" s="1">
        <f t="shared" si="60"/>
        <v>0</v>
      </c>
      <c r="F2185" s="1">
        <f t="shared" si="60"/>
        <v>0</v>
      </c>
      <c r="G2185" s="1">
        <f t="shared" si="60"/>
        <v>0</v>
      </c>
      <c r="H2185" s="1">
        <f t="shared" si="60"/>
        <v>0</v>
      </c>
      <c r="I2185" s="1">
        <f t="shared" si="60"/>
        <v>0</v>
      </c>
      <c r="J2185" s="1">
        <f t="shared" si="60"/>
        <v>0</v>
      </c>
      <c r="K2185" s="1">
        <f t="shared" si="60"/>
        <v>0</v>
      </c>
      <c r="L2185" s="1">
        <f t="shared" si="60"/>
        <v>0</v>
      </c>
      <c r="M2185" s="1">
        <f t="shared" si="60"/>
        <v>0</v>
      </c>
      <c r="N2185" s="1">
        <f t="shared" si="60"/>
        <v>0</v>
      </c>
      <c r="O2185" s="1">
        <f t="shared" si="60"/>
        <v>0</v>
      </c>
      <c r="P2185" s="1">
        <f t="shared" si="60"/>
        <v>0</v>
      </c>
      <c r="Q2185" s="1">
        <f t="shared" si="60"/>
        <v>0</v>
      </c>
      <c r="R2185" s="1">
        <f t="shared" si="60"/>
        <v>0</v>
      </c>
      <c r="S2185" s="1">
        <f t="shared" si="61"/>
        <v>0</v>
      </c>
      <c r="T2185" s="1">
        <f t="shared" si="61"/>
        <v>0</v>
      </c>
      <c r="U2185" s="1">
        <f t="shared" si="61"/>
        <v>0</v>
      </c>
      <c r="V2185" s="1">
        <f t="shared" si="61"/>
        <v>0</v>
      </c>
      <c r="W2185" s="1">
        <f t="shared" si="61"/>
        <v>0</v>
      </c>
      <c r="X2185" s="1">
        <f t="shared" si="61"/>
        <v>0</v>
      </c>
      <c r="Y2185" s="1">
        <f t="shared" si="61"/>
        <v>0</v>
      </c>
      <c r="Z2185" s="1">
        <f t="shared" si="61"/>
        <v>0</v>
      </c>
      <c r="AA2185" s="1">
        <f t="shared" si="61"/>
        <v>0</v>
      </c>
      <c r="AB2185" s="1">
        <f t="shared" si="61"/>
        <v>0</v>
      </c>
      <c r="AC2185" s="1">
        <f t="shared" si="61"/>
        <v>0</v>
      </c>
      <c r="AD2185" s="1">
        <f t="shared" si="61"/>
        <v>0</v>
      </c>
      <c r="AE2185" s="1">
        <f t="shared" si="61"/>
        <v>0</v>
      </c>
    </row>
    <row r="2186" spans="1:31" x14ac:dyDescent="0.25">
      <c r="A2186" s="1">
        <v>175</v>
      </c>
      <c r="B2186" s="1">
        <f t="shared" si="54"/>
        <v>0</v>
      </c>
      <c r="C2186" s="1">
        <f t="shared" si="60"/>
        <v>0</v>
      </c>
      <c r="D2186" s="1">
        <f t="shared" si="60"/>
        <v>0</v>
      </c>
      <c r="E2186" s="1">
        <f t="shared" si="60"/>
        <v>0</v>
      </c>
      <c r="F2186" s="1">
        <f t="shared" si="60"/>
        <v>0</v>
      </c>
      <c r="G2186" s="1">
        <f t="shared" si="60"/>
        <v>0</v>
      </c>
      <c r="H2186" s="1">
        <f t="shared" si="60"/>
        <v>0</v>
      </c>
      <c r="I2186" s="1">
        <f t="shared" si="60"/>
        <v>0</v>
      </c>
      <c r="J2186" s="1">
        <f t="shared" si="60"/>
        <v>0</v>
      </c>
      <c r="K2186" s="1">
        <f t="shared" si="60"/>
        <v>0</v>
      </c>
      <c r="L2186" s="1">
        <f t="shared" si="60"/>
        <v>0</v>
      </c>
      <c r="M2186" s="1">
        <f t="shared" si="60"/>
        <v>0</v>
      </c>
      <c r="N2186" s="1">
        <f t="shared" si="60"/>
        <v>0</v>
      </c>
      <c r="O2186" s="1">
        <f t="shared" si="60"/>
        <v>0</v>
      </c>
      <c r="P2186" s="1">
        <f t="shared" si="60"/>
        <v>0</v>
      </c>
      <c r="Q2186" s="1">
        <f t="shared" si="60"/>
        <v>0</v>
      </c>
      <c r="R2186" s="1">
        <f t="shared" si="60"/>
        <v>0</v>
      </c>
      <c r="S2186" s="1">
        <f t="shared" si="61"/>
        <v>0</v>
      </c>
      <c r="T2186" s="1">
        <f t="shared" si="61"/>
        <v>0</v>
      </c>
      <c r="U2186" s="1">
        <f t="shared" si="61"/>
        <v>0</v>
      </c>
      <c r="V2186" s="1">
        <f t="shared" si="61"/>
        <v>0</v>
      </c>
      <c r="W2186" s="1">
        <f t="shared" si="61"/>
        <v>0</v>
      </c>
      <c r="X2186" s="1">
        <f t="shared" si="61"/>
        <v>0</v>
      </c>
      <c r="Y2186" s="1">
        <f t="shared" si="61"/>
        <v>0</v>
      </c>
      <c r="Z2186" s="1">
        <f t="shared" si="61"/>
        <v>0</v>
      </c>
      <c r="AA2186" s="1">
        <f t="shared" si="61"/>
        <v>0</v>
      </c>
      <c r="AB2186" s="1">
        <f t="shared" si="61"/>
        <v>0</v>
      </c>
      <c r="AC2186" s="1">
        <f t="shared" si="61"/>
        <v>0</v>
      </c>
      <c r="AD2186" s="1">
        <f t="shared" si="61"/>
        <v>0</v>
      </c>
      <c r="AE2186" s="1">
        <f t="shared" si="61"/>
        <v>0</v>
      </c>
    </row>
    <row r="2187" spans="1:31" x14ac:dyDescent="0.25">
      <c r="A2187" s="1">
        <v>176</v>
      </c>
      <c r="B2187" s="1">
        <f t="shared" si="54"/>
        <v>0</v>
      </c>
      <c r="C2187" s="1">
        <f t="shared" si="60"/>
        <v>0</v>
      </c>
      <c r="D2187" s="1">
        <f t="shared" si="60"/>
        <v>0</v>
      </c>
      <c r="E2187" s="1">
        <f t="shared" si="60"/>
        <v>0</v>
      </c>
      <c r="F2187" s="1">
        <f t="shared" si="60"/>
        <v>0</v>
      </c>
      <c r="G2187" s="1">
        <f t="shared" si="60"/>
        <v>0</v>
      </c>
      <c r="H2187" s="1">
        <f t="shared" si="60"/>
        <v>0</v>
      </c>
      <c r="I2187" s="1">
        <f t="shared" si="60"/>
        <v>0</v>
      </c>
      <c r="J2187" s="1">
        <f t="shared" si="60"/>
        <v>0</v>
      </c>
      <c r="K2187" s="1">
        <f t="shared" si="60"/>
        <v>0</v>
      </c>
      <c r="L2187" s="1">
        <f t="shared" si="60"/>
        <v>0</v>
      </c>
      <c r="M2187" s="1">
        <f t="shared" si="60"/>
        <v>0</v>
      </c>
      <c r="N2187" s="1">
        <f t="shared" si="60"/>
        <v>0</v>
      </c>
      <c r="O2187" s="1">
        <f t="shared" si="60"/>
        <v>0</v>
      </c>
      <c r="P2187" s="1">
        <f t="shared" si="60"/>
        <v>0</v>
      </c>
      <c r="Q2187" s="1">
        <f t="shared" si="60"/>
        <v>0</v>
      </c>
      <c r="R2187" s="1">
        <f t="shared" si="60"/>
        <v>0</v>
      </c>
      <c r="S2187" s="1">
        <f t="shared" si="61"/>
        <v>0</v>
      </c>
      <c r="T2187" s="1">
        <f t="shared" si="61"/>
        <v>0</v>
      </c>
      <c r="U2187" s="1">
        <f t="shared" si="61"/>
        <v>0</v>
      </c>
      <c r="V2187" s="1">
        <f t="shared" si="61"/>
        <v>0</v>
      </c>
      <c r="W2187" s="1">
        <f t="shared" si="61"/>
        <v>0</v>
      </c>
      <c r="X2187" s="1">
        <f t="shared" si="61"/>
        <v>0</v>
      </c>
      <c r="Y2187" s="1">
        <f t="shared" si="61"/>
        <v>0</v>
      </c>
      <c r="Z2187" s="1">
        <f t="shared" si="61"/>
        <v>0</v>
      </c>
      <c r="AA2187" s="1">
        <f t="shared" si="61"/>
        <v>0</v>
      </c>
      <c r="AB2187" s="1">
        <f t="shared" si="61"/>
        <v>0</v>
      </c>
      <c r="AC2187" s="1">
        <f t="shared" si="61"/>
        <v>0</v>
      </c>
      <c r="AD2187" s="1">
        <f t="shared" si="61"/>
        <v>0</v>
      </c>
      <c r="AE2187" s="1">
        <f t="shared" si="61"/>
        <v>0</v>
      </c>
    </row>
    <row r="2188" spans="1:31" x14ac:dyDescent="0.25">
      <c r="A2188" s="1">
        <v>177</v>
      </c>
      <c r="B2188" s="1">
        <f t="shared" si="54"/>
        <v>0</v>
      </c>
      <c r="C2188" s="1">
        <f t="shared" si="60"/>
        <v>0</v>
      </c>
      <c r="D2188" s="1">
        <f t="shared" si="60"/>
        <v>0</v>
      </c>
      <c r="E2188" s="1">
        <f t="shared" si="60"/>
        <v>0</v>
      </c>
      <c r="F2188" s="1">
        <f t="shared" si="60"/>
        <v>0</v>
      </c>
      <c r="G2188" s="1">
        <f t="shared" si="60"/>
        <v>0</v>
      </c>
      <c r="H2188" s="1">
        <f t="shared" si="60"/>
        <v>0</v>
      </c>
      <c r="I2188" s="1">
        <f t="shared" si="60"/>
        <v>0</v>
      </c>
      <c r="J2188" s="1">
        <f t="shared" si="60"/>
        <v>0</v>
      </c>
      <c r="K2188" s="1">
        <f t="shared" si="60"/>
        <v>0</v>
      </c>
      <c r="L2188" s="1">
        <f t="shared" si="60"/>
        <v>0</v>
      </c>
      <c r="M2188" s="1">
        <f t="shared" si="60"/>
        <v>0</v>
      </c>
      <c r="N2188" s="1">
        <f t="shared" si="60"/>
        <v>0</v>
      </c>
      <c r="O2188" s="1">
        <f t="shared" si="60"/>
        <v>0</v>
      </c>
      <c r="P2188" s="1">
        <f t="shared" si="60"/>
        <v>0</v>
      </c>
      <c r="Q2188" s="1">
        <f t="shared" si="60"/>
        <v>0</v>
      </c>
      <c r="R2188" s="1">
        <f t="shared" si="60"/>
        <v>0</v>
      </c>
      <c r="S2188" s="1">
        <f t="shared" si="61"/>
        <v>0</v>
      </c>
      <c r="T2188" s="1">
        <f t="shared" si="61"/>
        <v>0</v>
      </c>
      <c r="U2188" s="1">
        <f t="shared" si="61"/>
        <v>0</v>
      </c>
      <c r="V2188" s="1">
        <f t="shared" si="61"/>
        <v>0</v>
      </c>
      <c r="W2188" s="1">
        <f t="shared" si="61"/>
        <v>0</v>
      </c>
      <c r="X2188" s="1">
        <f t="shared" si="61"/>
        <v>0</v>
      </c>
      <c r="Y2188" s="1">
        <f t="shared" si="61"/>
        <v>0</v>
      </c>
      <c r="Z2188" s="1">
        <f t="shared" si="61"/>
        <v>0</v>
      </c>
      <c r="AA2188" s="1">
        <f t="shared" si="61"/>
        <v>0</v>
      </c>
      <c r="AB2188" s="1">
        <f t="shared" si="61"/>
        <v>0</v>
      </c>
      <c r="AC2188" s="1">
        <f t="shared" si="61"/>
        <v>0</v>
      </c>
      <c r="AD2188" s="1">
        <f t="shared" si="61"/>
        <v>0</v>
      </c>
      <c r="AE2188" s="1">
        <f t="shared" si="61"/>
        <v>0</v>
      </c>
    </row>
    <row r="2189" spans="1:31" x14ac:dyDescent="0.25">
      <c r="A2189" s="1">
        <v>178</v>
      </c>
      <c r="B2189" s="1">
        <f t="shared" si="54"/>
        <v>0</v>
      </c>
      <c r="C2189" s="1">
        <f t="shared" si="60"/>
        <v>0</v>
      </c>
      <c r="D2189" s="1">
        <f t="shared" si="60"/>
        <v>0</v>
      </c>
      <c r="E2189" s="1">
        <f t="shared" si="60"/>
        <v>0</v>
      </c>
      <c r="F2189" s="1">
        <f t="shared" si="60"/>
        <v>0</v>
      </c>
      <c r="G2189" s="1">
        <f t="shared" si="60"/>
        <v>0</v>
      </c>
      <c r="H2189" s="1">
        <f t="shared" si="60"/>
        <v>0</v>
      </c>
      <c r="I2189" s="1">
        <f t="shared" si="60"/>
        <v>0</v>
      </c>
      <c r="J2189" s="1">
        <f t="shared" si="60"/>
        <v>0</v>
      </c>
      <c r="K2189" s="1">
        <f t="shared" si="60"/>
        <v>0</v>
      </c>
      <c r="L2189" s="1">
        <f t="shared" si="60"/>
        <v>0</v>
      </c>
      <c r="M2189" s="1">
        <f t="shared" si="60"/>
        <v>0</v>
      </c>
      <c r="N2189" s="1">
        <f t="shared" si="60"/>
        <v>0</v>
      </c>
      <c r="O2189" s="1">
        <f t="shared" si="60"/>
        <v>0</v>
      </c>
      <c r="P2189" s="1">
        <f t="shared" si="60"/>
        <v>0</v>
      </c>
      <c r="Q2189" s="1">
        <f t="shared" si="60"/>
        <v>0</v>
      </c>
      <c r="R2189" s="1">
        <f t="shared" si="60"/>
        <v>0</v>
      </c>
      <c r="S2189" s="1">
        <f t="shared" si="61"/>
        <v>0</v>
      </c>
      <c r="T2189" s="1">
        <f t="shared" si="61"/>
        <v>0</v>
      </c>
      <c r="U2189" s="1">
        <f t="shared" si="61"/>
        <v>0</v>
      </c>
      <c r="V2189" s="1">
        <f t="shared" si="61"/>
        <v>0</v>
      </c>
      <c r="W2189" s="1">
        <f t="shared" si="61"/>
        <v>0</v>
      </c>
      <c r="X2189" s="1">
        <f t="shared" si="61"/>
        <v>0</v>
      </c>
      <c r="Y2189" s="1">
        <f t="shared" si="61"/>
        <v>0</v>
      </c>
      <c r="Z2189" s="1">
        <f t="shared" si="61"/>
        <v>0</v>
      </c>
      <c r="AA2189" s="1">
        <f t="shared" si="61"/>
        <v>0</v>
      </c>
      <c r="AB2189" s="1">
        <f t="shared" si="61"/>
        <v>0</v>
      </c>
      <c r="AC2189" s="1">
        <f t="shared" si="61"/>
        <v>0</v>
      </c>
      <c r="AD2189" s="1">
        <f t="shared" si="61"/>
        <v>0</v>
      </c>
      <c r="AE2189" s="1">
        <f t="shared" si="61"/>
        <v>0</v>
      </c>
    </row>
    <row r="2190" spans="1:31" x14ac:dyDescent="0.25">
      <c r="A2190" s="1">
        <v>179</v>
      </c>
      <c r="B2190" s="1">
        <f t="shared" si="54"/>
        <v>0</v>
      </c>
      <c r="C2190" s="1">
        <f t="shared" si="60"/>
        <v>0</v>
      </c>
      <c r="D2190" s="1">
        <f t="shared" si="60"/>
        <v>0</v>
      </c>
      <c r="E2190" s="1">
        <f t="shared" si="60"/>
        <v>0</v>
      </c>
      <c r="F2190" s="1">
        <f t="shared" si="60"/>
        <v>0</v>
      </c>
      <c r="G2190" s="1">
        <f t="shared" si="60"/>
        <v>0</v>
      </c>
      <c r="H2190" s="1">
        <f t="shared" si="60"/>
        <v>0</v>
      </c>
      <c r="I2190" s="1">
        <f t="shared" si="60"/>
        <v>0</v>
      </c>
      <c r="J2190" s="1">
        <f t="shared" si="60"/>
        <v>0</v>
      </c>
      <c r="K2190" s="1">
        <f t="shared" si="60"/>
        <v>0</v>
      </c>
      <c r="L2190" s="1">
        <f t="shared" si="60"/>
        <v>0</v>
      </c>
      <c r="M2190" s="1">
        <f t="shared" si="60"/>
        <v>0</v>
      </c>
      <c r="N2190" s="1">
        <f t="shared" si="60"/>
        <v>0</v>
      </c>
      <c r="O2190" s="1">
        <f t="shared" si="60"/>
        <v>0</v>
      </c>
      <c r="P2190" s="1">
        <f t="shared" si="60"/>
        <v>0</v>
      </c>
      <c r="Q2190" s="1">
        <f t="shared" si="60"/>
        <v>0</v>
      </c>
      <c r="R2190" s="1">
        <f t="shared" si="60"/>
        <v>0</v>
      </c>
      <c r="S2190" s="1">
        <f t="shared" si="61"/>
        <v>0</v>
      </c>
      <c r="T2190" s="1">
        <f t="shared" si="61"/>
        <v>0</v>
      </c>
      <c r="U2190" s="1">
        <f t="shared" si="61"/>
        <v>0</v>
      </c>
      <c r="V2190" s="1">
        <f t="shared" si="61"/>
        <v>0</v>
      </c>
      <c r="W2190" s="1">
        <f t="shared" si="61"/>
        <v>0</v>
      </c>
      <c r="X2190" s="1">
        <f t="shared" si="61"/>
        <v>0</v>
      </c>
      <c r="Y2190" s="1">
        <f t="shared" si="61"/>
        <v>0</v>
      </c>
      <c r="Z2190" s="1">
        <f t="shared" si="61"/>
        <v>0</v>
      </c>
      <c r="AA2190" s="1">
        <f t="shared" si="61"/>
        <v>0</v>
      </c>
      <c r="AB2190" s="1">
        <f t="shared" si="61"/>
        <v>0</v>
      </c>
      <c r="AC2190" s="1">
        <f t="shared" si="61"/>
        <v>0</v>
      </c>
      <c r="AD2190" s="1">
        <f t="shared" si="61"/>
        <v>0</v>
      </c>
      <c r="AE2190" s="1">
        <f t="shared" si="61"/>
        <v>0</v>
      </c>
    </row>
    <row r="2191" spans="1:31" x14ac:dyDescent="0.25">
      <c r="A2191" s="1">
        <v>180</v>
      </c>
      <c r="B2191" s="1">
        <f t="shared" si="54"/>
        <v>0</v>
      </c>
      <c r="C2191" s="1">
        <f t="shared" si="60"/>
        <v>0</v>
      </c>
      <c r="D2191" s="1">
        <f t="shared" si="60"/>
        <v>0</v>
      </c>
      <c r="E2191" s="1">
        <f t="shared" si="60"/>
        <v>0</v>
      </c>
      <c r="F2191" s="1">
        <f t="shared" si="60"/>
        <v>0</v>
      </c>
      <c r="G2191" s="1">
        <f t="shared" si="60"/>
        <v>0</v>
      </c>
      <c r="H2191" s="1">
        <f t="shared" si="60"/>
        <v>0</v>
      </c>
      <c r="I2191" s="1">
        <f t="shared" si="60"/>
        <v>0</v>
      </c>
      <c r="J2191" s="1">
        <f t="shared" si="60"/>
        <v>0</v>
      </c>
      <c r="K2191" s="1">
        <f t="shared" si="60"/>
        <v>0</v>
      </c>
      <c r="L2191" s="1">
        <f t="shared" si="60"/>
        <v>0</v>
      </c>
      <c r="M2191" s="1">
        <f t="shared" si="60"/>
        <v>0</v>
      </c>
      <c r="N2191" s="1">
        <f t="shared" si="60"/>
        <v>0</v>
      </c>
      <c r="O2191" s="1">
        <f t="shared" si="60"/>
        <v>0</v>
      </c>
      <c r="P2191" s="1">
        <f t="shared" si="60"/>
        <v>0</v>
      </c>
      <c r="Q2191" s="1">
        <f t="shared" si="60"/>
        <v>0</v>
      </c>
      <c r="R2191" s="1">
        <f t="shared" si="60"/>
        <v>0</v>
      </c>
      <c r="S2191" s="1">
        <f t="shared" si="61"/>
        <v>0</v>
      </c>
      <c r="T2191" s="1">
        <f t="shared" si="61"/>
        <v>0</v>
      </c>
      <c r="U2191" s="1">
        <f t="shared" si="61"/>
        <v>0</v>
      </c>
      <c r="V2191" s="1">
        <f t="shared" si="61"/>
        <v>0</v>
      </c>
      <c r="W2191" s="1">
        <f t="shared" si="61"/>
        <v>0</v>
      </c>
      <c r="X2191" s="1">
        <f t="shared" si="61"/>
        <v>0</v>
      </c>
      <c r="Y2191" s="1">
        <f t="shared" si="61"/>
        <v>0</v>
      </c>
      <c r="Z2191" s="1">
        <f t="shared" si="61"/>
        <v>0</v>
      </c>
      <c r="AA2191" s="1">
        <f t="shared" si="61"/>
        <v>0</v>
      </c>
      <c r="AB2191" s="1">
        <f t="shared" si="61"/>
        <v>0</v>
      </c>
      <c r="AC2191" s="1">
        <f t="shared" si="61"/>
        <v>0</v>
      </c>
      <c r="AD2191" s="1">
        <f t="shared" si="61"/>
        <v>0</v>
      </c>
      <c r="AE2191" s="1">
        <f t="shared" si="61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NEDL_CLT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2021-07-16T09:31:47Z</dcterms:created>
  <dcterms:modified xsi:type="dcterms:W3CDTF">2021-07-19T20:14:45Z</dcterms:modified>
</cp:coreProperties>
</file>