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44525"/>
</workbook>
</file>

<file path=xl/sharedStrings.xml><?xml version="1.0" encoding="utf-8"?>
<sst xmlns="http://schemas.openxmlformats.org/spreadsheetml/2006/main" count="798" uniqueCount="201">
  <si>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</si>
  <si>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</si>
  <si>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</si>
  <si>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</si>
  <si>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</si>
  <si>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</si>
  <si>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</si>
  <si>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</si>
  <si>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</si>
  <si>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</si>
  <si>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</si>
  <si>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</si>
  <si>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</si>
  <si>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于广东</t>
  </si>
  <si>
    <t>男</t>
  </si>
  <si>
    <t>28</t>
  </si>
  <si>
    <t>男子壮年一组</t>
  </si>
  <si>
    <t>30秒跳绳</t>
  </si>
  <si>
    <t>73</t>
  </si>
  <si>
    <t>1000米跑</t>
  </si>
  <si>
    <t>0255</t>
  </si>
  <si>
    <t>立定跳远</t>
  </si>
  <si>
    <t>245</t>
  </si>
  <si>
    <t>绕杆跑</t>
  </si>
  <si>
    <t>8.03</t>
  </si>
  <si>
    <t>坐位体前屈</t>
  </si>
  <si>
    <t>23.5</t>
  </si>
  <si>
    <t>15808937277</t>
  </si>
  <si>
    <t>赵许诺</t>
  </si>
  <si>
    <t>6</t>
  </si>
  <si>
    <t>男子儿童一组</t>
  </si>
  <si>
    <t>55</t>
  </si>
  <si>
    <t>300米跑</t>
  </si>
  <si>
    <t>0231</t>
  </si>
  <si>
    <t>105</t>
  </si>
  <si>
    <t>9.71</t>
  </si>
  <si>
    <t>12</t>
  </si>
  <si>
    <t>18608960325</t>
  </si>
  <si>
    <t xml:space="preserve"> 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</si>
  <si>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</si>
  <si>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</si>
  <si>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</si>
  <si>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</si>
  <si>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</si>
  <si>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</si>
  <si>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</si>
  <si>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</si>
  <si>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</si>
  <si>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</si>
  <si>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</si>
  <si>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</si>
  <si>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</si>
  <si>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400米跑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</si>
  <si>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</si>
  <si>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</si>
  <si>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</si>
  <si>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</si>
  <si>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</si>
  <si>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</si>
  <si>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</si>
  <si>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</si>
  <si>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</si>
  <si>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</si>
  <si>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</si>
  <si>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</si>
  <si>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</si>
  <si>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</si>
  <si>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</si>
  <si>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</si>
  <si>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</si>
  <si>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</si>
  <si>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</si>
  <si>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</si>
  <si>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</si>
  <si>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</si>
  <si>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</si>
  <si>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</si>
  <si>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</si>
  <si>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</si>
  <si>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</si>
  <si>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</si>
  <si>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</si>
  <si>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</si>
  <si>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</si>
  <si>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</si>
  <si>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</si>
  <si>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</si>
  <si>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</si>
  <si>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</si>
  <si>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</si>
  <si>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</si>
  <si>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</si>
  <si>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</si>
  <si>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</si>
  <si>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</si>
  <si>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</si>
  <si>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</si>
  <si>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</si>
  <si>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</si>
  <si>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</si>
  <si>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</si>
  <si>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</si>
  <si>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</si>
  <si>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</si>
  <si>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</si>
  <si>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</si>
  <si>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</si>
  <si>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</si>
  <si>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</si>
  <si>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</si>
  <si>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</si>
  <si>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</si>
  <si>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</si>
  <si>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</si>
  <si>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</si>
  <si>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</si>
  <si>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</si>
  <si>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</si>
  <si>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</si>
  <si>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</si>
  <si>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</si>
  <si>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</si>
  <si>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</si>
  <si>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</si>
  <si>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</si>
  <si>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</si>
  <si>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</si>
  <si>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</si>
  <si>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</si>
  <si>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</si>
  <si>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</si>
  <si>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</si>
  <si>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</si>
  <si>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</si>
  <si>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</si>
  <si>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</si>
  <si>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</si>
  <si>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</si>
  <si>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</si>
  <si>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</si>
  <si>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</si>
  <si>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</si>
  <si>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</si>
  <si>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</si>
  <si>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</si>
  <si>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</si>
  <si>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</si>
  <si>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</si>
  <si>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</si>
  <si>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</si>
  <si>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</si>
  <si>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</si>
  <si>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</si>
  <si>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</si>
  <si>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</si>
  <si>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</si>
  <si>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</si>
  <si>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</si>
  <si>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</si>
  <si>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</si>
  <si>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</si>
  <si>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</si>
  <si>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</si>
  <si>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</si>
  <si>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</si>
  <si>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</si>
  <si>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</si>
  <si>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</si>
  <si>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</si>
  <si>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</si>
  <si>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</si>
  <si>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</si>
  <si>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</si>
  <si>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</si>
  <si>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</si>
  <si>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</si>
  <si>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女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</si>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</sst>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176" formatCode="0.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0_ "/>
    <numFmt numFmtId="178" formatCode="0.0_);[Red]\(0.0\)"/>
    <numFmt numFmtId="179" formatCode="0_);[Red]\(0\)"/>
  </numFmts>
  <fonts count="3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42" fontId="11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8" borderId="10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23" borderId="15" applyNumberFormat="0" applyFon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0" fillId="29" borderId="17" applyNumberFormat="0" applyAlignment="0" applyProtection="0">
      <alignment vertical="center"/>
    </xf>
    <xf numFmtId="0" fontId="31" fillId="29" borderId="10" applyNumberFormat="0" applyAlignment="0" applyProtection="0">
      <alignment vertical="center"/>
    </xf>
    <xf numFmtId="0" fontId="26" fillId="22" borderId="14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5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</cellStyleXfs>
  <cellXfs count="73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3" fillId="6" borderId="0" xfId="0" applyFont="1" applyFill="1"/>
    <xf numFmtId="0" fontId="0" fillId="0" borderId="0" xfId="0" applyFont="1" applyFill="1"/>
    <xf numFmtId="0" fontId="4" fillId="0" borderId="0" xfId="0" applyFont="1" applyFill="1"/>
    <xf numFmtId="49" fontId="4" fillId="0" borderId="0" xfId="0" applyNumberFormat="1" applyFont="1"/>
    <xf numFmtId="0" fontId="4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5" fillId="0" borderId="1" xfId="50" applyFont="1" applyBorder="1" applyAlignment="1">
      <alignment horizontal="left" vertical="center"/>
    </xf>
    <xf numFmtId="0" fontId="6" fillId="0" borderId="2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6" fillId="0" borderId="3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176" fontId="5" fillId="0" borderId="1" xfId="50" applyNumberFormat="1" applyFont="1" applyBorder="1" applyAlignment="1">
      <alignment horizontal="center" vertical="center"/>
    </xf>
    <xf numFmtId="177" fontId="5" fillId="0" borderId="1" xfId="50" applyNumberFormat="1" applyFont="1" applyBorder="1" applyAlignment="1">
      <alignment horizontal="center" vertical="center"/>
    </xf>
    <xf numFmtId="0" fontId="6" fillId="0" borderId="0" xfId="50" applyFont="1">
      <alignment vertical="center"/>
    </xf>
    <xf numFmtId="0" fontId="5" fillId="0" borderId="1" xfId="50" applyFont="1" applyBorder="1">
      <alignment vertical="center"/>
    </xf>
    <xf numFmtId="178" fontId="5" fillId="0" borderId="1" xfId="50" applyNumberFormat="1" applyFont="1" applyBorder="1" applyAlignment="1">
      <alignment horizontal="center" vertical="center"/>
    </xf>
    <xf numFmtId="0" fontId="7" fillId="0" borderId="0" xfId="0" applyFont="1"/>
    <xf numFmtId="0" fontId="5" fillId="0" borderId="1" xfId="50" applyFont="1" applyBorder="1" applyAlignment="1">
      <alignment vertical="center"/>
    </xf>
    <xf numFmtId="179" fontId="5" fillId="0" borderId="1" xfId="50" applyNumberFormat="1" applyFont="1" applyBorder="1" applyAlignment="1">
      <alignment horizontal="center" vertical="center"/>
    </xf>
    <xf numFmtId="0" fontId="5" fillId="0" borderId="0" xfId="50" applyFont="1" applyAlignment="1">
      <alignment horizontal="center" vertical="center"/>
    </xf>
    <xf numFmtId="0" fontId="5" fillId="0" borderId="0" xfId="50" applyFont="1" applyBorder="1" applyAlignment="1">
      <alignment horizontal="center" vertical="center"/>
    </xf>
    <xf numFmtId="0" fontId="6" fillId="0" borderId="1" xfId="50" applyFont="1" applyBorder="1" applyAlignment="1">
      <alignment horizontal="center" vertical="center"/>
    </xf>
    <xf numFmtId="33" fontId="7" fillId="5" borderId="1" xfId="0" applyNumberFormat="1" applyFont="1" applyFill="1" applyBorder="1" applyAlignment="1">
      <alignment horizontal="left" vertical="center"/>
    </xf>
    <xf numFmtId="0" fontId="5" fillId="0" borderId="0" xfId="50" applyFont="1">
      <alignment vertical="center"/>
    </xf>
    <xf numFmtId="0" fontId="5" fillId="0" borderId="0" xfId="50" applyFont="1" applyFill="1" applyBorder="1" applyAlignment="1">
      <alignment horizontal="center" vertical="center"/>
    </xf>
    <xf numFmtId="177" fontId="5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abSelected="1" zoomScale="85" zoomScaleNormal="85" workbookViewId="0">
      <selection activeCell="D2" sqref="D$1:D$1048576"/>
    </sheetView>
  </sheetViews>
  <sheetFormatPr defaultColWidth="9" defaultRowHeight="14.4"/>
  <cols>
    <col min="1" max="1" width="7.66666666666667" style="65" customWidth="1"/>
    <col min="2" max="3" width="5.25" style="65" customWidth="1"/>
    <col min="4" max="4" width="14.1111111111111" style="6" customWidth="1"/>
    <col min="5" max="5" width="14.25" style="8" customWidth="1"/>
    <col min="6" max="6" width="5.25" style="8" customWidth="1"/>
    <col min="7" max="7" width="14.25" style="11" customWidth="1"/>
    <col min="8" max="8" width="5.25" style="11" customWidth="1"/>
    <col min="9" max="9" width="14.1296296296296" style="8" customWidth="1"/>
    <col min="10" max="10" width="5.25" style="8" customWidth="1"/>
    <col min="11" max="11" width="11" style="11" customWidth="1"/>
    <col min="12" max="12" width="5.25" style="11" customWidth="1"/>
    <col min="13" max="13" width="11" style="8" customWidth="1"/>
    <col min="14" max="14" width="5.25" style="8" customWidth="1"/>
    <col min="15" max="15" width="25.75" style="33" customWidth="1"/>
  </cols>
  <sheetData>
    <row r="1" ht="54.75" customHeight="1" spans="1:19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71"/>
      <c r="P1" s="72" t="s">
        <v>1</v>
      </c>
      <c r="Q1" s="32"/>
      <c r="R1" s="32"/>
      <c r="S1" s="32"/>
    </row>
    <row r="2" s="64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72"/>
      <c r="Q2" s="32"/>
      <c r="R2" s="32"/>
      <c r="S2" s="32"/>
    </row>
    <row r="3" ht="14.25" customHeight="1" spans="1:19">
      <c r="A3" s="68" t="s">
        <v>13</v>
      </c>
      <c r="B3" s="69" t="s">
        <v>14</v>
      </c>
      <c r="C3" s="69" t="s">
        <v>15</v>
      </c>
      <c r="D3" s="69" t="s">
        <v>16</v>
      </c>
      <c r="E3" s="69" t="s">
        <v>17</v>
      </c>
      <c r="F3" s="70" t="s">
        <v>18</v>
      </c>
      <c r="G3" s="68" t="s">
        <v>19</v>
      </c>
      <c r="H3" s="68" t="s">
        <v>20</v>
      </c>
      <c r="I3" s="69" t="s">
        <v>21</v>
      </c>
      <c r="J3" s="70" t="s">
        <v>22</v>
      </c>
      <c r="K3" s="69" t="s">
        <v>23</v>
      </c>
      <c r="L3" s="68" t="s">
        <v>24</v>
      </c>
      <c r="M3" s="69" t="s">
        <v>25</v>
      </c>
      <c r="N3" s="70" t="s">
        <v>26</v>
      </c>
      <c r="O3" s="68" t="s">
        <v>27</v>
      </c>
      <c r="P3" s="72"/>
      <c r="Q3" s="32"/>
      <c r="R3" s="32"/>
      <c r="S3" s="32"/>
    </row>
    <row r="4" ht="13.5" customHeight="1" spans="1:19">
      <c r="A4" s="68" t="s">
        <v>28</v>
      </c>
      <c r="B4" s="69" t="s">
        <v>14</v>
      </c>
      <c r="C4" s="69" t="s">
        <v>29</v>
      </c>
      <c r="D4" s="69" t="s">
        <v>30</v>
      </c>
      <c r="E4" s="69" t="s">
        <v>17</v>
      </c>
      <c r="F4" s="69" t="s">
        <v>31</v>
      </c>
      <c r="G4" s="69" t="s">
        <v>32</v>
      </c>
      <c r="H4" s="69" t="s">
        <v>33</v>
      </c>
      <c r="I4" s="69" t="s">
        <v>21</v>
      </c>
      <c r="J4" s="69" t="s">
        <v>34</v>
      </c>
      <c r="K4" s="69" t="s">
        <v>23</v>
      </c>
      <c r="L4" s="69" t="s">
        <v>35</v>
      </c>
      <c r="M4" s="69" t="s">
        <v>25</v>
      </c>
      <c r="N4" s="69" t="s">
        <v>36</v>
      </c>
      <c r="O4" s="69" t="s">
        <v>37</v>
      </c>
      <c r="P4" s="72"/>
      <c r="Q4" s="32"/>
      <c r="R4" s="32"/>
      <c r="S4" s="32"/>
    </row>
    <row r="5" spans="16:19">
      <c r="P5" s="72"/>
      <c r="Q5" s="32"/>
      <c r="R5" s="32"/>
      <c r="S5" s="32"/>
    </row>
    <row r="6" spans="16:19">
      <c r="P6" s="72"/>
      <c r="Q6" s="32"/>
      <c r="R6" s="32"/>
      <c r="S6" s="32"/>
    </row>
    <row r="7" spans="16:19">
      <c r="P7" s="72"/>
      <c r="Q7" s="32"/>
      <c r="R7" s="32"/>
      <c r="S7" s="32"/>
    </row>
    <row r="8" spans="12:19">
      <c r="L8" s="11" t="s">
        <v>38</v>
      </c>
      <c r="P8" s="72"/>
      <c r="Q8" s="32"/>
      <c r="R8" s="32"/>
      <c r="S8" s="32"/>
    </row>
    <row r="9" spans="16:19">
      <c r="P9" s="72"/>
      <c r="Q9" s="32"/>
      <c r="R9" s="32"/>
      <c r="S9" s="32"/>
    </row>
    <row r="10" spans="16:19">
      <c r="P10" s="72"/>
      <c r="Q10" s="32"/>
      <c r="R10" s="32"/>
      <c r="S10" s="32"/>
    </row>
    <row r="11" spans="16:19">
      <c r="P11" s="72"/>
      <c r="Q11" s="32"/>
      <c r="R11" s="32"/>
      <c r="S11" s="32"/>
    </row>
    <row r="12" spans="16:19">
      <c r="P12" s="72"/>
      <c r="Q12" s="32"/>
      <c r="R12" s="32"/>
      <c r="S12" s="32"/>
    </row>
    <row r="13" spans="16:19">
      <c r="P13" s="72"/>
      <c r="Q13" s="32"/>
      <c r="R13" s="32"/>
      <c r="S13" s="32"/>
    </row>
    <row r="14" spans="16:19">
      <c r="P14" s="72"/>
      <c r="Q14" s="32"/>
      <c r="R14" s="32"/>
      <c r="S14" s="32"/>
    </row>
    <row r="15" spans="16:19">
      <c r="P15" s="72"/>
      <c r="Q15" s="32"/>
      <c r="R15" s="32"/>
      <c r="S15" s="32"/>
    </row>
    <row r="16" spans="16:19">
      <c r="P16" s="72"/>
      <c r="Q16" s="32"/>
      <c r="R16" s="32"/>
      <c r="S16" s="32"/>
    </row>
    <row r="17" spans="16:19">
      <c r="P17" s="72"/>
      <c r="Q17" s="32"/>
      <c r="R17" s="32"/>
      <c r="S17" s="32"/>
    </row>
    <row r="18" spans="16:19">
      <c r="P18" s="72"/>
      <c r="Q18" s="32"/>
      <c r="R18" s="32"/>
      <c r="S18" s="32"/>
    </row>
    <row r="19" spans="16:19">
      <c r="P19" s="72"/>
      <c r="Q19" s="32"/>
      <c r="R19" s="32"/>
      <c r="S19" s="32"/>
    </row>
    <row r="20" spans="16:19">
      <c r="P20" s="72"/>
      <c r="Q20" s="32"/>
      <c r="R20" s="32"/>
      <c r="S20" s="32"/>
    </row>
    <row r="21" spans="16:19">
      <c r="P21" s="72"/>
      <c r="Q21" s="32"/>
      <c r="R21" s="32"/>
      <c r="S21" s="32"/>
    </row>
    <row r="22" spans="16:19">
      <c r="P22" s="72"/>
      <c r="Q22" s="32"/>
      <c r="R22" s="32"/>
      <c r="S22" s="32"/>
    </row>
    <row r="23" spans="16:19">
      <c r="P23" s="72"/>
      <c r="Q23" s="32"/>
      <c r="R23" s="32"/>
      <c r="S23" s="32"/>
    </row>
    <row r="24" spans="16:19">
      <c r="P24" s="72"/>
      <c r="Q24" s="32"/>
      <c r="R24" s="32"/>
      <c r="S24" s="32"/>
    </row>
    <row r="25" spans="16:19">
      <c r="P25" s="72"/>
      <c r="Q25" s="32"/>
      <c r="R25" s="32"/>
      <c r="S25" s="32"/>
    </row>
    <row r="26" spans="16:19">
      <c r="P26" s="72"/>
      <c r="Q26" s="32"/>
      <c r="R26" s="32"/>
      <c r="S26" s="32"/>
    </row>
    <row r="27" spans="16:19">
      <c r="P27" s="72"/>
      <c r="Q27" s="32"/>
      <c r="R27" s="32"/>
      <c r="S27" s="32"/>
    </row>
    <row r="28" spans="16:19">
      <c r="P28" s="72"/>
      <c r="Q28" s="32"/>
      <c r="R28" s="32"/>
      <c r="S28" s="32"/>
    </row>
    <row r="29" spans="16:19">
      <c r="P29" s="72"/>
      <c r="Q29" s="32"/>
      <c r="R29" s="32"/>
      <c r="S29" s="32"/>
    </row>
    <row r="30" spans="16:19">
      <c r="P30" s="72"/>
      <c r="Q30" s="32"/>
      <c r="R30" s="32"/>
      <c r="S30" s="32"/>
    </row>
    <row r="31" spans="16:19">
      <c r="P31" s="72"/>
      <c r="Q31" s="32"/>
      <c r="R31" s="32"/>
      <c r="S31" s="32"/>
    </row>
  </sheetData>
  <mergeCells count="2">
    <mergeCell ref="A1:O1"/>
    <mergeCell ref="P1:S31"/>
  </mergeCells>
  <dataValidations count="5">
    <dataValidation type="list" allowBlank="1" showInputMessage="1" showErrorMessage="1" sqref="E1 E3 E4 E5:E1048576">
      <formula1>"30米跑,50米跑,30秒跳绳,25米×4往返跑,仰卧举腿"</formula1>
    </dataValidation>
    <dataValidation type="list" allowBlank="1" showInputMessage="1" showErrorMessage="1" sqref="K3 K4 K5:K1048576">
      <formula1>"绕杆跑,十字象限跳,曲线托球跑"</formula1>
    </dataValidation>
    <dataValidation type="list" allowBlank="1" showInputMessage="1" showErrorMessage="1" sqref="G1 G3 G4 G5:G1048576">
      <formula1>"300米跑,400米跑,50米×6往返跑,50米×8往返跑,1000米跑,800米跑,3000米快走"</formula1>
    </dataValidation>
    <dataValidation type="list" allowBlank="1" showInputMessage="1" showErrorMessage="1" sqref="I1 I3 I4 I5:I1048576">
      <formula1>"仰卧起坐,立定跳远,引体向上,俯卧撑,仰卧举腿,掷实心球"</formula1>
    </dataValidation>
    <dataValidation type="list" allowBlank="1" showInputMessage="1" showErrorMessage="1" sqref="M3 M4 M5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2" sqref="D2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6" t="s">
        <v>39</v>
      </c>
      <c r="B1" s="57" t="s">
        <v>40</v>
      </c>
      <c r="C1" s="57"/>
      <c r="D1" s="57" t="s">
        <v>41</v>
      </c>
      <c r="E1" s="57"/>
      <c r="F1" s="58" t="s">
        <v>42</v>
      </c>
      <c r="G1" s="57" t="s">
        <v>43</v>
      </c>
      <c r="H1" s="57"/>
      <c r="I1" s="58" t="s">
        <v>44</v>
      </c>
    </row>
    <row r="2" spans="1:9">
      <c r="A2" s="59"/>
      <c r="B2" s="57" t="s">
        <v>45</v>
      </c>
      <c r="C2" s="57" t="s">
        <v>46</v>
      </c>
      <c r="D2" s="57" t="s">
        <v>45</v>
      </c>
      <c r="E2" s="57" t="s">
        <v>46</v>
      </c>
      <c r="F2" s="60"/>
      <c r="G2" s="57" t="s">
        <v>45</v>
      </c>
      <c r="H2" s="57" t="s">
        <v>46</v>
      </c>
      <c r="I2" s="60"/>
    </row>
    <row r="3" spans="1:9">
      <c r="A3" s="57" t="s">
        <v>47</v>
      </c>
      <c r="B3" s="61" t="s">
        <v>48</v>
      </c>
      <c r="C3" s="61" t="s">
        <v>49</v>
      </c>
      <c r="D3" s="61" t="s">
        <v>49</v>
      </c>
      <c r="E3" s="61" t="s">
        <v>49</v>
      </c>
      <c r="F3" s="61" t="s">
        <v>49</v>
      </c>
      <c r="G3" s="61" t="s">
        <v>50</v>
      </c>
      <c r="H3" s="61" t="s">
        <v>50</v>
      </c>
      <c r="I3" s="61"/>
    </row>
    <row r="4" spans="1:9">
      <c r="A4" s="57"/>
      <c r="B4" s="61" t="s">
        <v>17</v>
      </c>
      <c r="C4" s="61" t="s">
        <v>17</v>
      </c>
      <c r="D4" s="61" t="s">
        <v>17</v>
      </c>
      <c r="E4" s="61" t="s">
        <v>17</v>
      </c>
      <c r="F4" s="61" t="s">
        <v>17</v>
      </c>
      <c r="G4" s="61" t="s">
        <v>17</v>
      </c>
      <c r="H4" s="61" t="s">
        <v>17</v>
      </c>
      <c r="I4" s="61"/>
    </row>
    <row r="5" spans="1:9">
      <c r="A5" s="57" t="s">
        <v>51</v>
      </c>
      <c r="B5" s="61" t="s">
        <v>32</v>
      </c>
      <c r="C5" s="61" t="s">
        <v>52</v>
      </c>
      <c r="D5" s="61" t="s">
        <v>19</v>
      </c>
      <c r="E5" s="61" t="s">
        <v>19</v>
      </c>
      <c r="F5" s="61" t="s">
        <v>19</v>
      </c>
      <c r="G5" s="61" t="s">
        <v>19</v>
      </c>
      <c r="H5" s="61" t="s">
        <v>53</v>
      </c>
      <c r="I5" s="61" t="s">
        <v>53</v>
      </c>
    </row>
    <row r="6" ht="21.6" spans="1:9">
      <c r="A6" s="57"/>
      <c r="B6" s="61" t="s">
        <v>54</v>
      </c>
      <c r="C6" s="61" t="s">
        <v>55</v>
      </c>
      <c r="D6" s="61" t="s">
        <v>56</v>
      </c>
      <c r="E6" s="61" t="s">
        <v>56</v>
      </c>
      <c r="F6" s="61" t="s">
        <v>56</v>
      </c>
      <c r="G6" s="61" t="s">
        <v>56</v>
      </c>
      <c r="H6" s="61"/>
      <c r="I6" s="61"/>
    </row>
    <row r="7" spans="1:9">
      <c r="A7" s="57" t="s">
        <v>57</v>
      </c>
      <c r="B7" s="61" t="s">
        <v>58</v>
      </c>
      <c r="C7" s="61" t="s">
        <v>58</v>
      </c>
      <c r="D7" s="61" t="s">
        <v>59</v>
      </c>
      <c r="E7" s="61" t="s">
        <v>59</v>
      </c>
      <c r="F7" s="61" t="s">
        <v>59</v>
      </c>
      <c r="G7" s="61" t="s">
        <v>60</v>
      </c>
      <c r="H7" s="61" t="s">
        <v>61</v>
      </c>
      <c r="I7" s="61" t="s">
        <v>61</v>
      </c>
    </row>
    <row r="8" spans="1:9">
      <c r="A8" s="57"/>
      <c r="B8" s="61" t="s">
        <v>21</v>
      </c>
      <c r="C8" s="61" t="s">
        <v>21</v>
      </c>
      <c r="D8" s="61" t="s">
        <v>58</v>
      </c>
      <c r="E8" s="61" t="s">
        <v>58</v>
      </c>
      <c r="F8" s="61" t="s">
        <v>58</v>
      </c>
      <c r="G8" s="61" t="s">
        <v>58</v>
      </c>
      <c r="H8" s="61" t="s">
        <v>62</v>
      </c>
      <c r="I8" s="61" t="s">
        <v>62</v>
      </c>
    </row>
    <row r="9" spans="1:9">
      <c r="A9" s="57"/>
      <c r="B9" s="62"/>
      <c r="C9" s="62"/>
      <c r="D9" s="62" t="s">
        <v>21</v>
      </c>
      <c r="E9" s="62" t="s">
        <v>21</v>
      </c>
      <c r="F9" s="62" t="s">
        <v>21</v>
      </c>
      <c r="G9" s="61" t="s">
        <v>21</v>
      </c>
      <c r="H9" s="62"/>
      <c r="I9" s="62"/>
    </row>
    <row r="10" spans="1:9">
      <c r="A10" s="57" t="s">
        <v>63</v>
      </c>
      <c r="B10" s="61" t="s">
        <v>23</v>
      </c>
      <c r="C10" s="61" t="s">
        <v>23</v>
      </c>
      <c r="D10" s="61" t="s">
        <v>23</v>
      </c>
      <c r="E10" s="61" t="s">
        <v>23</v>
      </c>
      <c r="F10" s="61" t="s">
        <v>23</v>
      </c>
      <c r="G10" s="61" t="s">
        <v>23</v>
      </c>
      <c r="H10" s="61" t="s">
        <v>23</v>
      </c>
      <c r="I10" s="61" t="s">
        <v>64</v>
      </c>
    </row>
    <row r="11" spans="1:9">
      <c r="A11" s="57"/>
      <c r="B11" s="61" t="s">
        <v>65</v>
      </c>
      <c r="C11" s="61" t="s">
        <v>65</v>
      </c>
      <c r="D11" s="61" t="s">
        <v>65</v>
      </c>
      <c r="E11" s="61" t="s">
        <v>65</v>
      </c>
      <c r="F11" s="61" t="s">
        <v>65</v>
      </c>
      <c r="G11" s="61" t="s">
        <v>65</v>
      </c>
      <c r="H11" s="61" t="s">
        <v>64</v>
      </c>
      <c r="I11" s="61"/>
    </row>
    <row r="12" spans="1:9">
      <c r="A12" s="57" t="s">
        <v>66</v>
      </c>
      <c r="B12" s="61" t="s">
        <v>25</v>
      </c>
      <c r="C12" s="61" t="s">
        <v>25</v>
      </c>
      <c r="D12" s="61" t="s">
        <v>25</v>
      </c>
      <c r="E12" s="61" t="s">
        <v>25</v>
      </c>
      <c r="F12" s="61" t="s">
        <v>25</v>
      </c>
      <c r="G12" s="61" t="s">
        <v>25</v>
      </c>
      <c r="H12" s="61" t="s">
        <v>25</v>
      </c>
      <c r="I12" s="61" t="s">
        <v>25</v>
      </c>
    </row>
    <row r="15" spans="1:9">
      <c r="A15" s="56" t="s">
        <v>67</v>
      </c>
      <c r="B15" s="63" t="s">
        <v>30</v>
      </c>
      <c r="C15" s="63" t="s">
        <v>68</v>
      </c>
      <c r="D15" s="63" t="s">
        <v>69</v>
      </c>
      <c r="E15" s="63" t="s">
        <v>70</v>
      </c>
      <c r="F15" s="63" t="s">
        <v>71</v>
      </c>
      <c r="G15" s="63" t="s">
        <v>72</v>
      </c>
      <c r="H15" s="63" t="s">
        <v>73</v>
      </c>
      <c r="I15" s="63" t="s">
        <v>74</v>
      </c>
    </row>
    <row r="16" spans="1:9">
      <c r="A16" s="59"/>
      <c r="B16" s="63" t="s">
        <v>75</v>
      </c>
      <c r="C16" s="63" t="s">
        <v>76</v>
      </c>
      <c r="D16" s="63" t="s">
        <v>77</v>
      </c>
      <c r="E16" s="63" t="s">
        <v>78</v>
      </c>
      <c r="F16" s="63" t="s">
        <v>79</v>
      </c>
      <c r="G16" s="63" t="s">
        <v>80</v>
      </c>
      <c r="H16" s="63" t="s">
        <v>81</v>
      </c>
      <c r="I16" s="63" t="s">
        <v>82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6" t="s">
        <v>83</v>
      </c>
      <c r="B1" s="36"/>
      <c r="C1" s="36"/>
      <c r="D1" s="36"/>
      <c r="E1" s="36"/>
      <c r="F1" s="36"/>
      <c r="G1" s="36"/>
      <c r="H1" s="36"/>
      <c r="I1" s="36"/>
      <c r="J1" s="49"/>
      <c r="K1" s="36" t="s">
        <v>84</v>
      </c>
      <c r="L1" s="36"/>
      <c r="M1" s="36"/>
      <c r="N1" s="36"/>
      <c r="O1" s="36"/>
      <c r="P1" s="36"/>
      <c r="Q1" s="36"/>
      <c r="R1" s="36"/>
      <c r="S1" s="36"/>
      <c r="T1" s="46"/>
      <c r="U1" s="46"/>
    </row>
    <row r="2" ht="26.25" customHeight="1" spans="1:21">
      <c r="A2" s="37" t="s">
        <v>85</v>
      </c>
      <c r="B2" s="38" t="s">
        <v>86</v>
      </c>
      <c r="C2" s="38" t="s">
        <v>87</v>
      </c>
      <c r="D2" s="38" t="s">
        <v>88</v>
      </c>
      <c r="E2" s="38" t="s">
        <v>89</v>
      </c>
      <c r="F2" s="38" t="s">
        <v>90</v>
      </c>
      <c r="G2" s="38" t="s">
        <v>91</v>
      </c>
      <c r="H2" s="38" t="s">
        <v>92</v>
      </c>
      <c r="I2" s="38" t="s">
        <v>93</v>
      </c>
      <c r="J2" s="50"/>
      <c r="K2" s="51" t="s">
        <v>85</v>
      </c>
      <c r="L2" s="38" t="s">
        <v>86</v>
      </c>
      <c r="M2" s="38" t="s">
        <v>87</v>
      </c>
      <c r="N2" s="38" t="s">
        <v>88</v>
      </c>
      <c r="O2" s="38" t="s">
        <v>89</v>
      </c>
      <c r="P2" s="38" t="s">
        <v>90</v>
      </c>
      <c r="Q2" s="38" t="s">
        <v>91</v>
      </c>
      <c r="R2" s="38" t="s">
        <v>94</v>
      </c>
      <c r="S2" s="38" t="s">
        <v>95</v>
      </c>
      <c r="T2" s="46"/>
      <c r="U2" s="46"/>
    </row>
    <row r="3" ht="28.5" customHeight="1" spans="1:21">
      <c r="A3" s="39"/>
      <c r="B3" s="38"/>
      <c r="C3" s="40"/>
      <c r="D3" s="40"/>
      <c r="E3" s="40"/>
      <c r="F3" s="40"/>
      <c r="G3" s="40"/>
      <c r="H3" s="40"/>
      <c r="I3" s="40"/>
      <c r="J3" s="50"/>
      <c r="K3" s="51"/>
      <c r="L3" s="38"/>
      <c r="M3" s="40"/>
      <c r="N3" s="40"/>
      <c r="O3" s="40"/>
      <c r="P3" s="40"/>
      <c r="Q3" s="40"/>
      <c r="R3" s="40"/>
      <c r="S3" s="40"/>
      <c r="T3" s="46"/>
      <c r="U3" s="46"/>
    </row>
    <row r="4" ht="19.2" spans="1:21">
      <c r="A4" s="40" t="s">
        <v>96</v>
      </c>
      <c r="B4" s="41">
        <v>20.6</v>
      </c>
      <c r="C4" s="42">
        <v>91</v>
      </c>
      <c r="D4" s="40">
        <v>8.5</v>
      </c>
      <c r="E4" s="41">
        <v>19.7</v>
      </c>
      <c r="F4" s="40">
        <v>13.1</v>
      </c>
      <c r="G4" s="42">
        <v>255</v>
      </c>
      <c r="H4" s="40">
        <v>48</v>
      </c>
      <c r="I4" s="52" t="s">
        <v>97</v>
      </c>
      <c r="J4" s="50"/>
      <c r="K4" s="40" t="s">
        <v>96</v>
      </c>
      <c r="L4" s="41">
        <v>24.4</v>
      </c>
      <c r="M4" s="42">
        <v>87</v>
      </c>
      <c r="N4" s="41">
        <v>9.6</v>
      </c>
      <c r="O4" s="41">
        <v>22.9</v>
      </c>
      <c r="P4" s="41">
        <v>13.6</v>
      </c>
      <c r="Q4" s="42">
        <v>196</v>
      </c>
      <c r="R4" s="42">
        <v>43.13</v>
      </c>
      <c r="S4" s="52" t="s">
        <v>97</v>
      </c>
      <c r="T4" s="46"/>
      <c r="U4" s="46"/>
    </row>
    <row r="5" ht="19.2" spans="1:21">
      <c r="A5" s="43"/>
      <c r="B5" s="43"/>
      <c r="C5" s="43"/>
      <c r="D5" s="43"/>
      <c r="E5" s="43"/>
      <c r="F5" s="43"/>
      <c r="G5" s="43"/>
      <c r="H5" s="43"/>
      <c r="I5" s="43"/>
      <c r="J5" s="43"/>
      <c r="K5" s="53"/>
      <c r="L5" s="53"/>
      <c r="M5" s="53"/>
      <c r="N5" s="53"/>
      <c r="O5" s="53"/>
      <c r="P5" s="53"/>
      <c r="Q5" s="53"/>
      <c r="R5" s="53"/>
      <c r="S5" s="53"/>
      <c r="T5" s="46"/>
      <c r="U5" s="46"/>
    </row>
    <row r="6" ht="19.2" spans="1:21">
      <c r="A6" s="43"/>
      <c r="B6" s="43"/>
      <c r="C6" s="43"/>
      <c r="D6" s="43"/>
      <c r="E6" s="43"/>
      <c r="F6" s="43"/>
      <c r="G6" s="43"/>
      <c r="H6" s="43"/>
      <c r="I6" s="43"/>
      <c r="J6" s="54"/>
      <c r="K6" s="53"/>
      <c r="L6" s="53"/>
      <c r="M6" s="53"/>
      <c r="N6" s="53"/>
      <c r="O6" s="53"/>
      <c r="P6" s="53"/>
      <c r="Q6" s="53"/>
      <c r="R6" s="53"/>
      <c r="S6" s="53"/>
      <c r="T6" s="46"/>
      <c r="U6" s="46"/>
    </row>
    <row r="7" ht="30" customHeight="1" spans="1:21">
      <c r="A7" s="36" t="s">
        <v>98</v>
      </c>
      <c r="B7" s="36"/>
      <c r="C7" s="36"/>
      <c r="D7" s="36"/>
      <c r="E7" s="36"/>
      <c r="F7" s="36"/>
      <c r="G7" s="36"/>
      <c r="H7" s="36"/>
      <c r="I7" s="36"/>
      <c r="J7" s="49"/>
      <c r="K7" s="36" t="s">
        <v>99</v>
      </c>
      <c r="L7" s="36"/>
      <c r="M7" s="36"/>
      <c r="N7" s="36"/>
      <c r="O7" s="36"/>
      <c r="P7" s="36"/>
      <c r="Q7" s="36"/>
      <c r="R7" s="36"/>
      <c r="S7" s="36"/>
      <c r="T7" s="46"/>
      <c r="U7" s="46"/>
    </row>
    <row r="8" ht="25.5" customHeight="1" spans="1:21">
      <c r="A8" s="37" t="s">
        <v>85</v>
      </c>
      <c r="B8" s="38" t="s">
        <v>86</v>
      </c>
      <c r="C8" s="38" t="s">
        <v>87</v>
      </c>
      <c r="D8" s="38" t="s">
        <v>88</v>
      </c>
      <c r="E8" s="38" t="s">
        <v>89</v>
      </c>
      <c r="F8" s="38" t="s">
        <v>90</v>
      </c>
      <c r="G8" s="38" t="s">
        <v>91</v>
      </c>
      <c r="H8" s="38" t="s">
        <v>92</v>
      </c>
      <c r="I8" s="38" t="s">
        <v>93</v>
      </c>
      <c r="J8" s="50"/>
      <c r="K8" s="51" t="s">
        <v>85</v>
      </c>
      <c r="L8" s="38" t="s">
        <v>86</v>
      </c>
      <c r="M8" s="38" t="s">
        <v>87</v>
      </c>
      <c r="N8" s="38" t="s">
        <v>88</v>
      </c>
      <c r="O8" s="38" t="s">
        <v>89</v>
      </c>
      <c r="P8" s="38" t="s">
        <v>90</v>
      </c>
      <c r="Q8" s="38" t="s">
        <v>91</v>
      </c>
      <c r="R8" s="38" t="s">
        <v>94</v>
      </c>
      <c r="S8" s="38" t="s">
        <v>95</v>
      </c>
      <c r="T8" s="46"/>
      <c r="U8" s="46"/>
    </row>
    <row r="9" ht="44.25" customHeight="1" spans="1:21">
      <c r="A9" s="39"/>
      <c r="B9" s="44"/>
      <c r="C9" s="44"/>
      <c r="D9" s="44"/>
      <c r="E9" s="44"/>
      <c r="F9" s="44"/>
      <c r="G9" s="44"/>
      <c r="H9" s="44"/>
      <c r="I9" s="44"/>
      <c r="J9" s="50"/>
      <c r="K9" s="51"/>
      <c r="L9" s="38"/>
      <c r="M9" s="40"/>
      <c r="N9" s="40"/>
      <c r="O9" s="40"/>
      <c r="P9" s="40"/>
      <c r="Q9" s="40"/>
      <c r="R9" s="40"/>
      <c r="S9" s="40"/>
      <c r="T9" s="46"/>
      <c r="U9" s="46"/>
    </row>
    <row r="10" ht="19.2" spans="1:21">
      <c r="A10" s="40" t="s">
        <v>96</v>
      </c>
      <c r="B10" s="40">
        <v>21.1</v>
      </c>
      <c r="C10" s="42">
        <v>83</v>
      </c>
      <c r="D10" s="45">
        <v>9</v>
      </c>
      <c r="E10" s="41">
        <v>19.2</v>
      </c>
      <c r="F10" s="40">
        <v>13.7</v>
      </c>
      <c r="G10" s="42">
        <v>245</v>
      </c>
      <c r="H10" s="42">
        <v>43.15</v>
      </c>
      <c r="I10" s="52" t="s">
        <v>97</v>
      </c>
      <c r="J10" s="50"/>
      <c r="K10" s="40" t="s">
        <v>96</v>
      </c>
      <c r="L10" s="40">
        <v>24.9</v>
      </c>
      <c r="M10" s="55">
        <v>82</v>
      </c>
      <c r="N10" s="41">
        <v>10.1</v>
      </c>
      <c r="O10" s="41">
        <v>22.2</v>
      </c>
      <c r="P10" s="41">
        <v>14.2</v>
      </c>
      <c r="Q10" s="42">
        <v>186</v>
      </c>
      <c r="R10" s="55">
        <v>41.15</v>
      </c>
      <c r="S10" s="52" t="s">
        <v>97</v>
      </c>
      <c r="T10" s="46"/>
      <c r="U10" s="46"/>
    </row>
    <row r="11" ht="19.2" spans="1:2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</row>
    <row r="12" ht="19.2" spans="1:2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</row>
    <row r="13" ht="19.2" spans="1:21">
      <c r="A13" s="36" t="s">
        <v>100</v>
      </c>
      <c r="B13" s="36"/>
      <c r="C13" s="36"/>
      <c r="D13" s="36"/>
      <c r="E13" s="36"/>
      <c r="F13" s="36"/>
      <c r="G13" s="36"/>
      <c r="H13" s="36"/>
      <c r="I13" s="36"/>
      <c r="J13" s="49"/>
      <c r="K13" s="36" t="s">
        <v>101</v>
      </c>
      <c r="L13" s="36"/>
      <c r="M13" s="36"/>
      <c r="N13" s="36"/>
      <c r="O13" s="36"/>
      <c r="P13" s="36"/>
      <c r="Q13" s="36"/>
      <c r="R13" s="36"/>
      <c r="S13" s="36"/>
      <c r="T13" s="46"/>
      <c r="U13" s="46"/>
    </row>
    <row r="14" ht="30.75" customHeight="1" spans="1:21">
      <c r="A14" s="37" t="s">
        <v>85</v>
      </c>
      <c r="B14" s="38" t="s">
        <v>86</v>
      </c>
      <c r="C14" s="38" t="s">
        <v>87</v>
      </c>
      <c r="D14" s="38" t="s">
        <v>88</v>
      </c>
      <c r="E14" s="38" t="s">
        <v>89</v>
      </c>
      <c r="F14" s="38" t="s">
        <v>90</v>
      </c>
      <c r="G14" s="38" t="s">
        <v>91</v>
      </c>
      <c r="H14" s="38" t="s">
        <v>92</v>
      </c>
      <c r="I14" s="38" t="s">
        <v>93</v>
      </c>
      <c r="J14" s="50"/>
      <c r="K14" s="51" t="s">
        <v>85</v>
      </c>
      <c r="L14" s="38" t="s">
        <v>86</v>
      </c>
      <c r="M14" s="38" t="s">
        <v>87</v>
      </c>
      <c r="N14" s="38" t="s">
        <v>88</v>
      </c>
      <c r="O14" s="38" t="s">
        <v>89</v>
      </c>
      <c r="P14" s="38" t="s">
        <v>90</v>
      </c>
      <c r="Q14" s="38" t="s">
        <v>91</v>
      </c>
      <c r="R14" s="38" t="s">
        <v>94</v>
      </c>
      <c r="S14" s="38" t="s">
        <v>95</v>
      </c>
      <c r="T14" s="46"/>
      <c r="U14" s="46"/>
    </row>
    <row r="15" ht="24" customHeight="1" spans="1:21">
      <c r="A15" s="39"/>
      <c r="B15" s="44"/>
      <c r="C15" s="44"/>
      <c r="D15" s="44"/>
      <c r="E15" s="44"/>
      <c r="F15" s="44"/>
      <c r="G15" s="44"/>
      <c r="H15" s="44"/>
      <c r="I15" s="44"/>
      <c r="J15" s="50"/>
      <c r="K15" s="51"/>
      <c r="L15" s="38"/>
      <c r="M15" s="40"/>
      <c r="N15" s="40"/>
      <c r="O15" s="40"/>
      <c r="P15" s="40"/>
      <c r="Q15" s="40"/>
      <c r="R15" s="40"/>
      <c r="S15" s="40"/>
      <c r="T15" s="46"/>
      <c r="U15" s="46"/>
    </row>
    <row r="16" ht="19.2" spans="1:21">
      <c r="A16" s="40" t="s">
        <v>96</v>
      </c>
      <c r="B16" s="40">
        <v>21.7</v>
      </c>
      <c r="C16" s="42">
        <v>77</v>
      </c>
      <c r="D16" s="41">
        <v>9.4</v>
      </c>
      <c r="E16" s="41">
        <v>18.7</v>
      </c>
      <c r="F16" s="40">
        <v>14.3</v>
      </c>
      <c r="G16" s="42">
        <v>235</v>
      </c>
      <c r="H16" s="42">
        <v>38.3</v>
      </c>
      <c r="I16" s="52" t="s">
        <v>97</v>
      </c>
      <c r="J16" s="50"/>
      <c r="K16" s="40" t="s">
        <v>96</v>
      </c>
      <c r="L16" s="41">
        <v>25.5</v>
      </c>
      <c r="M16" s="42">
        <v>77</v>
      </c>
      <c r="N16" s="40">
        <v>10.2</v>
      </c>
      <c r="O16" s="41">
        <v>21.7</v>
      </c>
      <c r="P16" s="41">
        <v>14.8</v>
      </c>
      <c r="Q16" s="42">
        <v>181</v>
      </c>
      <c r="R16" s="42">
        <v>38.2</v>
      </c>
      <c r="S16" s="52" t="s">
        <v>97</v>
      </c>
      <c r="T16" s="46"/>
      <c r="U16" s="46"/>
    </row>
    <row r="17" ht="19.2" spans="1:2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</row>
    <row r="18" ht="28.5" customHeight="1" spans="1:21">
      <c r="A18" s="36" t="s">
        <v>102</v>
      </c>
      <c r="B18" s="36"/>
      <c r="C18" s="36"/>
      <c r="D18" s="36"/>
      <c r="E18" s="36"/>
      <c r="F18" s="36"/>
      <c r="G18" s="36"/>
      <c r="H18" s="36"/>
      <c r="I18" s="36"/>
      <c r="J18" s="49"/>
      <c r="K18" s="36" t="s">
        <v>103</v>
      </c>
      <c r="L18" s="36"/>
      <c r="M18" s="36"/>
      <c r="N18" s="36"/>
      <c r="O18" s="36"/>
      <c r="P18" s="36"/>
      <c r="Q18" s="36"/>
      <c r="R18" s="36"/>
      <c r="S18" s="36"/>
      <c r="T18" s="46"/>
      <c r="U18" s="46"/>
    </row>
    <row r="19" ht="30.75" customHeight="1" spans="1:21">
      <c r="A19" s="37" t="s">
        <v>85</v>
      </c>
      <c r="B19" s="38" t="s">
        <v>86</v>
      </c>
      <c r="C19" s="38" t="s">
        <v>87</v>
      </c>
      <c r="D19" s="38" t="s">
        <v>88</v>
      </c>
      <c r="E19" s="38" t="s">
        <v>89</v>
      </c>
      <c r="F19" s="38" t="s">
        <v>90</v>
      </c>
      <c r="G19" s="38" t="s">
        <v>91</v>
      </c>
      <c r="H19" s="38" t="s">
        <v>92</v>
      </c>
      <c r="I19" s="38" t="s">
        <v>93</v>
      </c>
      <c r="J19" s="50"/>
      <c r="K19" s="51" t="s">
        <v>85</v>
      </c>
      <c r="L19" s="38" t="s">
        <v>86</v>
      </c>
      <c r="M19" s="38" t="s">
        <v>87</v>
      </c>
      <c r="N19" s="38" t="s">
        <v>88</v>
      </c>
      <c r="O19" s="38" t="s">
        <v>89</v>
      </c>
      <c r="P19" s="38" t="s">
        <v>90</v>
      </c>
      <c r="Q19" s="38" t="s">
        <v>91</v>
      </c>
      <c r="R19" s="38" t="s">
        <v>94</v>
      </c>
      <c r="S19" s="38" t="s">
        <v>95</v>
      </c>
      <c r="T19" s="46"/>
      <c r="U19" s="46"/>
    </row>
    <row r="20" ht="28.5" customHeight="1" spans="1:21">
      <c r="A20" s="39"/>
      <c r="B20" s="44"/>
      <c r="C20" s="44"/>
      <c r="D20" s="44"/>
      <c r="E20" s="44"/>
      <c r="F20" s="44"/>
      <c r="G20" s="44"/>
      <c r="H20" s="44"/>
      <c r="I20" s="44"/>
      <c r="J20" s="50"/>
      <c r="K20" s="51"/>
      <c r="L20" s="38"/>
      <c r="M20" s="40"/>
      <c r="N20" s="40"/>
      <c r="O20" s="40"/>
      <c r="P20" s="40"/>
      <c r="Q20" s="40"/>
      <c r="R20" s="40"/>
      <c r="S20" s="40"/>
      <c r="T20" s="46"/>
      <c r="U20" s="46"/>
    </row>
    <row r="21" ht="19.2" spans="1:21">
      <c r="A21" s="40" t="s">
        <v>96</v>
      </c>
      <c r="B21" s="41">
        <v>22.4</v>
      </c>
      <c r="C21" s="42">
        <v>72</v>
      </c>
      <c r="D21" s="45">
        <v>9.7</v>
      </c>
      <c r="E21" s="41">
        <v>18.2</v>
      </c>
      <c r="F21" s="40">
        <v>14.9</v>
      </c>
      <c r="G21" s="42">
        <v>225</v>
      </c>
      <c r="H21" s="42">
        <v>33.83</v>
      </c>
      <c r="I21" s="52" t="s">
        <v>97</v>
      </c>
      <c r="J21" s="50"/>
      <c r="K21" s="40" t="s">
        <v>96</v>
      </c>
      <c r="L21" s="41">
        <v>26</v>
      </c>
      <c r="M21" s="42">
        <v>74</v>
      </c>
      <c r="N21" s="41">
        <v>10.4</v>
      </c>
      <c r="O21" s="41">
        <v>21.1</v>
      </c>
      <c r="P21" s="41">
        <v>15.4</v>
      </c>
      <c r="Q21" s="42">
        <v>176</v>
      </c>
      <c r="R21" s="42">
        <v>36.2</v>
      </c>
      <c r="S21" s="52" t="s">
        <v>97</v>
      </c>
      <c r="T21" s="46"/>
      <c r="U21" s="46"/>
    </row>
    <row r="22" ht="19.2" spans="1:2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</row>
    <row r="23" ht="19.2" spans="1:2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</row>
    <row r="24" ht="19.2" spans="1:2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</row>
    <row r="25" ht="19.2" spans="1:21">
      <c r="A25" s="36" t="s">
        <v>104</v>
      </c>
      <c r="B25" s="36"/>
      <c r="C25" s="36"/>
      <c r="D25" s="36"/>
      <c r="E25" s="36"/>
      <c r="F25" s="36"/>
      <c r="G25" s="36"/>
      <c r="H25" s="36"/>
      <c r="I25" s="36"/>
      <c r="J25" s="49"/>
      <c r="K25" s="36" t="s">
        <v>105</v>
      </c>
      <c r="L25" s="36"/>
      <c r="M25" s="36"/>
      <c r="N25" s="36"/>
      <c r="O25" s="36"/>
      <c r="P25" s="36"/>
      <c r="Q25" s="36"/>
      <c r="R25" s="36"/>
      <c r="S25" s="36"/>
      <c r="T25" s="46"/>
      <c r="U25" s="46"/>
    </row>
    <row r="26" ht="33.75" customHeight="1" spans="1:21">
      <c r="A26" s="37" t="s">
        <v>85</v>
      </c>
      <c r="B26" s="38" t="s">
        <v>86</v>
      </c>
      <c r="C26" s="38" t="s">
        <v>87</v>
      </c>
      <c r="D26" s="38" t="s">
        <v>88</v>
      </c>
      <c r="E26" s="38" t="s">
        <v>89</v>
      </c>
      <c r="F26" s="38" t="s">
        <v>106</v>
      </c>
      <c r="G26" s="38" t="s">
        <v>107</v>
      </c>
      <c r="H26" s="38" t="s">
        <v>108</v>
      </c>
      <c r="I26" s="38" t="s">
        <v>109</v>
      </c>
      <c r="J26" s="50"/>
      <c r="K26" s="51" t="s">
        <v>85</v>
      </c>
      <c r="L26" s="38" t="s">
        <v>86</v>
      </c>
      <c r="M26" s="38" t="s">
        <v>87</v>
      </c>
      <c r="N26" s="38" t="s">
        <v>88</v>
      </c>
      <c r="O26" s="38" t="s">
        <v>89</v>
      </c>
      <c r="P26" s="38" t="s">
        <v>106</v>
      </c>
      <c r="Q26" s="38" t="s">
        <v>107</v>
      </c>
      <c r="R26" s="38" t="s">
        <v>108</v>
      </c>
      <c r="S26" s="38" t="s">
        <v>109</v>
      </c>
      <c r="T26" s="46"/>
      <c r="U26" s="46"/>
    </row>
    <row r="27" ht="31.5" customHeight="1" spans="1:21">
      <c r="A27" s="39"/>
      <c r="B27" s="44"/>
      <c r="C27" s="44"/>
      <c r="D27" s="44"/>
      <c r="E27" s="44"/>
      <c r="F27" s="44"/>
      <c r="G27" s="44"/>
      <c r="H27" s="44"/>
      <c r="I27" s="44"/>
      <c r="J27" s="50"/>
      <c r="K27" s="51"/>
      <c r="L27" s="38"/>
      <c r="M27" s="40"/>
      <c r="N27" s="40"/>
      <c r="O27" s="40"/>
      <c r="P27" s="44"/>
      <c r="Q27" s="44"/>
      <c r="R27" s="44"/>
      <c r="S27" s="44"/>
      <c r="T27" s="46"/>
      <c r="U27" s="46"/>
    </row>
    <row r="28" ht="19.2" spans="1:21">
      <c r="A28" s="40" t="s">
        <v>96</v>
      </c>
      <c r="B28" s="40">
        <v>23.1</v>
      </c>
      <c r="C28" s="42">
        <v>67</v>
      </c>
      <c r="D28" s="41">
        <v>10</v>
      </c>
      <c r="E28" s="41">
        <v>17.7</v>
      </c>
      <c r="F28" s="41">
        <v>15.2</v>
      </c>
      <c r="G28" s="41">
        <v>10.8</v>
      </c>
      <c r="H28" s="40">
        <v>49</v>
      </c>
      <c r="I28" s="40" t="s">
        <v>110</v>
      </c>
      <c r="J28" s="50"/>
      <c r="K28" s="40" t="s">
        <v>96</v>
      </c>
      <c r="L28" s="41">
        <v>26.5</v>
      </c>
      <c r="M28" s="42">
        <v>68</v>
      </c>
      <c r="N28" s="41">
        <v>10.6</v>
      </c>
      <c r="O28" s="41">
        <v>20.6</v>
      </c>
      <c r="P28" s="40">
        <v>15.7</v>
      </c>
      <c r="Q28" s="41">
        <v>7.8</v>
      </c>
      <c r="R28" s="40">
        <v>47</v>
      </c>
      <c r="S28" s="40" t="s">
        <v>111</v>
      </c>
      <c r="T28" s="46"/>
      <c r="U28" s="46"/>
    </row>
    <row r="29" ht="13.5" customHeight="1" spans="1:2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 ht="19.2" spans="1:2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ht="19.2" spans="1:21">
      <c r="A31" s="36" t="s">
        <v>112</v>
      </c>
      <c r="B31" s="36"/>
      <c r="C31" s="36"/>
      <c r="D31" s="36"/>
      <c r="E31" s="36"/>
      <c r="F31" s="36"/>
      <c r="G31" s="36"/>
      <c r="H31" s="36"/>
      <c r="I31" s="36"/>
      <c r="J31" s="49"/>
      <c r="K31" s="36" t="s">
        <v>113</v>
      </c>
      <c r="L31" s="36"/>
      <c r="M31" s="36"/>
      <c r="N31" s="36"/>
      <c r="O31" s="36"/>
      <c r="P31" s="36"/>
      <c r="Q31" s="36"/>
      <c r="R31" s="36"/>
      <c r="S31" s="36"/>
      <c r="T31" s="46"/>
      <c r="U31" s="46"/>
    </row>
    <row r="32" ht="26.25" customHeight="1" spans="1:21">
      <c r="A32" s="37" t="s">
        <v>85</v>
      </c>
      <c r="B32" s="38" t="s">
        <v>86</v>
      </c>
      <c r="C32" s="38" t="s">
        <v>87</v>
      </c>
      <c r="D32" s="38" t="s">
        <v>88</v>
      </c>
      <c r="E32" s="38" t="s">
        <v>89</v>
      </c>
      <c r="F32" s="38" t="s">
        <v>106</v>
      </c>
      <c r="G32" s="38" t="s">
        <v>107</v>
      </c>
      <c r="H32" s="38" t="s">
        <v>108</v>
      </c>
      <c r="I32" s="38" t="s">
        <v>109</v>
      </c>
      <c r="J32" s="50"/>
      <c r="K32" s="51" t="s">
        <v>85</v>
      </c>
      <c r="L32" s="38" t="s">
        <v>86</v>
      </c>
      <c r="M32" s="38" t="s">
        <v>87</v>
      </c>
      <c r="N32" s="38" t="s">
        <v>88</v>
      </c>
      <c r="O32" s="38" t="s">
        <v>89</v>
      </c>
      <c r="P32" s="38" t="s">
        <v>106</v>
      </c>
      <c r="Q32" s="38" t="s">
        <v>107</v>
      </c>
      <c r="R32" s="38" t="s">
        <v>108</v>
      </c>
      <c r="S32" s="38" t="s">
        <v>109</v>
      </c>
      <c r="T32" s="46"/>
      <c r="U32" s="46"/>
    </row>
    <row r="33" ht="29.25" customHeight="1" spans="1:21">
      <c r="A33" s="39"/>
      <c r="B33" s="44"/>
      <c r="C33" s="44"/>
      <c r="D33" s="44"/>
      <c r="E33" s="44"/>
      <c r="F33" s="44"/>
      <c r="G33" s="44"/>
      <c r="H33" s="44"/>
      <c r="I33" s="44"/>
      <c r="J33" s="50"/>
      <c r="K33" s="51"/>
      <c r="L33" s="38"/>
      <c r="M33" s="40"/>
      <c r="N33" s="40"/>
      <c r="O33" s="40"/>
      <c r="P33" s="44"/>
      <c r="Q33" s="44"/>
      <c r="R33" s="44"/>
      <c r="S33" s="44"/>
      <c r="T33" s="46"/>
      <c r="U33" s="46"/>
    </row>
    <row r="34" ht="19.2" spans="1:21">
      <c r="A34" s="40" t="s">
        <v>96</v>
      </c>
      <c r="B34" s="40">
        <v>23.9</v>
      </c>
      <c r="C34" s="42">
        <v>60</v>
      </c>
      <c r="D34" s="41">
        <v>10.3</v>
      </c>
      <c r="E34" s="41">
        <v>17.2</v>
      </c>
      <c r="F34" s="41">
        <v>16.2</v>
      </c>
      <c r="G34" s="41">
        <v>10.3</v>
      </c>
      <c r="H34" s="40">
        <v>47</v>
      </c>
      <c r="I34" s="40" t="s">
        <v>110</v>
      </c>
      <c r="J34" s="50"/>
      <c r="K34" s="40" t="s">
        <v>96</v>
      </c>
      <c r="L34" s="40">
        <v>27.1</v>
      </c>
      <c r="M34" s="42">
        <v>62</v>
      </c>
      <c r="N34" s="41">
        <v>10.8</v>
      </c>
      <c r="O34" s="41">
        <v>20.1</v>
      </c>
      <c r="P34" s="41">
        <v>16.7</v>
      </c>
      <c r="Q34" s="41">
        <v>7.3</v>
      </c>
      <c r="R34" s="40">
        <v>45</v>
      </c>
      <c r="S34" s="40" t="s">
        <v>111</v>
      </c>
      <c r="T34" s="46"/>
      <c r="U34" s="46"/>
    </row>
    <row r="35" ht="19.2" spans="1:2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ht="19.2" spans="1:2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ht="19.2" spans="1:21">
      <c r="A37" s="36" t="s">
        <v>114</v>
      </c>
      <c r="B37" s="36"/>
      <c r="C37" s="36"/>
      <c r="D37" s="36"/>
      <c r="E37" s="36"/>
      <c r="F37" s="36"/>
      <c r="G37" s="36"/>
      <c r="H37" s="36"/>
      <c r="I37" s="36"/>
      <c r="J37" s="49"/>
      <c r="K37" s="36" t="s">
        <v>115</v>
      </c>
      <c r="L37" s="36"/>
      <c r="M37" s="36"/>
      <c r="N37" s="36"/>
      <c r="O37" s="36"/>
      <c r="P37" s="36"/>
      <c r="Q37" s="36"/>
      <c r="R37" s="36"/>
      <c r="S37" s="36"/>
      <c r="T37" s="46"/>
      <c r="U37" s="46"/>
    </row>
    <row r="38" ht="41.25" customHeight="1" spans="1:21">
      <c r="A38" s="37" t="s">
        <v>85</v>
      </c>
      <c r="B38" s="38" t="s">
        <v>86</v>
      </c>
      <c r="C38" s="38" t="s">
        <v>87</v>
      </c>
      <c r="D38" s="38" t="s">
        <v>88</v>
      </c>
      <c r="E38" s="38" t="s">
        <v>89</v>
      </c>
      <c r="F38" s="38" t="s">
        <v>106</v>
      </c>
      <c r="G38" s="38" t="s">
        <v>107</v>
      </c>
      <c r="H38" s="38" t="s">
        <v>108</v>
      </c>
      <c r="I38" s="38" t="s">
        <v>109</v>
      </c>
      <c r="J38" s="50"/>
      <c r="K38" s="51" t="s">
        <v>85</v>
      </c>
      <c r="L38" s="38" t="s">
        <v>86</v>
      </c>
      <c r="M38" s="38" t="s">
        <v>87</v>
      </c>
      <c r="N38" s="38" t="s">
        <v>88</v>
      </c>
      <c r="O38" s="38" t="s">
        <v>89</v>
      </c>
      <c r="P38" s="38" t="s">
        <v>106</v>
      </c>
      <c r="Q38" s="38" t="s">
        <v>107</v>
      </c>
      <c r="R38" s="38" t="s">
        <v>108</v>
      </c>
      <c r="S38" s="38" t="s">
        <v>109</v>
      </c>
      <c r="T38" s="46"/>
      <c r="U38" s="46"/>
    </row>
    <row r="39" ht="19.2" spans="1:21">
      <c r="A39" s="39"/>
      <c r="B39" s="44"/>
      <c r="C39" s="44"/>
      <c r="D39" s="44"/>
      <c r="E39" s="44"/>
      <c r="F39" s="44"/>
      <c r="G39" s="44"/>
      <c r="H39" s="44"/>
      <c r="I39" s="44"/>
      <c r="J39" s="50"/>
      <c r="K39" s="51"/>
      <c r="L39" s="38"/>
      <c r="M39" s="40"/>
      <c r="N39" s="40"/>
      <c r="O39" s="40"/>
      <c r="P39" s="44"/>
      <c r="Q39" s="44"/>
      <c r="R39" s="44"/>
      <c r="S39" s="44"/>
      <c r="T39" s="46"/>
      <c r="U39" s="46"/>
    </row>
    <row r="40" ht="19.2" spans="1:21">
      <c r="A40" s="40" t="s">
        <v>96</v>
      </c>
      <c r="B40" s="41">
        <v>24.8</v>
      </c>
      <c r="C40" s="42">
        <v>57</v>
      </c>
      <c r="D40" s="41">
        <v>10.8</v>
      </c>
      <c r="E40" s="41">
        <v>16.7</v>
      </c>
      <c r="F40" s="41">
        <v>17.2</v>
      </c>
      <c r="G40" s="41">
        <v>9.8</v>
      </c>
      <c r="H40" s="40">
        <v>45</v>
      </c>
      <c r="I40" s="40" t="s">
        <v>110</v>
      </c>
      <c r="J40" s="50"/>
      <c r="K40" s="40" t="s">
        <v>96</v>
      </c>
      <c r="L40" s="41">
        <v>27.6</v>
      </c>
      <c r="M40" s="42">
        <v>58</v>
      </c>
      <c r="N40" s="41">
        <v>11.1</v>
      </c>
      <c r="O40" s="41">
        <v>19.1</v>
      </c>
      <c r="P40" s="40">
        <v>17.7</v>
      </c>
      <c r="Q40" s="41">
        <v>6.8</v>
      </c>
      <c r="R40" s="40">
        <v>43</v>
      </c>
      <c r="S40" s="40" t="s">
        <v>111</v>
      </c>
      <c r="T40" s="46"/>
      <c r="U40" s="46"/>
    </row>
    <row r="41" ht="19.2" spans="1:2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 ht="19.2" spans="1:2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</row>
    <row r="43" ht="19.2" spans="1:21">
      <c r="A43" s="36" t="s">
        <v>116</v>
      </c>
      <c r="B43" s="36"/>
      <c r="C43" s="36"/>
      <c r="D43" s="36"/>
      <c r="E43" s="36"/>
      <c r="F43" s="36"/>
      <c r="G43" s="36"/>
      <c r="H43" s="36"/>
      <c r="I43" s="36"/>
      <c r="J43" s="49"/>
      <c r="K43" s="36" t="s">
        <v>117</v>
      </c>
      <c r="L43" s="36"/>
      <c r="M43" s="36"/>
      <c r="N43" s="36"/>
      <c r="O43" s="36"/>
      <c r="P43" s="36"/>
      <c r="Q43" s="36"/>
      <c r="R43" s="36"/>
      <c r="S43" s="36"/>
      <c r="T43" s="46"/>
      <c r="U43" s="46"/>
    </row>
    <row r="44" ht="37.5" customHeight="1" spans="1:21">
      <c r="A44" s="37" t="s">
        <v>85</v>
      </c>
      <c r="B44" s="38" t="s">
        <v>118</v>
      </c>
      <c r="C44" s="38" t="s">
        <v>87</v>
      </c>
      <c r="D44" s="38" t="s">
        <v>88</v>
      </c>
      <c r="E44" s="38" t="s">
        <v>119</v>
      </c>
      <c r="F44" s="38" t="s">
        <v>120</v>
      </c>
      <c r="G44" s="38" t="s">
        <v>91</v>
      </c>
      <c r="H44" s="38" t="s">
        <v>89</v>
      </c>
      <c r="I44" s="38" t="s">
        <v>93</v>
      </c>
      <c r="J44" s="50"/>
      <c r="K44" s="51" t="s">
        <v>85</v>
      </c>
      <c r="L44" s="38" t="s">
        <v>118</v>
      </c>
      <c r="M44" s="38" t="s">
        <v>87</v>
      </c>
      <c r="N44" s="38" t="s">
        <v>88</v>
      </c>
      <c r="O44" s="38" t="s">
        <v>90</v>
      </c>
      <c r="P44" s="38" t="s">
        <v>121</v>
      </c>
      <c r="Q44" s="38" t="s">
        <v>91</v>
      </c>
      <c r="R44" s="38" t="s">
        <v>89</v>
      </c>
      <c r="S44" s="38" t="s">
        <v>95</v>
      </c>
      <c r="T44" s="46"/>
      <c r="U44" s="46"/>
    </row>
    <row r="45" ht="33.75" customHeight="1" spans="1:21">
      <c r="A45" s="39"/>
      <c r="B45" s="44"/>
      <c r="C45" s="47"/>
      <c r="D45" s="44"/>
      <c r="E45" s="44"/>
      <c r="F45" s="44"/>
      <c r="G45" s="44"/>
      <c r="H45" s="44"/>
      <c r="I45" s="44"/>
      <c r="J45" s="50"/>
      <c r="K45" s="51"/>
      <c r="L45" s="44"/>
      <c r="M45" s="47"/>
      <c r="N45" s="44"/>
      <c r="O45" s="44"/>
      <c r="P45" s="44"/>
      <c r="Q45" s="44"/>
      <c r="R45" s="44"/>
      <c r="S45" s="44"/>
      <c r="T45" s="46"/>
      <c r="U45" s="46"/>
    </row>
    <row r="46" ht="19.2" spans="1:21">
      <c r="A46" s="40" t="s">
        <v>96</v>
      </c>
      <c r="B46" s="45">
        <v>7.7</v>
      </c>
      <c r="C46" s="42">
        <v>89.7</v>
      </c>
      <c r="D46" s="41">
        <v>8.5</v>
      </c>
      <c r="E46" s="41">
        <v>14.1</v>
      </c>
      <c r="F46" s="42">
        <v>7</v>
      </c>
      <c r="G46" s="48">
        <v>216</v>
      </c>
      <c r="H46" s="41">
        <v>16.6</v>
      </c>
      <c r="I46" s="52" t="s">
        <v>97</v>
      </c>
      <c r="J46" s="50"/>
      <c r="K46" s="40" t="s">
        <v>96</v>
      </c>
      <c r="L46" s="45">
        <v>8.2</v>
      </c>
      <c r="M46" s="42">
        <v>93</v>
      </c>
      <c r="N46" s="41">
        <v>8.7</v>
      </c>
      <c r="O46" s="41">
        <v>14.6</v>
      </c>
      <c r="P46" s="42">
        <v>49</v>
      </c>
      <c r="Q46" s="48">
        <v>187</v>
      </c>
      <c r="R46" s="41">
        <v>20.6</v>
      </c>
      <c r="S46" s="48" t="s">
        <v>122</v>
      </c>
      <c r="T46" s="46"/>
      <c r="U46" s="46"/>
    </row>
    <row r="47" ht="19.2" spans="1:2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</row>
    <row r="48" ht="19.2" spans="1:2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</row>
    <row r="49" ht="19.2" spans="1:21">
      <c r="A49" s="36" t="s">
        <v>123</v>
      </c>
      <c r="B49" s="36"/>
      <c r="C49" s="36"/>
      <c r="D49" s="36"/>
      <c r="E49" s="36"/>
      <c r="F49" s="36"/>
      <c r="G49" s="36"/>
      <c r="H49" s="36"/>
      <c r="I49" s="36"/>
      <c r="J49" s="49"/>
      <c r="K49" s="36" t="s">
        <v>124</v>
      </c>
      <c r="L49" s="36"/>
      <c r="M49" s="36"/>
      <c r="N49" s="36"/>
      <c r="O49" s="36"/>
      <c r="P49" s="36"/>
      <c r="Q49" s="36"/>
      <c r="R49" s="36"/>
      <c r="S49" s="36"/>
      <c r="T49" s="46"/>
      <c r="U49" s="46"/>
    </row>
    <row r="50" ht="33.75" customHeight="1" spans="1:21">
      <c r="A50" s="37" t="s">
        <v>85</v>
      </c>
      <c r="B50" s="38" t="s">
        <v>118</v>
      </c>
      <c r="C50" s="38" t="s">
        <v>87</v>
      </c>
      <c r="D50" s="38" t="s">
        <v>88</v>
      </c>
      <c r="E50" s="38" t="s">
        <v>119</v>
      </c>
      <c r="F50" s="38" t="s">
        <v>120</v>
      </c>
      <c r="G50" s="38" t="s">
        <v>91</v>
      </c>
      <c r="H50" s="38" t="s">
        <v>89</v>
      </c>
      <c r="I50" s="38" t="s">
        <v>93</v>
      </c>
      <c r="J50" s="50"/>
      <c r="K50" s="51" t="s">
        <v>85</v>
      </c>
      <c r="L50" s="38" t="s">
        <v>118</v>
      </c>
      <c r="M50" s="38" t="s">
        <v>87</v>
      </c>
      <c r="N50" s="38" t="s">
        <v>88</v>
      </c>
      <c r="O50" s="38" t="s">
        <v>90</v>
      </c>
      <c r="P50" s="38" t="s">
        <v>121</v>
      </c>
      <c r="Q50" s="38" t="s">
        <v>91</v>
      </c>
      <c r="R50" s="38" t="s">
        <v>89</v>
      </c>
      <c r="S50" s="38" t="s">
        <v>95</v>
      </c>
      <c r="T50" s="46"/>
      <c r="U50" s="46"/>
    </row>
    <row r="51" ht="31.5" customHeight="1" spans="1:21">
      <c r="A51" s="39"/>
      <c r="B51" s="44"/>
      <c r="C51" s="44"/>
      <c r="D51" s="44"/>
      <c r="E51" s="44"/>
      <c r="F51" s="44"/>
      <c r="G51" s="44"/>
      <c r="H51" s="44"/>
      <c r="I51" s="44"/>
      <c r="J51" s="50"/>
      <c r="K51" s="51"/>
      <c r="L51" s="44"/>
      <c r="M51" s="44"/>
      <c r="N51" s="44"/>
      <c r="O51" s="44"/>
      <c r="P51" s="44"/>
      <c r="Q51" s="44"/>
      <c r="R51" s="44"/>
      <c r="S51" s="44"/>
      <c r="T51" s="46"/>
      <c r="U51" s="46"/>
    </row>
    <row r="52" ht="19.2" spans="1:21">
      <c r="A52" s="40" t="s">
        <v>96</v>
      </c>
      <c r="B52" s="45">
        <v>7.6</v>
      </c>
      <c r="C52" s="42">
        <v>93</v>
      </c>
      <c r="D52" s="41">
        <v>8.4</v>
      </c>
      <c r="E52" s="41">
        <v>13.6</v>
      </c>
      <c r="F52" s="42">
        <v>7</v>
      </c>
      <c r="G52" s="48">
        <v>236</v>
      </c>
      <c r="H52" s="41">
        <v>17.3</v>
      </c>
      <c r="I52" s="52" t="s">
        <v>97</v>
      </c>
      <c r="J52" s="50"/>
      <c r="K52" s="40" t="s">
        <v>96</v>
      </c>
      <c r="L52" s="45">
        <v>7.9</v>
      </c>
      <c r="M52" s="42">
        <v>94</v>
      </c>
      <c r="N52" s="41">
        <v>8.6</v>
      </c>
      <c r="O52" s="41">
        <v>14.1</v>
      </c>
      <c r="P52" s="42">
        <v>50</v>
      </c>
      <c r="Q52" s="48">
        <v>192</v>
      </c>
      <c r="R52" s="41">
        <v>20.6</v>
      </c>
      <c r="S52" s="48" t="s">
        <v>122</v>
      </c>
      <c r="T52" s="46"/>
      <c r="U52" s="46"/>
    </row>
    <row r="53" ht="19.2" spans="1:2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</row>
    <row r="54" ht="19.2" spans="1:2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</row>
    <row r="55" ht="19.2" spans="1:2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</row>
    <row r="56" ht="19.2" spans="1:21">
      <c r="A56" s="36" t="s">
        <v>125</v>
      </c>
      <c r="B56" s="36"/>
      <c r="C56" s="36"/>
      <c r="D56" s="36"/>
      <c r="E56" s="36"/>
      <c r="F56" s="36"/>
      <c r="G56" s="36"/>
      <c r="H56" s="36"/>
      <c r="I56" s="36"/>
      <c r="J56" s="49"/>
      <c r="K56" s="36" t="s">
        <v>126</v>
      </c>
      <c r="L56" s="36"/>
      <c r="M56" s="36"/>
      <c r="N56" s="36"/>
      <c r="O56" s="36"/>
      <c r="P56" s="36"/>
      <c r="Q56" s="36"/>
      <c r="R56" s="36"/>
      <c r="S56" s="36"/>
      <c r="T56" s="46"/>
      <c r="U56" s="46"/>
    </row>
    <row r="57" ht="39" customHeight="1" spans="1:21">
      <c r="A57" s="37" t="s">
        <v>85</v>
      </c>
      <c r="B57" s="38" t="s">
        <v>118</v>
      </c>
      <c r="C57" s="38" t="s">
        <v>87</v>
      </c>
      <c r="D57" s="38" t="s">
        <v>88</v>
      </c>
      <c r="E57" s="38" t="s">
        <v>119</v>
      </c>
      <c r="F57" s="38" t="s">
        <v>120</v>
      </c>
      <c r="G57" s="38" t="s">
        <v>91</v>
      </c>
      <c r="H57" s="38" t="s">
        <v>89</v>
      </c>
      <c r="I57" s="38" t="s">
        <v>93</v>
      </c>
      <c r="J57" s="50"/>
      <c r="K57" s="51" t="s">
        <v>85</v>
      </c>
      <c r="L57" s="38" t="s">
        <v>118</v>
      </c>
      <c r="M57" s="38" t="s">
        <v>87</v>
      </c>
      <c r="N57" s="38" t="s">
        <v>88</v>
      </c>
      <c r="O57" s="38" t="s">
        <v>90</v>
      </c>
      <c r="P57" s="38" t="s">
        <v>121</v>
      </c>
      <c r="Q57" s="38" t="s">
        <v>91</v>
      </c>
      <c r="R57" s="38" t="s">
        <v>89</v>
      </c>
      <c r="S57" s="38" t="s">
        <v>95</v>
      </c>
      <c r="T57" s="46"/>
      <c r="U57" s="46"/>
    </row>
    <row r="58" ht="33.75" customHeight="1" spans="1:21">
      <c r="A58" s="39"/>
      <c r="B58" s="44"/>
      <c r="C58" s="44"/>
      <c r="D58" s="44"/>
      <c r="E58" s="44"/>
      <c r="F58" s="44"/>
      <c r="G58" s="44"/>
      <c r="H58" s="44"/>
      <c r="I58" s="44"/>
      <c r="J58" s="50"/>
      <c r="K58" s="51"/>
      <c r="L58" s="44"/>
      <c r="M58" s="44"/>
      <c r="N58" s="44"/>
      <c r="O58" s="44"/>
      <c r="P58" s="44"/>
      <c r="Q58" s="44"/>
      <c r="R58" s="44"/>
      <c r="S58" s="44"/>
      <c r="T58" s="46"/>
      <c r="U58" s="46"/>
    </row>
    <row r="59" ht="30" customHeight="1" spans="1:21">
      <c r="A59" s="40" t="s">
        <v>96</v>
      </c>
      <c r="B59" s="45">
        <v>7.3</v>
      </c>
      <c r="C59" s="42">
        <v>96</v>
      </c>
      <c r="D59" s="41">
        <v>8.3</v>
      </c>
      <c r="E59" s="41">
        <v>13.4</v>
      </c>
      <c r="F59" s="42">
        <v>7</v>
      </c>
      <c r="G59" s="48">
        <v>246</v>
      </c>
      <c r="H59" s="41">
        <v>19.1</v>
      </c>
      <c r="I59" s="52" t="s">
        <v>97</v>
      </c>
      <c r="J59" s="50"/>
      <c r="K59" s="40" t="s">
        <v>96</v>
      </c>
      <c r="L59" s="45">
        <v>7.8</v>
      </c>
      <c r="M59" s="42">
        <v>95</v>
      </c>
      <c r="N59" s="41">
        <v>8.5</v>
      </c>
      <c r="O59" s="41">
        <v>13.9</v>
      </c>
      <c r="P59" s="42">
        <v>51</v>
      </c>
      <c r="Q59" s="48">
        <v>197</v>
      </c>
      <c r="R59" s="41">
        <v>22.4</v>
      </c>
      <c r="S59" s="48" t="s">
        <v>122</v>
      </c>
      <c r="T59" s="46"/>
      <c r="U59" s="46"/>
    </row>
    <row r="60" ht="19.2" spans="1:2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</row>
    <row r="61" ht="19.2" spans="1:2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</row>
    <row r="62" ht="19.2" spans="1:21">
      <c r="A62" s="36" t="s">
        <v>127</v>
      </c>
      <c r="B62" s="36"/>
      <c r="C62" s="36"/>
      <c r="D62" s="36"/>
      <c r="E62" s="36"/>
      <c r="F62" s="36"/>
      <c r="G62" s="36"/>
      <c r="H62" s="36"/>
      <c r="I62" s="36"/>
      <c r="J62" s="49"/>
      <c r="K62" s="36" t="s">
        <v>128</v>
      </c>
      <c r="L62" s="36"/>
      <c r="M62" s="36"/>
      <c r="N62" s="36"/>
      <c r="O62" s="36"/>
      <c r="P62" s="36"/>
      <c r="Q62" s="36"/>
      <c r="R62" s="36"/>
      <c r="S62" s="36"/>
      <c r="T62" s="46"/>
      <c r="U62" s="46"/>
    </row>
    <row r="63" ht="45" customHeight="1" spans="1:21">
      <c r="A63" s="37" t="s">
        <v>85</v>
      </c>
      <c r="B63" s="38" t="s">
        <v>118</v>
      </c>
      <c r="C63" s="38" t="s">
        <v>87</v>
      </c>
      <c r="D63" s="38" t="s">
        <v>88</v>
      </c>
      <c r="E63" s="38" t="s">
        <v>119</v>
      </c>
      <c r="F63" s="38" t="s">
        <v>120</v>
      </c>
      <c r="G63" s="38" t="s">
        <v>91</v>
      </c>
      <c r="H63" s="38" t="s">
        <v>89</v>
      </c>
      <c r="I63" s="38" t="s">
        <v>93</v>
      </c>
      <c r="J63" s="50"/>
      <c r="K63" s="51" t="s">
        <v>85</v>
      </c>
      <c r="L63" s="38" t="s">
        <v>118</v>
      </c>
      <c r="M63" s="38" t="s">
        <v>87</v>
      </c>
      <c r="N63" s="38" t="s">
        <v>88</v>
      </c>
      <c r="O63" s="38" t="s">
        <v>90</v>
      </c>
      <c r="P63" s="38" t="s">
        <v>121</v>
      </c>
      <c r="Q63" s="38" t="s">
        <v>91</v>
      </c>
      <c r="R63" s="38" t="s">
        <v>89</v>
      </c>
      <c r="S63" s="38" t="s">
        <v>95</v>
      </c>
      <c r="T63" s="46"/>
      <c r="U63" s="46"/>
    </row>
    <row r="64" ht="34.5" customHeight="1" spans="1:21">
      <c r="A64" s="39"/>
      <c r="B64" s="44"/>
      <c r="C64" s="44"/>
      <c r="D64" s="44"/>
      <c r="E64" s="44"/>
      <c r="F64" s="44"/>
      <c r="G64" s="44"/>
      <c r="H64" s="44"/>
      <c r="I64" s="44"/>
      <c r="J64" s="50"/>
      <c r="K64" s="51"/>
      <c r="L64" s="44"/>
      <c r="M64" s="44"/>
      <c r="N64" s="44"/>
      <c r="O64" s="44"/>
      <c r="P64" s="44"/>
      <c r="Q64" s="44"/>
      <c r="R64" s="44"/>
      <c r="S64" s="44"/>
      <c r="T64" s="46"/>
      <c r="U64" s="46"/>
    </row>
    <row r="65" ht="19.2" spans="1:21">
      <c r="A65" s="40" t="s">
        <v>96</v>
      </c>
      <c r="B65" s="45">
        <v>7.1</v>
      </c>
      <c r="C65" s="42">
        <v>98</v>
      </c>
      <c r="D65" s="41">
        <v>8.1</v>
      </c>
      <c r="E65" s="41">
        <v>13.1</v>
      </c>
      <c r="F65" s="42">
        <v>7</v>
      </c>
      <c r="G65" s="48">
        <v>256</v>
      </c>
      <c r="H65" s="41">
        <v>20</v>
      </c>
      <c r="I65" s="52" t="s">
        <v>97</v>
      </c>
      <c r="J65" s="50"/>
      <c r="K65" s="40" t="s">
        <v>96</v>
      </c>
      <c r="L65" s="45">
        <v>7.8</v>
      </c>
      <c r="M65" s="42">
        <v>96</v>
      </c>
      <c r="N65" s="41">
        <v>8.4</v>
      </c>
      <c r="O65" s="41">
        <v>13.5</v>
      </c>
      <c r="P65" s="42">
        <v>52</v>
      </c>
      <c r="Q65" s="48">
        <v>199</v>
      </c>
      <c r="R65" s="41">
        <v>24.4</v>
      </c>
      <c r="S65" s="48" t="s">
        <v>122</v>
      </c>
      <c r="T65" s="46"/>
      <c r="U65" s="46"/>
    </row>
    <row r="66" ht="19.2" spans="1:2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</row>
    <row r="67" ht="19.2" spans="1:2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</row>
    <row r="68" ht="19.2" spans="1:2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</row>
    <row r="69" ht="19.2" spans="1:21">
      <c r="A69" s="36" t="s">
        <v>129</v>
      </c>
      <c r="B69" s="36"/>
      <c r="C69" s="36"/>
      <c r="D69" s="36"/>
      <c r="E69" s="36"/>
      <c r="F69" s="36"/>
      <c r="G69" s="36"/>
      <c r="H69" s="36"/>
      <c r="I69" s="36"/>
      <c r="J69" s="49"/>
      <c r="K69" s="36" t="s">
        <v>130</v>
      </c>
      <c r="L69" s="36"/>
      <c r="M69" s="36"/>
      <c r="N69" s="36"/>
      <c r="O69" s="36"/>
      <c r="P69" s="36"/>
      <c r="Q69" s="36"/>
      <c r="R69" s="36"/>
      <c r="S69" s="36"/>
      <c r="T69" s="46"/>
      <c r="U69" s="46"/>
    </row>
    <row r="70" ht="38.25" customHeight="1" spans="1:21">
      <c r="A70" s="37" t="s">
        <v>85</v>
      </c>
      <c r="B70" s="38" t="s">
        <v>118</v>
      </c>
      <c r="C70" s="38" t="s">
        <v>87</v>
      </c>
      <c r="D70" s="38" t="s">
        <v>88</v>
      </c>
      <c r="E70" s="38" t="s">
        <v>119</v>
      </c>
      <c r="F70" s="38" t="s">
        <v>120</v>
      </c>
      <c r="G70" s="38" t="s">
        <v>91</v>
      </c>
      <c r="H70" s="38" t="s">
        <v>89</v>
      </c>
      <c r="I70" s="38" t="s">
        <v>93</v>
      </c>
      <c r="J70" s="50"/>
      <c r="K70" s="51" t="s">
        <v>85</v>
      </c>
      <c r="L70" s="38" t="s">
        <v>118</v>
      </c>
      <c r="M70" s="38" t="s">
        <v>87</v>
      </c>
      <c r="N70" s="38" t="s">
        <v>88</v>
      </c>
      <c r="O70" s="38" t="s">
        <v>90</v>
      </c>
      <c r="P70" s="38" t="s">
        <v>121</v>
      </c>
      <c r="Q70" s="38" t="s">
        <v>91</v>
      </c>
      <c r="R70" s="38" t="s">
        <v>89</v>
      </c>
      <c r="S70" s="38" t="s">
        <v>95</v>
      </c>
      <c r="T70" s="46"/>
      <c r="U70" s="46"/>
    </row>
    <row r="71" ht="19.2" spans="1:21">
      <c r="A71" s="39"/>
      <c r="B71" s="44"/>
      <c r="C71" s="44"/>
      <c r="D71" s="44"/>
      <c r="E71" s="44"/>
      <c r="F71" s="44"/>
      <c r="G71" s="44"/>
      <c r="H71" s="44"/>
      <c r="I71" s="44"/>
      <c r="J71" s="50"/>
      <c r="K71" s="51"/>
      <c r="L71" s="44"/>
      <c r="M71" s="44"/>
      <c r="N71" s="44"/>
      <c r="O71" s="44"/>
      <c r="P71" s="44"/>
      <c r="Q71" s="44"/>
      <c r="R71" s="44"/>
      <c r="S71" s="44"/>
      <c r="T71" s="46"/>
      <c r="U71" s="46"/>
    </row>
    <row r="72" ht="19.2" spans="1:21">
      <c r="A72" s="40" t="s">
        <v>96</v>
      </c>
      <c r="B72" s="45">
        <v>7</v>
      </c>
      <c r="C72" s="42">
        <v>99</v>
      </c>
      <c r="D72" s="41">
        <v>7.9</v>
      </c>
      <c r="E72" s="41">
        <v>12.9</v>
      </c>
      <c r="F72" s="42">
        <v>6</v>
      </c>
      <c r="G72" s="48">
        <v>258</v>
      </c>
      <c r="H72" s="41">
        <v>21.5</v>
      </c>
      <c r="I72" s="52" t="s">
        <v>97</v>
      </c>
      <c r="J72" s="50"/>
      <c r="K72" s="40" t="s">
        <v>96</v>
      </c>
      <c r="L72" s="45">
        <v>7.8</v>
      </c>
      <c r="M72" s="42">
        <v>97</v>
      </c>
      <c r="N72" s="41">
        <v>8.4</v>
      </c>
      <c r="O72" s="41">
        <v>13.3</v>
      </c>
      <c r="P72" s="42">
        <v>53</v>
      </c>
      <c r="Q72" s="48">
        <v>201</v>
      </c>
      <c r="R72" s="41">
        <v>26.4</v>
      </c>
      <c r="S72" s="48" t="s">
        <v>122</v>
      </c>
      <c r="T72" s="46"/>
      <c r="U72" s="46"/>
    </row>
    <row r="73" ht="19.2" spans="1:2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</row>
    <row r="74" ht="19.2" spans="1:2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</row>
    <row r="75" ht="19.2" spans="1:21">
      <c r="A75" s="36" t="s">
        <v>131</v>
      </c>
      <c r="B75" s="36"/>
      <c r="C75" s="36"/>
      <c r="D75" s="36"/>
      <c r="E75" s="36"/>
      <c r="F75" s="36"/>
      <c r="G75" s="36"/>
      <c r="H75" s="36"/>
      <c r="I75" s="36"/>
      <c r="J75" s="49"/>
      <c r="K75" s="36" t="s">
        <v>132</v>
      </c>
      <c r="L75" s="36"/>
      <c r="M75" s="36"/>
      <c r="N75" s="36"/>
      <c r="O75" s="36"/>
      <c r="P75" s="36"/>
      <c r="Q75" s="36"/>
      <c r="R75" s="36"/>
      <c r="S75" s="36"/>
      <c r="T75" s="46"/>
      <c r="U75" s="46"/>
    </row>
    <row r="76" ht="39" customHeight="1" spans="1:21">
      <c r="A76" s="37" t="s">
        <v>85</v>
      </c>
      <c r="B76" s="38" t="s">
        <v>118</v>
      </c>
      <c r="C76" s="38" t="s">
        <v>87</v>
      </c>
      <c r="D76" s="38" t="s">
        <v>88</v>
      </c>
      <c r="E76" s="38" t="s">
        <v>119</v>
      </c>
      <c r="F76" s="38" t="s">
        <v>120</v>
      </c>
      <c r="G76" s="38" t="s">
        <v>91</v>
      </c>
      <c r="H76" s="38" t="s">
        <v>89</v>
      </c>
      <c r="I76" s="38" t="s">
        <v>93</v>
      </c>
      <c r="J76" s="50"/>
      <c r="K76" s="51" t="s">
        <v>85</v>
      </c>
      <c r="L76" s="38" t="s">
        <v>118</v>
      </c>
      <c r="M76" s="38" t="s">
        <v>87</v>
      </c>
      <c r="N76" s="38" t="s">
        <v>88</v>
      </c>
      <c r="O76" s="38" t="s">
        <v>90</v>
      </c>
      <c r="P76" s="38" t="s">
        <v>121</v>
      </c>
      <c r="Q76" s="38" t="s">
        <v>91</v>
      </c>
      <c r="R76" s="38" t="s">
        <v>89</v>
      </c>
      <c r="S76" s="38" t="s">
        <v>95</v>
      </c>
      <c r="T76" s="46"/>
      <c r="U76" s="46"/>
    </row>
    <row r="77" ht="39" customHeight="1" spans="1:21">
      <c r="A77" s="39"/>
      <c r="B77" s="44"/>
      <c r="C77" s="44"/>
      <c r="D77" s="44"/>
      <c r="E77" s="44"/>
      <c r="F77" s="44"/>
      <c r="G77" s="44"/>
      <c r="H77" s="44"/>
      <c r="I77" s="44"/>
      <c r="J77" s="50"/>
      <c r="K77" s="51"/>
      <c r="L77" s="44"/>
      <c r="M77" s="44"/>
      <c r="N77" s="44"/>
      <c r="O77" s="44"/>
      <c r="P77" s="44"/>
      <c r="Q77" s="44"/>
      <c r="R77" s="44"/>
      <c r="S77" s="44"/>
      <c r="T77" s="46"/>
      <c r="U77" s="46"/>
    </row>
    <row r="78" ht="19.2" spans="1:21">
      <c r="A78" s="40" t="s">
        <v>96</v>
      </c>
      <c r="B78" s="45">
        <v>6.9</v>
      </c>
      <c r="C78" s="42">
        <v>101</v>
      </c>
      <c r="D78" s="41">
        <v>7.7</v>
      </c>
      <c r="E78" s="41">
        <v>12.7</v>
      </c>
      <c r="F78" s="42">
        <v>6</v>
      </c>
      <c r="G78" s="48">
        <v>260</v>
      </c>
      <c r="H78" s="41">
        <v>22</v>
      </c>
      <c r="I78" s="52" t="s">
        <v>97</v>
      </c>
      <c r="J78" s="50"/>
      <c r="K78" s="40" t="s">
        <v>96</v>
      </c>
      <c r="L78" s="45">
        <v>7.8</v>
      </c>
      <c r="M78" s="42">
        <v>97</v>
      </c>
      <c r="N78" s="41">
        <v>8.6</v>
      </c>
      <c r="O78" s="41">
        <v>13.1</v>
      </c>
      <c r="P78" s="42">
        <v>54</v>
      </c>
      <c r="Q78" s="48">
        <v>202</v>
      </c>
      <c r="R78" s="41">
        <v>26.9</v>
      </c>
      <c r="S78" s="48" t="s">
        <v>122</v>
      </c>
      <c r="T78" s="46"/>
      <c r="U78" s="46"/>
    </row>
    <row r="79" ht="19.2" spans="1:2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</row>
    <row r="80" ht="19.2" spans="1:2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</row>
    <row r="81" ht="19.2" spans="1:21">
      <c r="A81" s="36" t="s">
        <v>133</v>
      </c>
      <c r="B81" s="36"/>
      <c r="C81" s="36"/>
      <c r="D81" s="36"/>
      <c r="E81" s="36"/>
      <c r="F81" s="36"/>
      <c r="G81" s="36"/>
      <c r="H81" s="36"/>
      <c r="I81" s="36"/>
      <c r="J81" s="49"/>
      <c r="K81" s="36" t="s">
        <v>134</v>
      </c>
      <c r="L81" s="36"/>
      <c r="M81" s="36"/>
      <c r="N81" s="36"/>
      <c r="O81" s="36"/>
      <c r="P81" s="36"/>
      <c r="Q81" s="36"/>
      <c r="R81" s="36"/>
      <c r="S81" s="36"/>
      <c r="T81" s="46"/>
      <c r="U81" s="46"/>
    </row>
    <row r="82" ht="37.5" customHeight="1" spans="1:21">
      <c r="A82" s="37" t="s">
        <v>85</v>
      </c>
      <c r="B82" s="38" t="s">
        <v>118</v>
      </c>
      <c r="C82" s="38" t="s">
        <v>87</v>
      </c>
      <c r="D82" s="38" t="s">
        <v>88</v>
      </c>
      <c r="E82" s="38" t="s">
        <v>90</v>
      </c>
      <c r="F82" s="38" t="s">
        <v>135</v>
      </c>
      <c r="G82" s="38" t="s">
        <v>91</v>
      </c>
      <c r="H82" s="38" t="s">
        <v>89</v>
      </c>
      <c r="I82" s="38" t="s">
        <v>93</v>
      </c>
      <c r="J82" s="50"/>
      <c r="K82" s="51" t="s">
        <v>85</v>
      </c>
      <c r="L82" s="38" t="s">
        <v>118</v>
      </c>
      <c r="M82" s="38" t="s">
        <v>87</v>
      </c>
      <c r="N82" s="38" t="s">
        <v>88</v>
      </c>
      <c r="O82" s="38" t="s">
        <v>90</v>
      </c>
      <c r="P82" s="38" t="s">
        <v>121</v>
      </c>
      <c r="Q82" s="38" t="s">
        <v>91</v>
      </c>
      <c r="R82" s="38" t="s">
        <v>89</v>
      </c>
      <c r="S82" s="38" t="s">
        <v>95</v>
      </c>
      <c r="T82" s="46"/>
      <c r="U82" s="46"/>
    </row>
    <row r="83" ht="19.2" spans="1:21">
      <c r="A83" s="39"/>
      <c r="B83" s="44"/>
      <c r="C83" s="44"/>
      <c r="D83" s="44"/>
      <c r="E83" s="44"/>
      <c r="F83" s="44"/>
      <c r="G83" s="44"/>
      <c r="H83" s="44"/>
      <c r="I83" s="44"/>
      <c r="J83" s="50"/>
      <c r="K83" s="51"/>
      <c r="L83" s="44"/>
      <c r="M83" s="44"/>
      <c r="N83" s="44"/>
      <c r="O83" s="44"/>
      <c r="P83" s="44"/>
      <c r="Q83" s="44"/>
      <c r="R83" s="44"/>
      <c r="S83" s="44"/>
      <c r="T83" s="46"/>
      <c r="U83" s="46"/>
    </row>
    <row r="84" ht="19.2" spans="1:21">
      <c r="A84" s="40" t="s">
        <v>96</v>
      </c>
      <c r="B84" s="45">
        <v>7.1</v>
      </c>
      <c r="C84" s="42">
        <v>97</v>
      </c>
      <c r="D84" s="41">
        <v>8.1</v>
      </c>
      <c r="E84" s="41">
        <v>12.5</v>
      </c>
      <c r="F84" s="42">
        <v>5</v>
      </c>
      <c r="G84" s="48">
        <v>262</v>
      </c>
      <c r="H84" s="41">
        <v>21.5</v>
      </c>
      <c r="I84" s="52" t="s">
        <v>97</v>
      </c>
      <c r="J84" s="50"/>
      <c r="K84" s="40" t="s">
        <v>96</v>
      </c>
      <c r="L84" s="45">
        <v>8</v>
      </c>
      <c r="M84" s="42">
        <v>93</v>
      </c>
      <c r="N84" s="41">
        <v>8.9</v>
      </c>
      <c r="O84" s="41">
        <v>13</v>
      </c>
      <c r="P84" s="42">
        <v>53</v>
      </c>
      <c r="Q84" s="48">
        <v>205</v>
      </c>
      <c r="R84" s="41">
        <v>25.9</v>
      </c>
      <c r="S84" s="48" t="s">
        <v>122</v>
      </c>
      <c r="T84" s="46"/>
      <c r="U84" s="46"/>
    </row>
    <row r="85" ht="19.2" spans="1:2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</row>
    <row r="86" ht="19.2" spans="1:2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</row>
    <row r="87" ht="19.2" spans="1:21">
      <c r="A87" s="36" t="s">
        <v>136</v>
      </c>
      <c r="B87" s="36"/>
      <c r="C87" s="36"/>
      <c r="D87" s="36"/>
      <c r="E87" s="36"/>
      <c r="F87" s="36"/>
      <c r="G87" s="36"/>
      <c r="H87" s="36"/>
      <c r="I87" s="36"/>
      <c r="J87" s="36"/>
      <c r="K87" s="49"/>
      <c r="L87" s="36" t="s">
        <v>137</v>
      </c>
      <c r="M87" s="36"/>
      <c r="N87" s="36"/>
      <c r="O87" s="36"/>
      <c r="P87" s="36"/>
      <c r="Q87" s="36"/>
      <c r="R87" s="36"/>
      <c r="S87" s="36"/>
      <c r="T87" s="36"/>
      <c r="U87" s="36"/>
    </row>
    <row r="88" ht="43.5" customHeight="1" spans="1:21">
      <c r="A88" s="37" t="s">
        <v>85</v>
      </c>
      <c r="B88" s="38" t="s">
        <v>138</v>
      </c>
      <c r="C88" s="38" t="s">
        <v>87</v>
      </c>
      <c r="D88" s="38" t="s">
        <v>88</v>
      </c>
      <c r="E88" s="38" t="s">
        <v>119</v>
      </c>
      <c r="F88" s="38" t="s">
        <v>94</v>
      </c>
      <c r="G88" s="38" t="s">
        <v>91</v>
      </c>
      <c r="H88" s="38" t="s">
        <v>139</v>
      </c>
      <c r="I88" s="38" t="s">
        <v>140</v>
      </c>
      <c r="J88" s="38" t="s">
        <v>89</v>
      </c>
      <c r="K88" s="50"/>
      <c r="L88" s="51" t="s">
        <v>85</v>
      </c>
      <c r="M88" s="38" t="s">
        <v>138</v>
      </c>
      <c r="N88" s="38" t="s">
        <v>87</v>
      </c>
      <c r="O88" s="38" t="s">
        <v>88</v>
      </c>
      <c r="P88" s="38" t="s">
        <v>119</v>
      </c>
      <c r="Q88" s="38" t="s">
        <v>94</v>
      </c>
      <c r="R88" s="38" t="s">
        <v>91</v>
      </c>
      <c r="S88" s="38" t="s">
        <v>139</v>
      </c>
      <c r="T88" s="38" t="s">
        <v>140</v>
      </c>
      <c r="U88" s="38" t="s">
        <v>89</v>
      </c>
    </row>
    <row r="89" ht="19.2" spans="1:21">
      <c r="A89" s="39"/>
      <c r="B89" s="40"/>
      <c r="C89" s="40"/>
      <c r="D89" s="40"/>
      <c r="E89" s="40"/>
      <c r="F89" s="40"/>
      <c r="G89" s="40"/>
      <c r="H89" s="40"/>
      <c r="I89" s="40"/>
      <c r="J89" s="40"/>
      <c r="K89" s="50"/>
      <c r="L89" s="51"/>
      <c r="M89" s="40"/>
      <c r="N89" s="40"/>
      <c r="O89" s="40"/>
      <c r="P89" s="40"/>
      <c r="Q89" s="40"/>
      <c r="R89" s="40"/>
      <c r="S89" s="40"/>
      <c r="T89" s="40"/>
      <c r="U89" s="40"/>
    </row>
    <row r="90" ht="19.2" spans="1:21">
      <c r="A90" s="40" t="s">
        <v>96</v>
      </c>
      <c r="B90" s="45">
        <v>6.3</v>
      </c>
      <c r="C90" s="42">
        <v>48</v>
      </c>
      <c r="D90" s="41">
        <v>9.7</v>
      </c>
      <c r="E90" s="41">
        <v>20.5</v>
      </c>
      <c r="F90" s="42">
        <v>39</v>
      </c>
      <c r="G90" s="48">
        <v>142</v>
      </c>
      <c r="H90" s="41" t="s">
        <v>141</v>
      </c>
      <c r="I90" s="41" t="s">
        <v>141</v>
      </c>
      <c r="J90" s="41">
        <v>12.3</v>
      </c>
      <c r="K90" s="50"/>
      <c r="L90" s="40" t="s">
        <v>96</v>
      </c>
      <c r="M90" s="45">
        <v>6.5</v>
      </c>
      <c r="N90" s="42">
        <v>50</v>
      </c>
      <c r="O90" s="41">
        <v>9.9</v>
      </c>
      <c r="P90" s="41">
        <v>21.5</v>
      </c>
      <c r="Q90" s="42">
        <v>37</v>
      </c>
      <c r="R90" s="48">
        <v>137</v>
      </c>
      <c r="S90" s="41" t="s">
        <v>142</v>
      </c>
      <c r="T90" s="41" t="s">
        <v>142</v>
      </c>
      <c r="U90" s="41">
        <v>15.775</v>
      </c>
    </row>
    <row r="91" ht="19.2" spans="1:2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</row>
    <row r="92" ht="19.2" spans="1:2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</row>
    <row r="93" ht="19.2" spans="1:21">
      <c r="A93" s="36" t="s">
        <v>143</v>
      </c>
      <c r="B93" s="36"/>
      <c r="C93" s="36"/>
      <c r="D93" s="36"/>
      <c r="E93" s="36"/>
      <c r="F93" s="36"/>
      <c r="G93" s="36"/>
      <c r="H93" s="36"/>
      <c r="I93" s="36"/>
      <c r="J93" s="36"/>
      <c r="K93" s="49"/>
      <c r="L93" s="36" t="s">
        <v>144</v>
      </c>
      <c r="M93" s="36"/>
      <c r="N93" s="36"/>
      <c r="O93" s="36"/>
      <c r="P93" s="36"/>
      <c r="Q93" s="36"/>
      <c r="R93" s="36"/>
      <c r="S93" s="36"/>
      <c r="T93" s="36"/>
      <c r="U93" s="36"/>
    </row>
    <row r="94" ht="33" customHeight="1" spans="1:21">
      <c r="A94" s="37" t="s">
        <v>85</v>
      </c>
      <c r="B94" s="38" t="s">
        <v>138</v>
      </c>
      <c r="C94" s="38" t="s">
        <v>87</v>
      </c>
      <c r="D94" s="38" t="s">
        <v>88</v>
      </c>
      <c r="E94" s="38" t="s">
        <v>119</v>
      </c>
      <c r="F94" s="38" t="s">
        <v>94</v>
      </c>
      <c r="G94" s="38" t="s">
        <v>91</v>
      </c>
      <c r="H94" s="38" t="s">
        <v>139</v>
      </c>
      <c r="I94" s="38" t="s">
        <v>140</v>
      </c>
      <c r="J94" s="38" t="s">
        <v>89</v>
      </c>
      <c r="K94" s="50"/>
      <c r="L94" s="51" t="s">
        <v>85</v>
      </c>
      <c r="M94" s="38" t="s">
        <v>138</v>
      </c>
      <c r="N94" s="38" t="s">
        <v>87</v>
      </c>
      <c r="O94" s="38" t="s">
        <v>88</v>
      </c>
      <c r="P94" s="38" t="s">
        <v>119</v>
      </c>
      <c r="Q94" s="38" t="s">
        <v>94</v>
      </c>
      <c r="R94" s="38" t="s">
        <v>91</v>
      </c>
      <c r="S94" s="38" t="s">
        <v>139</v>
      </c>
      <c r="T94" s="38" t="s">
        <v>140</v>
      </c>
      <c r="U94" s="38" t="s">
        <v>89</v>
      </c>
    </row>
    <row r="95" ht="19.2" spans="1:21">
      <c r="A95" s="39"/>
      <c r="B95" s="40"/>
      <c r="C95" s="40"/>
      <c r="D95" s="40"/>
      <c r="E95" s="40"/>
      <c r="F95" s="40"/>
      <c r="G95" s="40"/>
      <c r="H95" s="40"/>
      <c r="I95" s="40"/>
      <c r="J95" s="40"/>
      <c r="K95" s="50"/>
      <c r="L95" s="51"/>
      <c r="M95" s="40"/>
      <c r="N95" s="40"/>
      <c r="O95" s="40"/>
      <c r="P95" s="40"/>
      <c r="Q95" s="40"/>
      <c r="R95" s="40"/>
      <c r="S95" s="40"/>
      <c r="T95" s="40"/>
      <c r="U95" s="40"/>
    </row>
    <row r="96" ht="19.2" spans="1:21">
      <c r="A96" s="40" t="s">
        <v>96</v>
      </c>
      <c r="B96" s="45">
        <v>6</v>
      </c>
      <c r="C96" s="42">
        <v>63</v>
      </c>
      <c r="D96" s="41">
        <v>9.5</v>
      </c>
      <c r="E96" s="41">
        <v>19.2</v>
      </c>
      <c r="F96" s="42">
        <v>41</v>
      </c>
      <c r="G96" s="48">
        <v>152</v>
      </c>
      <c r="H96" s="41" t="s">
        <v>141</v>
      </c>
      <c r="I96" s="41" t="s">
        <v>141</v>
      </c>
      <c r="J96" s="41">
        <v>12.875</v>
      </c>
      <c r="K96" s="50"/>
      <c r="L96" s="40" t="s">
        <v>96</v>
      </c>
      <c r="M96" s="45">
        <v>6.2</v>
      </c>
      <c r="N96" s="42">
        <v>66</v>
      </c>
      <c r="O96" s="41">
        <v>9.7</v>
      </c>
      <c r="P96" s="41">
        <v>20.2</v>
      </c>
      <c r="Q96" s="42">
        <v>39</v>
      </c>
      <c r="R96" s="48">
        <v>147</v>
      </c>
      <c r="S96" s="41" t="s">
        <v>142</v>
      </c>
      <c r="T96" s="41" t="s">
        <v>142</v>
      </c>
      <c r="U96" s="41">
        <v>17.2</v>
      </c>
    </row>
    <row r="97" ht="19.2" spans="1:2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</row>
    <row r="98" ht="19.2" spans="1:2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</row>
    <row r="99" ht="19.2" spans="1:21">
      <c r="A99" s="36" t="s">
        <v>145</v>
      </c>
      <c r="B99" s="36"/>
      <c r="C99" s="36"/>
      <c r="D99" s="36"/>
      <c r="E99" s="36"/>
      <c r="F99" s="36"/>
      <c r="G99" s="36"/>
      <c r="H99" s="36"/>
      <c r="I99" s="36"/>
      <c r="J99" s="36"/>
      <c r="K99" s="49"/>
      <c r="L99" s="36" t="s">
        <v>146</v>
      </c>
      <c r="M99" s="36"/>
      <c r="N99" s="36"/>
      <c r="O99" s="36"/>
      <c r="P99" s="36"/>
      <c r="Q99" s="36"/>
      <c r="R99" s="36"/>
      <c r="S99" s="36"/>
      <c r="T99" s="36"/>
      <c r="U99" s="36"/>
    </row>
    <row r="100" ht="45" customHeight="1" spans="1:21">
      <c r="A100" s="37" t="s">
        <v>85</v>
      </c>
      <c r="B100" s="38" t="s">
        <v>138</v>
      </c>
      <c r="C100" s="38" t="s">
        <v>87</v>
      </c>
      <c r="D100" s="38" t="s">
        <v>88</v>
      </c>
      <c r="E100" s="38" t="s">
        <v>119</v>
      </c>
      <c r="F100" s="38" t="s">
        <v>94</v>
      </c>
      <c r="G100" s="38" t="s">
        <v>91</v>
      </c>
      <c r="H100" s="38" t="s">
        <v>139</v>
      </c>
      <c r="I100" s="38" t="s">
        <v>140</v>
      </c>
      <c r="J100" s="38" t="s">
        <v>89</v>
      </c>
      <c r="K100" s="50"/>
      <c r="L100" s="51" t="s">
        <v>85</v>
      </c>
      <c r="M100" s="38" t="s">
        <v>138</v>
      </c>
      <c r="N100" s="38" t="s">
        <v>87</v>
      </c>
      <c r="O100" s="38" t="s">
        <v>88</v>
      </c>
      <c r="P100" s="38" t="s">
        <v>119</v>
      </c>
      <c r="Q100" s="38" t="s">
        <v>94</v>
      </c>
      <c r="R100" s="38" t="s">
        <v>91</v>
      </c>
      <c r="S100" s="38" t="s">
        <v>139</v>
      </c>
      <c r="T100" s="38" t="s">
        <v>140</v>
      </c>
      <c r="U100" s="38" t="s">
        <v>89</v>
      </c>
    </row>
    <row r="101" ht="19.2" spans="1:21">
      <c r="A101" s="39"/>
      <c r="B101" s="40"/>
      <c r="C101" s="40"/>
      <c r="D101" s="40"/>
      <c r="E101" s="40"/>
      <c r="F101" s="40"/>
      <c r="G101" s="40"/>
      <c r="H101" s="40"/>
      <c r="I101" s="40"/>
      <c r="J101" s="40"/>
      <c r="K101" s="50"/>
      <c r="L101" s="51"/>
      <c r="M101" s="40"/>
      <c r="N101" s="40"/>
      <c r="O101" s="40"/>
      <c r="P101" s="40"/>
      <c r="Q101" s="40"/>
      <c r="R101" s="40"/>
      <c r="S101" s="40"/>
      <c r="T101" s="40"/>
      <c r="U101" s="40"/>
    </row>
    <row r="102" ht="19.2" spans="1:21">
      <c r="A102" s="40" t="s">
        <v>96</v>
      </c>
      <c r="B102" s="45">
        <v>5.6</v>
      </c>
      <c r="C102" s="42">
        <v>70</v>
      </c>
      <c r="D102" s="41">
        <v>9.3</v>
      </c>
      <c r="E102" s="41">
        <v>17</v>
      </c>
      <c r="F102" s="42">
        <v>44</v>
      </c>
      <c r="G102" s="48">
        <v>162</v>
      </c>
      <c r="H102" s="41" t="s">
        <v>141</v>
      </c>
      <c r="I102" s="41" t="s">
        <v>141</v>
      </c>
      <c r="J102" s="41">
        <v>13.375</v>
      </c>
      <c r="K102" s="50"/>
      <c r="L102" s="40" t="s">
        <v>96</v>
      </c>
      <c r="M102" s="45">
        <v>5.8</v>
      </c>
      <c r="N102" s="42">
        <v>73</v>
      </c>
      <c r="O102" s="41">
        <v>9.5</v>
      </c>
      <c r="P102" s="41">
        <v>18</v>
      </c>
      <c r="Q102" s="42">
        <v>41</v>
      </c>
      <c r="R102" s="48">
        <v>157</v>
      </c>
      <c r="S102" s="41" t="s">
        <v>142</v>
      </c>
      <c r="T102" s="41" t="s">
        <v>142</v>
      </c>
      <c r="U102" s="41">
        <v>17.8</v>
      </c>
    </row>
    <row r="103" ht="19.2" spans="1:2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</row>
    <row r="104" ht="19.2" spans="1:2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</row>
    <row r="105" ht="19.2" spans="1:2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</row>
    <row r="106" ht="19.2" spans="1:21">
      <c r="A106" s="36" t="s">
        <v>147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49"/>
      <c r="L106" s="36" t="s">
        <v>148</v>
      </c>
      <c r="M106" s="36"/>
      <c r="N106" s="36"/>
      <c r="O106" s="36"/>
      <c r="P106" s="36"/>
      <c r="Q106" s="36"/>
      <c r="R106" s="36"/>
      <c r="S106" s="36"/>
      <c r="T106" s="36"/>
      <c r="U106" s="36"/>
    </row>
    <row r="107" ht="43.5" customHeight="1" spans="1:21">
      <c r="A107" s="37" t="s">
        <v>85</v>
      </c>
      <c r="B107" s="38" t="s">
        <v>118</v>
      </c>
      <c r="C107" s="38" t="s">
        <v>87</v>
      </c>
      <c r="D107" s="38" t="s">
        <v>88</v>
      </c>
      <c r="E107" s="38" t="s">
        <v>119</v>
      </c>
      <c r="F107" s="38" t="s">
        <v>94</v>
      </c>
      <c r="G107" s="38" t="s">
        <v>91</v>
      </c>
      <c r="H107" s="38" t="s">
        <v>149</v>
      </c>
      <c r="I107" s="38" t="s">
        <v>150</v>
      </c>
      <c r="J107" s="38" t="s">
        <v>89</v>
      </c>
      <c r="K107" s="50"/>
      <c r="L107" s="51" t="s">
        <v>85</v>
      </c>
      <c r="M107" s="38" t="s">
        <v>118</v>
      </c>
      <c r="N107" s="38" t="s">
        <v>87</v>
      </c>
      <c r="O107" s="38" t="s">
        <v>88</v>
      </c>
      <c r="P107" s="38" t="s">
        <v>119</v>
      </c>
      <c r="Q107" s="38" t="s">
        <v>94</v>
      </c>
      <c r="R107" s="38" t="s">
        <v>91</v>
      </c>
      <c r="S107" s="38" t="s">
        <v>149</v>
      </c>
      <c r="T107" s="38" t="s">
        <v>150</v>
      </c>
      <c r="U107" s="38" t="s">
        <v>89</v>
      </c>
    </row>
    <row r="108" ht="19.2" spans="1:21">
      <c r="A108" s="39"/>
      <c r="B108" s="40"/>
      <c r="C108" s="40"/>
      <c r="D108" s="40"/>
      <c r="E108" s="38"/>
      <c r="F108" s="40"/>
      <c r="G108" s="40"/>
      <c r="H108" s="40"/>
      <c r="I108" s="40"/>
      <c r="J108" s="40"/>
      <c r="K108" s="50"/>
      <c r="L108" s="51"/>
      <c r="M108" s="40"/>
      <c r="N108" s="40"/>
      <c r="O108" s="40"/>
      <c r="P108" s="40"/>
      <c r="Q108" s="40"/>
      <c r="R108" s="40"/>
      <c r="S108" s="40"/>
      <c r="T108" s="40"/>
      <c r="U108" s="40"/>
    </row>
    <row r="109" ht="19.2" spans="1:21">
      <c r="A109" s="40" t="s">
        <v>96</v>
      </c>
      <c r="B109" s="45">
        <v>8.6</v>
      </c>
      <c r="C109" s="42">
        <v>77</v>
      </c>
      <c r="D109" s="41">
        <v>9.1</v>
      </c>
      <c r="E109" s="41">
        <v>16.3</v>
      </c>
      <c r="F109" s="42">
        <v>47</v>
      </c>
      <c r="G109" s="48">
        <v>172</v>
      </c>
      <c r="H109" s="41" t="s">
        <v>141</v>
      </c>
      <c r="I109" s="41" t="s">
        <v>141</v>
      </c>
      <c r="J109" s="41">
        <v>13.865</v>
      </c>
      <c r="K109" s="50"/>
      <c r="L109" s="40" t="s">
        <v>96</v>
      </c>
      <c r="M109" s="45">
        <v>9.1</v>
      </c>
      <c r="N109" s="42">
        <v>81</v>
      </c>
      <c r="O109" s="41">
        <v>9.3</v>
      </c>
      <c r="P109" s="41">
        <v>17.3</v>
      </c>
      <c r="Q109" s="42">
        <v>44</v>
      </c>
      <c r="R109" s="48">
        <v>167</v>
      </c>
      <c r="S109" s="41" t="s">
        <v>142</v>
      </c>
      <c r="T109" s="41" t="s">
        <v>142</v>
      </c>
      <c r="U109" s="41">
        <v>17.8</v>
      </c>
    </row>
    <row r="110" ht="19.2" spans="1:2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</row>
    <row r="111" ht="19.2" spans="1:2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</row>
    <row r="112" ht="19.2" spans="1:2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</row>
    <row r="113" ht="19.2" spans="1:21">
      <c r="A113" s="36" t="s">
        <v>151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49"/>
      <c r="L113" s="36" t="s">
        <v>152</v>
      </c>
      <c r="M113" s="36"/>
      <c r="N113" s="36"/>
      <c r="O113" s="36"/>
      <c r="P113" s="36"/>
      <c r="Q113" s="36"/>
      <c r="R113" s="36"/>
      <c r="S113" s="36"/>
      <c r="T113" s="36"/>
      <c r="U113" s="36"/>
    </row>
    <row r="114" ht="47.25" customHeight="1" spans="1:21">
      <c r="A114" s="37" t="s">
        <v>85</v>
      </c>
      <c r="B114" s="38" t="s">
        <v>118</v>
      </c>
      <c r="C114" s="38" t="s">
        <v>87</v>
      </c>
      <c r="D114" s="38" t="s">
        <v>88</v>
      </c>
      <c r="E114" s="38" t="s">
        <v>119</v>
      </c>
      <c r="F114" s="38" t="s">
        <v>94</v>
      </c>
      <c r="G114" s="38" t="s">
        <v>91</v>
      </c>
      <c r="H114" s="38" t="s">
        <v>149</v>
      </c>
      <c r="I114" s="38" t="s">
        <v>150</v>
      </c>
      <c r="J114" s="38" t="s">
        <v>89</v>
      </c>
      <c r="K114" s="50"/>
      <c r="L114" s="51" t="s">
        <v>85</v>
      </c>
      <c r="M114" s="38" t="s">
        <v>118</v>
      </c>
      <c r="N114" s="38" t="s">
        <v>87</v>
      </c>
      <c r="O114" s="38" t="s">
        <v>88</v>
      </c>
      <c r="P114" s="38" t="s">
        <v>119</v>
      </c>
      <c r="Q114" s="38" t="s">
        <v>94</v>
      </c>
      <c r="R114" s="38" t="s">
        <v>91</v>
      </c>
      <c r="S114" s="38" t="s">
        <v>149</v>
      </c>
      <c r="T114" s="38" t="s">
        <v>150</v>
      </c>
      <c r="U114" s="38" t="s">
        <v>89</v>
      </c>
    </row>
    <row r="115" ht="19.2" spans="1:21">
      <c r="A115" s="39"/>
      <c r="B115" s="38"/>
      <c r="C115" s="38"/>
      <c r="D115" s="38"/>
      <c r="E115" s="38"/>
      <c r="F115" s="38"/>
      <c r="G115" s="38"/>
      <c r="H115" s="38"/>
      <c r="I115" s="38"/>
      <c r="J115" s="38"/>
      <c r="K115" s="50"/>
      <c r="L115" s="51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2" spans="1:21">
      <c r="A116" s="40" t="s">
        <v>96</v>
      </c>
      <c r="B116" s="45">
        <v>8.4</v>
      </c>
      <c r="C116" s="42">
        <v>82</v>
      </c>
      <c r="D116" s="41">
        <v>8.9</v>
      </c>
      <c r="E116" s="41">
        <v>15.8</v>
      </c>
      <c r="F116" s="42">
        <v>49</v>
      </c>
      <c r="G116" s="48">
        <v>182</v>
      </c>
      <c r="H116" s="41" t="s">
        <v>141</v>
      </c>
      <c r="I116" s="41" t="s">
        <v>141</v>
      </c>
      <c r="J116" s="41">
        <v>14.35</v>
      </c>
      <c r="K116" s="50"/>
      <c r="L116" s="40" t="s">
        <v>96</v>
      </c>
      <c r="M116" s="45">
        <v>8.8</v>
      </c>
      <c r="N116" s="42">
        <v>87</v>
      </c>
      <c r="O116" s="41">
        <v>9.1</v>
      </c>
      <c r="P116" s="41">
        <v>16.8</v>
      </c>
      <c r="Q116" s="42">
        <v>46</v>
      </c>
      <c r="R116" s="48">
        <v>177</v>
      </c>
      <c r="S116" s="41" t="s">
        <v>142</v>
      </c>
      <c r="T116" s="41" t="s">
        <v>142</v>
      </c>
      <c r="U116" s="41">
        <v>18</v>
      </c>
    </row>
    <row r="117" ht="19.2" spans="1:2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</row>
    <row r="118" ht="19.2" spans="1:2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</row>
    <row r="119" ht="19.2" spans="1:2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</row>
    <row r="120" ht="19.2" spans="1:21">
      <c r="A120" s="36" t="s">
        <v>153</v>
      </c>
      <c r="B120" s="36"/>
      <c r="C120" s="36"/>
      <c r="D120" s="36"/>
      <c r="E120" s="36"/>
      <c r="F120" s="36"/>
      <c r="G120" s="36"/>
      <c r="H120" s="36"/>
      <c r="I120" s="36"/>
      <c r="J120" s="36"/>
      <c r="K120" s="49"/>
      <c r="L120" s="36" t="s">
        <v>154</v>
      </c>
      <c r="M120" s="36"/>
      <c r="N120" s="36"/>
      <c r="O120" s="36"/>
      <c r="P120" s="36"/>
      <c r="Q120" s="36"/>
      <c r="R120" s="36"/>
      <c r="S120" s="36"/>
      <c r="T120" s="36"/>
      <c r="U120" s="36"/>
    </row>
    <row r="121" ht="45.75" customHeight="1" spans="1:21">
      <c r="A121" s="37" t="s">
        <v>85</v>
      </c>
      <c r="B121" s="38" t="s">
        <v>118</v>
      </c>
      <c r="C121" s="38" t="s">
        <v>87</v>
      </c>
      <c r="D121" s="38" t="s">
        <v>88</v>
      </c>
      <c r="E121" s="38" t="s">
        <v>119</v>
      </c>
      <c r="F121" s="38" t="s">
        <v>94</v>
      </c>
      <c r="G121" s="38" t="s">
        <v>91</v>
      </c>
      <c r="H121" s="38" t="s">
        <v>149</v>
      </c>
      <c r="I121" s="38" t="s">
        <v>150</v>
      </c>
      <c r="J121" s="38" t="s">
        <v>89</v>
      </c>
      <c r="K121" s="50"/>
      <c r="L121" s="51" t="s">
        <v>85</v>
      </c>
      <c r="M121" s="38" t="s">
        <v>118</v>
      </c>
      <c r="N121" s="38" t="s">
        <v>87</v>
      </c>
      <c r="O121" s="38" t="s">
        <v>88</v>
      </c>
      <c r="P121" s="38" t="s">
        <v>119</v>
      </c>
      <c r="Q121" s="38" t="s">
        <v>94</v>
      </c>
      <c r="R121" s="38" t="s">
        <v>91</v>
      </c>
      <c r="S121" s="38" t="s">
        <v>149</v>
      </c>
      <c r="T121" s="38" t="s">
        <v>150</v>
      </c>
      <c r="U121" s="38" t="s">
        <v>89</v>
      </c>
    </row>
    <row r="122" ht="19.2" spans="1:21">
      <c r="A122" s="39"/>
      <c r="B122" s="38"/>
      <c r="C122" s="38"/>
      <c r="D122" s="38"/>
      <c r="E122" s="38"/>
      <c r="F122" s="38"/>
      <c r="G122" s="38"/>
      <c r="H122" s="38"/>
      <c r="I122" s="38"/>
      <c r="J122" s="38"/>
      <c r="K122" s="50"/>
      <c r="L122" s="51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2" spans="1:21">
      <c r="A123" s="40" t="s">
        <v>96</v>
      </c>
      <c r="B123" s="45">
        <v>8.1</v>
      </c>
      <c r="C123" s="42">
        <v>87</v>
      </c>
      <c r="D123" s="41">
        <v>8.7</v>
      </c>
      <c r="E123" s="41">
        <v>14.8</v>
      </c>
      <c r="F123" s="42">
        <v>51</v>
      </c>
      <c r="G123" s="48">
        <v>196</v>
      </c>
      <c r="H123" s="41" t="s">
        <v>141</v>
      </c>
      <c r="I123" s="41" t="s">
        <v>141</v>
      </c>
      <c r="J123" s="41">
        <v>16.3</v>
      </c>
      <c r="K123" s="50"/>
      <c r="L123" s="40" t="s">
        <v>96</v>
      </c>
      <c r="M123" s="45">
        <v>8.5</v>
      </c>
      <c r="N123" s="42">
        <v>91</v>
      </c>
      <c r="O123" s="41">
        <v>8.9</v>
      </c>
      <c r="P123" s="41">
        <v>15.8</v>
      </c>
      <c r="Q123" s="42">
        <v>48</v>
      </c>
      <c r="R123" s="48">
        <v>182</v>
      </c>
      <c r="S123" s="41" t="s">
        <v>142</v>
      </c>
      <c r="T123" s="41" t="s">
        <v>142</v>
      </c>
      <c r="U123" s="41">
        <v>19.175</v>
      </c>
    </row>
    <row r="124" ht="19.2" spans="1:2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</row>
    <row r="125" ht="19.2" spans="1:2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</row>
    <row r="126" ht="19.2" spans="1:21">
      <c r="A126" s="36" t="s">
        <v>155</v>
      </c>
      <c r="B126" s="36"/>
      <c r="C126" s="36"/>
      <c r="D126" s="36"/>
      <c r="E126" s="36"/>
      <c r="F126" s="36"/>
      <c r="G126" s="49"/>
      <c r="H126" s="36" t="s">
        <v>156</v>
      </c>
      <c r="I126" s="36"/>
      <c r="J126" s="36"/>
      <c r="K126" s="36"/>
      <c r="L126" s="36"/>
      <c r="M126" s="36"/>
      <c r="N126" s="46"/>
      <c r="O126" s="46"/>
      <c r="P126" s="46"/>
      <c r="Q126" s="46"/>
      <c r="R126" s="46"/>
      <c r="S126" s="46"/>
      <c r="T126" s="46"/>
      <c r="U126" s="46"/>
    </row>
    <row r="127" ht="34.5" customHeight="1" spans="1:21">
      <c r="A127" s="37" t="s">
        <v>85</v>
      </c>
      <c r="B127" s="38" t="s">
        <v>157</v>
      </c>
      <c r="C127" s="38" t="s">
        <v>107</v>
      </c>
      <c r="D127" s="38" t="s">
        <v>106</v>
      </c>
      <c r="E127" s="38" t="s">
        <v>158</v>
      </c>
      <c r="F127" s="38" t="s">
        <v>89</v>
      </c>
      <c r="G127" s="50"/>
      <c r="H127" s="51" t="s">
        <v>85</v>
      </c>
      <c r="I127" s="38" t="s">
        <v>157</v>
      </c>
      <c r="J127" s="38" t="s">
        <v>107</v>
      </c>
      <c r="K127" s="38" t="s">
        <v>106</v>
      </c>
      <c r="L127" s="38" t="s">
        <v>158</v>
      </c>
      <c r="M127" s="38" t="s">
        <v>89</v>
      </c>
      <c r="N127" s="46"/>
      <c r="O127" s="46"/>
      <c r="P127" s="46"/>
      <c r="Q127" s="46"/>
      <c r="R127" s="46"/>
      <c r="S127" s="46"/>
      <c r="T127" s="46"/>
      <c r="U127" s="46"/>
    </row>
    <row r="128" ht="19.2" spans="1:21">
      <c r="A128" s="39"/>
      <c r="B128" s="38"/>
      <c r="C128" s="38"/>
      <c r="D128" s="38"/>
      <c r="E128" s="38"/>
      <c r="F128" s="38"/>
      <c r="G128" s="50"/>
      <c r="H128" s="51"/>
      <c r="I128" s="38"/>
      <c r="J128" s="38"/>
      <c r="K128" s="38"/>
      <c r="L128" s="38"/>
      <c r="M128" s="38"/>
      <c r="N128" s="46"/>
      <c r="O128" s="46"/>
      <c r="P128" s="46"/>
      <c r="Q128" s="46"/>
      <c r="R128" s="46"/>
      <c r="S128" s="46"/>
      <c r="T128" s="46"/>
      <c r="U128" s="46"/>
    </row>
    <row r="129" ht="19.2" spans="1:21">
      <c r="A129" s="40" t="s">
        <v>96</v>
      </c>
      <c r="B129" s="48">
        <v>44</v>
      </c>
      <c r="C129" s="41">
        <v>9.3</v>
      </c>
      <c r="D129" s="41">
        <v>18.8</v>
      </c>
      <c r="E129" s="41" t="s">
        <v>159</v>
      </c>
      <c r="F129" s="41">
        <v>15.7</v>
      </c>
      <c r="G129" s="50"/>
      <c r="H129" s="40" t="s">
        <v>96</v>
      </c>
      <c r="I129" s="48">
        <v>42</v>
      </c>
      <c r="J129" s="41">
        <v>6.3</v>
      </c>
      <c r="K129" s="41">
        <v>19.3</v>
      </c>
      <c r="L129" s="41" t="s">
        <v>159</v>
      </c>
      <c r="M129" s="41">
        <v>18</v>
      </c>
      <c r="N129" s="46"/>
      <c r="O129" s="46"/>
      <c r="P129" s="46"/>
      <c r="Q129" s="46"/>
      <c r="R129" s="46"/>
      <c r="S129" s="46"/>
      <c r="T129" s="46"/>
      <c r="U129" s="46"/>
    </row>
    <row r="130" ht="19.2" spans="1:2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</row>
    <row r="131" ht="19.2" spans="1:2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</row>
    <row r="132" ht="19.2" spans="1:21">
      <c r="A132" s="36" t="s">
        <v>160</v>
      </c>
      <c r="B132" s="36"/>
      <c r="C132" s="36"/>
      <c r="D132" s="36"/>
      <c r="E132" s="36"/>
      <c r="F132" s="36"/>
      <c r="G132" s="49"/>
      <c r="H132" s="36" t="s">
        <v>161</v>
      </c>
      <c r="I132" s="36"/>
      <c r="J132" s="36"/>
      <c r="K132" s="36"/>
      <c r="L132" s="36"/>
      <c r="M132" s="36"/>
      <c r="N132" s="46"/>
      <c r="O132" s="46"/>
      <c r="P132" s="46"/>
      <c r="Q132" s="46"/>
      <c r="R132" s="46"/>
      <c r="S132" s="46"/>
      <c r="T132" s="46"/>
      <c r="U132" s="46"/>
    </row>
    <row r="133" ht="35.25" customHeight="1" spans="1:21">
      <c r="A133" s="37" t="s">
        <v>85</v>
      </c>
      <c r="B133" s="38" t="s">
        <v>157</v>
      </c>
      <c r="C133" s="38" t="s">
        <v>107</v>
      </c>
      <c r="D133" s="38" t="s">
        <v>106</v>
      </c>
      <c r="E133" s="38" t="s">
        <v>158</v>
      </c>
      <c r="F133" s="38" t="s">
        <v>89</v>
      </c>
      <c r="G133" s="50"/>
      <c r="H133" s="51" t="s">
        <v>85</v>
      </c>
      <c r="I133" s="38" t="s">
        <v>157</v>
      </c>
      <c r="J133" s="38" t="s">
        <v>107</v>
      </c>
      <c r="K133" s="38" t="s">
        <v>106</v>
      </c>
      <c r="L133" s="38" t="s">
        <v>158</v>
      </c>
      <c r="M133" s="38" t="s">
        <v>89</v>
      </c>
      <c r="N133" s="46"/>
      <c r="O133" s="46"/>
      <c r="P133" s="46"/>
      <c r="Q133" s="46"/>
      <c r="R133" s="46"/>
      <c r="S133" s="46"/>
      <c r="T133" s="46"/>
      <c r="U133" s="46"/>
    </row>
    <row r="134" ht="19.2" spans="1:21">
      <c r="A134" s="39"/>
      <c r="B134" s="38"/>
      <c r="C134" s="38"/>
      <c r="D134" s="38"/>
      <c r="E134" s="38"/>
      <c r="F134" s="38"/>
      <c r="G134" s="50"/>
      <c r="H134" s="51"/>
      <c r="I134" s="38"/>
      <c r="J134" s="38"/>
      <c r="K134" s="38"/>
      <c r="L134" s="38"/>
      <c r="M134" s="38"/>
      <c r="N134" s="46"/>
      <c r="O134" s="46"/>
      <c r="P134" s="46"/>
      <c r="Q134" s="46"/>
      <c r="R134" s="46"/>
      <c r="S134" s="46"/>
      <c r="T134" s="46"/>
      <c r="U134" s="46"/>
    </row>
    <row r="135" ht="19.2" spans="1:21">
      <c r="A135" s="40" t="s">
        <v>96</v>
      </c>
      <c r="B135" s="48">
        <v>43</v>
      </c>
      <c r="C135" s="41">
        <v>8.8</v>
      </c>
      <c r="D135" s="41">
        <v>20.8</v>
      </c>
      <c r="E135" s="41" t="s">
        <v>159</v>
      </c>
      <c r="F135" s="41">
        <v>14.4</v>
      </c>
      <c r="G135" s="50"/>
      <c r="H135" s="40" t="s">
        <v>96</v>
      </c>
      <c r="I135" s="48">
        <v>41</v>
      </c>
      <c r="J135" s="41">
        <v>5.8</v>
      </c>
      <c r="K135" s="41">
        <v>21.3</v>
      </c>
      <c r="L135" s="41" t="s">
        <v>159</v>
      </c>
      <c r="M135" s="41">
        <v>16.3</v>
      </c>
      <c r="N135" s="46"/>
      <c r="O135" s="46"/>
      <c r="P135" s="46"/>
      <c r="Q135" s="46"/>
      <c r="R135" s="46"/>
      <c r="S135" s="46"/>
      <c r="T135" s="46"/>
      <c r="U135" s="46"/>
    </row>
    <row r="136" ht="19.2" spans="1:2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</row>
    <row r="137" ht="19.2" spans="1:2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</row>
    <row r="138" ht="19.2" spans="1:2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</row>
    <row r="139" ht="19.2" spans="1:2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</row>
    <row r="140" ht="19.2" spans="1:2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</row>
    <row r="141" ht="19.2" spans="1:2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</row>
    <row r="142" ht="19.2" spans="1:2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2" t="s">
        <v>1</v>
      </c>
      <c r="Q1" s="32"/>
      <c r="R1" s="32"/>
      <c r="S1" s="32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2"/>
      <c r="Q2" s="32"/>
      <c r="R2" s="32"/>
      <c r="S2" s="32"/>
    </row>
    <row r="3" spans="1:19">
      <c r="A3" s="5" t="s">
        <v>162</v>
      </c>
      <c r="B3" s="5" t="s">
        <v>14</v>
      </c>
      <c r="C3" s="5">
        <v>25</v>
      </c>
      <c r="D3" s="6" t="s">
        <v>16</v>
      </c>
      <c r="E3" s="7" t="s">
        <v>50</v>
      </c>
      <c r="F3" s="8" t="s">
        <v>163</v>
      </c>
      <c r="G3" s="9" t="s">
        <v>19</v>
      </c>
      <c r="H3" s="10" t="s">
        <v>164</v>
      </c>
      <c r="I3" s="7" t="s">
        <v>60</v>
      </c>
      <c r="J3" s="8" t="s">
        <v>165</v>
      </c>
      <c r="K3" s="9" t="s">
        <v>23</v>
      </c>
      <c r="L3" s="10" t="s">
        <v>166</v>
      </c>
      <c r="M3" s="7" t="s">
        <v>25</v>
      </c>
      <c r="N3" s="8" t="s">
        <v>167</v>
      </c>
      <c r="O3" s="33" t="s">
        <v>168</v>
      </c>
      <c r="P3" s="32"/>
      <c r="Q3" s="32"/>
      <c r="R3" s="32"/>
      <c r="S3" s="32"/>
    </row>
    <row r="4" spans="1:19">
      <c r="A4" s="5" t="s">
        <v>169</v>
      </c>
      <c r="B4" s="5" t="s">
        <v>14</v>
      </c>
      <c r="C4" s="5">
        <v>26</v>
      </c>
      <c r="D4" s="6" t="s">
        <v>16</v>
      </c>
      <c r="E4" s="7" t="s">
        <v>50</v>
      </c>
      <c r="F4" s="8" t="s">
        <v>163</v>
      </c>
      <c r="G4" s="9" t="s">
        <v>19</v>
      </c>
      <c r="H4" s="10" t="s">
        <v>170</v>
      </c>
      <c r="I4" s="7" t="s">
        <v>60</v>
      </c>
      <c r="J4" s="8" t="s">
        <v>171</v>
      </c>
      <c r="K4" s="9" t="s">
        <v>23</v>
      </c>
      <c r="L4" s="10" t="s">
        <v>172</v>
      </c>
      <c r="M4" s="7" t="s">
        <v>25</v>
      </c>
      <c r="N4" s="8" t="s">
        <v>173</v>
      </c>
      <c r="O4" s="33" t="s">
        <v>174</v>
      </c>
      <c r="P4" s="32"/>
      <c r="Q4" s="32"/>
      <c r="R4" s="32"/>
      <c r="S4" s="32"/>
    </row>
    <row r="5" spans="1:19">
      <c r="A5" s="5" t="s">
        <v>175</v>
      </c>
      <c r="B5" s="5" t="s">
        <v>176</v>
      </c>
      <c r="C5" s="5">
        <v>25</v>
      </c>
      <c r="D5" s="6" t="s">
        <v>80</v>
      </c>
      <c r="E5" s="7" t="s">
        <v>17</v>
      </c>
      <c r="F5" s="8" t="s">
        <v>177</v>
      </c>
      <c r="G5" s="9" t="s">
        <v>56</v>
      </c>
      <c r="H5" s="11" t="s">
        <v>178</v>
      </c>
      <c r="I5" s="7" t="s">
        <v>58</v>
      </c>
      <c r="J5" s="8" t="s">
        <v>179</v>
      </c>
      <c r="K5" s="9" t="s">
        <v>23</v>
      </c>
      <c r="L5" s="11" t="s">
        <v>180</v>
      </c>
      <c r="M5" s="7" t="s">
        <v>25</v>
      </c>
      <c r="N5" s="8" t="s">
        <v>181</v>
      </c>
      <c r="O5" s="33" t="s">
        <v>182</v>
      </c>
      <c r="P5" s="32"/>
      <c r="Q5" s="32"/>
      <c r="R5" s="32"/>
      <c r="S5" s="32"/>
    </row>
    <row r="6" spans="1:19">
      <c r="A6" s="5" t="s">
        <v>183</v>
      </c>
      <c r="B6" s="5" t="s">
        <v>176</v>
      </c>
      <c r="C6" s="5">
        <v>26</v>
      </c>
      <c r="D6" s="6" t="s">
        <v>80</v>
      </c>
      <c r="E6" s="7" t="s">
        <v>17</v>
      </c>
      <c r="F6" s="8" t="s">
        <v>177</v>
      </c>
      <c r="G6" s="9" t="s">
        <v>56</v>
      </c>
      <c r="H6" s="11" t="s">
        <v>184</v>
      </c>
      <c r="I6" s="7" t="s">
        <v>58</v>
      </c>
      <c r="J6" s="8" t="s">
        <v>185</v>
      </c>
      <c r="K6" s="9" t="s">
        <v>23</v>
      </c>
      <c r="L6" s="11" t="s">
        <v>172</v>
      </c>
      <c r="M6" s="7" t="s">
        <v>25</v>
      </c>
      <c r="N6" s="8" t="s">
        <v>186</v>
      </c>
      <c r="O6" s="33" t="s">
        <v>187</v>
      </c>
      <c r="P6" s="32"/>
      <c r="Q6" s="32"/>
      <c r="R6" s="32"/>
      <c r="S6" s="32"/>
    </row>
    <row r="7" spans="1:19">
      <c r="A7" s="5" t="s">
        <v>183</v>
      </c>
      <c r="B7" s="5" t="s">
        <v>176</v>
      </c>
      <c r="C7" s="5">
        <v>26</v>
      </c>
      <c r="D7" s="6" t="s">
        <v>80</v>
      </c>
      <c r="E7" s="7" t="s">
        <v>17</v>
      </c>
      <c r="F7" s="8" t="s">
        <v>177</v>
      </c>
      <c r="G7" s="9" t="s">
        <v>56</v>
      </c>
      <c r="H7" s="11" t="s">
        <v>188</v>
      </c>
      <c r="I7" s="7" t="s">
        <v>58</v>
      </c>
      <c r="J7" s="8" t="s">
        <v>185</v>
      </c>
      <c r="K7" s="9" t="s">
        <v>23</v>
      </c>
      <c r="L7" s="11" t="s">
        <v>172</v>
      </c>
      <c r="M7" s="7" t="s">
        <v>25</v>
      </c>
      <c r="N7" s="8" t="s">
        <v>186</v>
      </c>
      <c r="O7" s="33" t="s">
        <v>189</v>
      </c>
      <c r="P7" s="32"/>
      <c r="Q7" s="32"/>
      <c r="R7" s="32"/>
      <c r="S7" s="32"/>
    </row>
    <row r="8" spans="1:19">
      <c r="A8" s="12" t="s">
        <v>190</v>
      </c>
      <c r="B8" s="12" t="s">
        <v>14</v>
      </c>
      <c r="C8" s="13">
        <v>65</v>
      </c>
      <c r="D8" s="12" t="s">
        <v>74</v>
      </c>
      <c r="E8" s="7" t="s">
        <v>61</v>
      </c>
      <c r="F8" s="8" t="s">
        <v>191</v>
      </c>
      <c r="G8" s="12" t="s">
        <v>53</v>
      </c>
      <c r="H8" s="11" t="s">
        <v>192</v>
      </c>
      <c r="I8" s="7" t="s">
        <v>62</v>
      </c>
      <c r="J8" s="8" t="s">
        <v>193</v>
      </c>
      <c r="K8" s="9" t="s">
        <v>64</v>
      </c>
      <c r="L8" s="34" t="s">
        <v>194</v>
      </c>
      <c r="M8" s="7" t="s">
        <v>25</v>
      </c>
      <c r="N8" s="8" t="s">
        <v>195</v>
      </c>
      <c r="O8" s="33" t="s">
        <v>196</v>
      </c>
      <c r="P8" s="32"/>
      <c r="Q8" s="32"/>
      <c r="R8" s="32"/>
      <c r="S8" s="32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3"/>
      <c r="P9" s="32"/>
      <c r="Q9" s="32"/>
      <c r="R9" s="32"/>
      <c r="S9" s="32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3"/>
      <c r="P10" s="32"/>
      <c r="Q10" s="32"/>
      <c r="R10" s="32"/>
      <c r="S10" s="32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3"/>
      <c r="P11" s="32"/>
      <c r="Q11" s="32"/>
      <c r="R11" s="32"/>
      <c r="S11" s="32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3"/>
      <c r="P12" s="32"/>
      <c r="Q12" s="32"/>
      <c r="R12" s="32"/>
      <c r="S12" s="32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3"/>
      <c r="P13" s="32"/>
      <c r="Q13" s="32"/>
      <c r="R13" s="32"/>
      <c r="S13" s="32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3"/>
      <c r="P14" s="32"/>
      <c r="Q14" s="32"/>
      <c r="R14" s="32"/>
      <c r="S14" s="32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5"/>
      <c r="P15" s="32"/>
      <c r="Q15" s="32"/>
      <c r="R15" s="32"/>
      <c r="S15" s="32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5"/>
      <c r="P16" s="32"/>
      <c r="Q16" s="32"/>
      <c r="R16" s="32"/>
      <c r="S16" s="32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5"/>
      <c r="P17" s="32"/>
      <c r="Q17" s="32"/>
      <c r="R17" s="32"/>
      <c r="S17" s="32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2"/>
      <c r="Q18" s="32"/>
      <c r="R18" s="32"/>
      <c r="S18" s="32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2"/>
      <c r="Q19" s="32"/>
      <c r="R19" s="32"/>
      <c r="S19" s="32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2"/>
      <c r="Q20" s="32"/>
      <c r="R20" s="32"/>
      <c r="S20" s="32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2"/>
      <c r="Q21" s="32"/>
      <c r="R21" s="32"/>
      <c r="S21" s="32"/>
    </row>
    <row r="22" spans="1:19">
      <c r="A22" s="26" t="s">
        <v>197</v>
      </c>
      <c r="B22" s="27"/>
      <c r="C22" s="27"/>
      <c r="D22" s="27"/>
      <c r="E22" s="27"/>
      <c r="P22" s="32"/>
      <c r="Q22" s="32"/>
      <c r="R22" s="32"/>
      <c r="S22" s="32"/>
    </row>
    <row r="23" customFormat="1" spans="1:19">
      <c r="A23" s="28" t="s">
        <v>198</v>
      </c>
      <c r="B23" s="29"/>
      <c r="C23" s="29"/>
      <c r="D23" s="29"/>
      <c r="E23" s="29"/>
      <c r="F23" s="30"/>
      <c r="G23" s="31"/>
      <c r="H23" s="1"/>
      <c r="J23" s="1"/>
      <c r="L23" s="1"/>
      <c r="N23" s="1"/>
      <c r="O23" s="1"/>
      <c r="P23" s="32"/>
      <c r="Q23" s="32"/>
      <c r="R23" s="32"/>
      <c r="S23" s="32"/>
    </row>
    <row r="24" spans="1:19">
      <c r="A24" t="s">
        <v>199</v>
      </c>
      <c r="P24" s="32"/>
      <c r="Q24" s="32"/>
      <c r="R24" s="32"/>
      <c r="S24" s="32"/>
    </row>
    <row r="25" spans="1:19">
      <c r="A25" t="s">
        <v>200</v>
      </c>
      <c r="P25" s="32"/>
      <c r="Q25" s="32"/>
      <c r="R25" s="32"/>
      <c r="S25" s="32"/>
    </row>
    <row r="26" spans="16:19">
      <c r="P26" s="32"/>
      <c r="Q26" s="32"/>
      <c r="R26" s="32"/>
      <c r="S26" s="32"/>
    </row>
    <row r="27" spans="16:19">
      <c r="P27" s="32"/>
      <c r="Q27" s="32"/>
      <c r="R27" s="32"/>
      <c r="S27" s="32"/>
    </row>
    <row r="28" spans="16:19">
      <c r="P28" s="32"/>
      <c r="Q28" s="32"/>
      <c r="R28" s="32"/>
      <c r="S28" s="32"/>
    </row>
    <row r="29" spans="16:19">
      <c r="P29" s="32"/>
      <c r="Q29" s="32"/>
      <c r="R29" s="32"/>
      <c r="S29" s="32"/>
    </row>
    <row r="30" spans="16:19">
      <c r="P30" s="32"/>
      <c r="Q30" s="32"/>
      <c r="R30" s="32"/>
      <c r="S30" s="32"/>
    </row>
    <row r="31" spans="16:19">
      <c r="P31" s="32"/>
      <c r="Q31" s="32"/>
      <c r="R31" s="32"/>
      <c r="S31" s="32"/>
    </row>
    <row r="32" spans="16:19">
      <c r="P32" s="32"/>
      <c r="Q32" s="32"/>
      <c r="R32" s="32"/>
      <c r="S32" s="32"/>
    </row>
    <row r="33" spans="16:19">
      <c r="P33" s="32"/>
      <c r="Q33" s="32"/>
      <c r="R33" s="32"/>
      <c r="S33" s="32"/>
    </row>
    <row r="34" spans="16:19">
      <c r="P34" s="32"/>
      <c r="Q34" s="32"/>
      <c r="R34" s="32"/>
      <c r="S34" s="32"/>
    </row>
    <row r="35" spans="16:19">
      <c r="P35" s="32"/>
      <c r="Q35" s="32"/>
      <c r="R35" s="32"/>
      <c r="S35" s="32"/>
    </row>
    <row r="36" spans="16:19">
      <c r="P36" s="32"/>
      <c r="Q36" s="32"/>
      <c r="R36" s="32"/>
      <c r="S36" s="32"/>
    </row>
    <row r="37" spans="16:19">
      <c r="P37" s="32"/>
      <c r="Q37" s="32"/>
      <c r="R37" s="32"/>
      <c r="S37" s="32"/>
    </row>
    <row r="38" spans="16:19">
      <c r="P38" s="32"/>
      <c r="Q38" s="32"/>
      <c r="R38" s="32"/>
      <c r="S38" s="32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2021-11-25T01:38:53Z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9A082D171C0C4F2B82CA4E37A7D2E8DE</vt:lpwstr>
  </property>
  <property fmtid="{D5CDD505-2E9C-101B-9397-08002B2CF9AE}" pid="3" name="KSOProductBuildVer">
    <vt:lpwstr>2052-11.1.0.11045</vt:lpwstr>
  </property>
</Properties>
</file>