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44525"/>
</workbook>
</file>

<file path=xl/sharedStrings.xml><?xml version="1.0" encoding="utf-8"?>
<sst xmlns="http://schemas.openxmlformats.org/spreadsheetml/2006/main" count="3017" uniqueCount="884">
  <si>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</si>
  <si>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</si>
  <si>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</si>
  <si>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</si>
  <si>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</si>
  <si>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</si>
  <si>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</si>
  <si>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</si>
  <si>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</si>
  <si>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</si>
  <si>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</si>
  <si>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</si>
  <si>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</si>
  <si>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周科</t>
  </si>
  <si>
    <t>女</t>
  </si>
  <si>
    <t>31</t>
  </si>
  <si>
    <t>女子壮年一组</t>
  </si>
  <si>
    <t>30秒跳绳</t>
  </si>
  <si>
    <t>116</t>
  </si>
  <si>
    <t>800米跑</t>
  </si>
  <si>
    <t>0441</t>
  </si>
  <si>
    <t>立定跳远</t>
  </si>
  <si>
    <t>158</t>
  </si>
  <si>
    <t>十字象限跳</t>
  </si>
  <si>
    <t>21.35</t>
  </si>
  <si>
    <t>坐位体前屈</t>
  </si>
  <si>
    <t>2</t>
  </si>
  <si>
    <t>18889765891</t>
  </si>
  <si>
    <t>黄亚蕊</t>
  </si>
  <si>
    <t>27</t>
  </si>
  <si>
    <t>95</t>
  </si>
  <si>
    <t>0521</t>
  </si>
  <si>
    <t>155</t>
  </si>
  <si>
    <t>20.64</t>
  </si>
  <si>
    <t>17</t>
  </si>
  <si>
    <t>18589580613</t>
  </si>
  <si>
    <t>冼小妹</t>
  </si>
  <si>
    <t>36</t>
  </si>
  <si>
    <t>91</t>
  </si>
  <si>
    <t>0359</t>
  </si>
  <si>
    <t>180</t>
  </si>
  <si>
    <t>20.89</t>
  </si>
  <si>
    <t>-6.5</t>
  </si>
  <si>
    <t>13518006008</t>
  </si>
  <si>
    <t>莫元婷</t>
  </si>
  <si>
    <t>30</t>
  </si>
  <si>
    <t>65</t>
  </si>
  <si>
    <t>0429</t>
  </si>
  <si>
    <t>150</t>
  </si>
  <si>
    <t>21.94</t>
  </si>
  <si>
    <t>12.5</t>
  </si>
  <si>
    <t>18889903493</t>
  </si>
  <si>
    <t>曾维维</t>
  </si>
  <si>
    <t>26</t>
  </si>
  <si>
    <t>86</t>
  </si>
  <si>
    <t>0516</t>
  </si>
  <si>
    <t>160</t>
  </si>
  <si>
    <t>19.81</t>
  </si>
  <si>
    <t>18.7</t>
  </si>
  <si>
    <t>13368910034</t>
  </si>
  <si>
    <t>曾琳</t>
  </si>
  <si>
    <t>92</t>
  </si>
  <si>
    <t>0445</t>
  </si>
  <si>
    <t>22.65</t>
  </si>
  <si>
    <t>13.6</t>
  </si>
  <si>
    <t>13976324964</t>
  </si>
  <si>
    <t>杨茹萍</t>
  </si>
  <si>
    <t>64</t>
  </si>
  <si>
    <t>0541</t>
  </si>
  <si>
    <t>18.62</t>
  </si>
  <si>
    <t>12</t>
  </si>
  <si>
    <t>17763809798</t>
  </si>
  <si>
    <t>莫王盘</t>
  </si>
  <si>
    <t>42</t>
  </si>
  <si>
    <t>87</t>
  </si>
  <si>
    <t>0451</t>
  </si>
  <si>
    <t>120</t>
  </si>
  <si>
    <t>17.98</t>
  </si>
  <si>
    <t>13.4</t>
  </si>
  <si>
    <t>13518006803</t>
  </si>
  <si>
    <t>文茂美</t>
  </si>
  <si>
    <t>123</t>
  </si>
  <si>
    <t>0540</t>
  </si>
  <si>
    <t>149</t>
  </si>
  <si>
    <t>28.5</t>
  </si>
  <si>
    <t>18976881484</t>
  </si>
  <si>
    <t>王琳</t>
  </si>
  <si>
    <t>98</t>
  </si>
  <si>
    <t>0480</t>
  </si>
  <si>
    <t>140</t>
  </si>
  <si>
    <t>20.85</t>
  </si>
  <si>
    <t>18289780195</t>
  </si>
  <si>
    <t>王慧</t>
  </si>
  <si>
    <t>97</t>
  </si>
  <si>
    <t>0134</t>
  </si>
  <si>
    <t>144</t>
  </si>
  <si>
    <t>26.54</t>
  </si>
  <si>
    <t>14.5</t>
  </si>
  <si>
    <t>18889903499</t>
  </si>
  <si>
    <t>叶倩</t>
  </si>
  <si>
    <t>62</t>
  </si>
  <si>
    <t>0619</t>
  </si>
  <si>
    <t>159</t>
  </si>
  <si>
    <t>24.16</t>
  </si>
  <si>
    <t>5.1</t>
  </si>
  <si>
    <t>13637544589</t>
  </si>
  <si>
    <t>胡诗思</t>
  </si>
  <si>
    <t>25</t>
  </si>
  <si>
    <t>69</t>
  </si>
  <si>
    <t>0629</t>
  </si>
  <si>
    <t>143</t>
  </si>
  <si>
    <t>26.33</t>
  </si>
  <si>
    <t>4.1</t>
  </si>
  <si>
    <t>18289955181</t>
  </si>
  <si>
    <t>王荷</t>
  </si>
  <si>
    <t>93</t>
  </si>
  <si>
    <t>0613</t>
  </si>
  <si>
    <t>26.15</t>
  </si>
  <si>
    <t>2.5</t>
  </si>
  <si>
    <t>15500999889</t>
  </si>
  <si>
    <t>王铃</t>
  </si>
  <si>
    <t>77</t>
  </si>
  <si>
    <t>0824</t>
  </si>
  <si>
    <t>156</t>
  </si>
  <si>
    <t>19.43</t>
  </si>
  <si>
    <t>6.8</t>
  </si>
  <si>
    <t>19989170289</t>
  </si>
  <si>
    <t>王晓元</t>
  </si>
  <si>
    <t>112</t>
  </si>
  <si>
    <t>0641</t>
  </si>
  <si>
    <t>21.46</t>
  </si>
  <si>
    <t>23.2</t>
  </si>
  <si>
    <t>18193108761</t>
  </si>
  <si>
    <t>苏洪霞</t>
  </si>
  <si>
    <t>40</t>
  </si>
  <si>
    <t>103</t>
  </si>
  <si>
    <t>27.42</t>
  </si>
  <si>
    <t>13647530477</t>
  </si>
  <si>
    <t>蔡换巷</t>
  </si>
  <si>
    <t>0719</t>
  </si>
  <si>
    <t>145</t>
  </si>
  <si>
    <t>31.76</t>
  </si>
  <si>
    <t>11.3</t>
  </si>
  <si>
    <t>13637592114</t>
  </si>
  <si>
    <t>陈文英</t>
  </si>
  <si>
    <t>0631</t>
  </si>
  <si>
    <t>26.82</t>
  </si>
  <si>
    <t>8.1</t>
  </si>
  <si>
    <t>15500945410</t>
  </si>
  <si>
    <t>杜娜</t>
  </si>
  <si>
    <t>33</t>
  </si>
  <si>
    <t>41</t>
  </si>
  <si>
    <t>0653</t>
  </si>
  <si>
    <t>25.61</t>
  </si>
  <si>
    <t>13.5</t>
  </si>
  <si>
    <t>15500902889</t>
  </si>
  <si>
    <t>白東</t>
  </si>
  <si>
    <t>38</t>
  </si>
  <si>
    <t>0842</t>
  </si>
  <si>
    <t>130</t>
  </si>
  <si>
    <t>29.16</t>
  </si>
  <si>
    <t>8.5</t>
  </si>
  <si>
    <t>18976553435</t>
  </si>
  <si>
    <t>周银尧</t>
  </si>
  <si>
    <t>51</t>
  </si>
  <si>
    <t>0836</t>
  </si>
  <si>
    <t>220</t>
  </si>
  <si>
    <t>20.47</t>
  </si>
  <si>
    <t>14.3</t>
  </si>
  <si>
    <t>18976656364</t>
  </si>
  <si>
    <t>雷唐</t>
  </si>
  <si>
    <t>0813</t>
  </si>
  <si>
    <t>25.70</t>
  </si>
  <si>
    <t>10</t>
  </si>
  <si>
    <t>16283268402</t>
  </si>
  <si>
    <t>林娜</t>
  </si>
  <si>
    <t>81</t>
  </si>
  <si>
    <t>0625</t>
  </si>
  <si>
    <t>100</t>
  </si>
  <si>
    <t>36.31</t>
  </si>
  <si>
    <t>16.5</t>
  </si>
  <si>
    <t>叶元春</t>
  </si>
  <si>
    <t>84</t>
  </si>
  <si>
    <t>0652</t>
  </si>
  <si>
    <t>210</t>
  </si>
  <si>
    <t>22.14</t>
  </si>
  <si>
    <t>15289740231</t>
  </si>
  <si>
    <t>廖美红</t>
  </si>
  <si>
    <t>0751</t>
  </si>
  <si>
    <t>17.97</t>
  </si>
  <si>
    <t>-1</t>
  </si>
  <si>
    <t>15778111896</t>
  </si>
  <si>
    <t>廖美妮</t>
  </si>
  <si>
    <t>32</t>
  </si>
  <si>
    <t>0644</t>
  </si>
  <si>
    <t>19.16</t>
  </si>
  <si>
    <t>3.5</t>
  </si>
  <si>
    <t>18084673529</t>
  </si>
  <si>
    <t>林尧</t>
  </si>
  <si>
    <t>74</t>
  </si>
  <si>
    <t>0412</t>
  </si>
  <si>
    <t>24.70</t>
  </si>
  <si>
    <t>23</t>
  </si>
  <si>
    <t>15103037747</t>
  </si>
  <si>
    <t>郑冠岑</t>
  </si>
  <si>
    <t>37</t>
  </si>
  <si>
    <t>63</t>
  </si>
  <si>
    <t>37.36</t>
  </si>
  <si>
    <t>6.5</t>
  </si>
  <si>
    <t>13876656597</t>
  </si>
  <si>
    <t>胡绍冰</t>
  </si>
  <si>
    <t>28</t>
  </si>
  <si>
    <t>68</t>
  </si>
  <si>
    <t>18.19</t>
  </si>
  <si>
    <t>4.6</t>
  </si>
  <si>
    <t>18889518369</t>
  </si>
  <si>
    <t>胡诗丹</t>
  </si>
  <si>
    <t>53</t>
  </si>
  <si>
    <t>0554</t>
  </si>
  <si>
    <t>135</t>
  </si>
  <si>
    <t>23.18</t>
  </si>
  <si>
    <t>5</t>
  </si>
  <si>
    <t>13876149412</t>
  </si>
  <si>
    <t>叶元艳</t>
  </si>
  <si>
    <t>0713</t>
  </si>
  <si>
    <t>20.18</t>
  </si>
  <si>
    <t>1.6</t>
  </si>
  <si>
    <t>13976050826</t>
  </si>
  <si>
    <t>陈秋香</t>
  </si>
  <si>
    <t>78</t>
  </si>
  <si>
    <t>0651</t>
  </si>
  <si>
    <t>23.53</t>
  </si>
  <si>
    <t>2.6</t>
  </si>
  <si>
    <t>15103037738</t>
  </si>
  <si>
    <t>邝小霜</t>
  </si>
  <si>
    <t>44</t>
  </si>
  <si>
    <t>0616</t>
  </si>
  <si>
    <t>20.36</t>
  </si>
  <si>
    <t>18889536941</t>
  </si>
  <si>
    <t>邝美蕊</t>
  </si>
  <si>
    <t>83</t>
  </si>
  <si>
    <t>0453</t>
  </si>
  <si>
    <t>110</t>
  </si>
  <si>
    <t>20.11</t>
  </si>
  <si>
    <t>15298930032</t>
  </si>
  <si>
    <t>王净</t>
  </si>
  <si>
    <t>0534</t>
  </si>
  <si>
    <t>125</t>
  </si>
  <si>
    <t>23.33</t>
  </si>
  <si>
    <t>-10</t>
  </si>
  <si>
    <t>13637504817</t>
  </si>
  <si>
    <t>陈玉珠</t>
  </si>
  <si>
    <t>59</t>
  </si>
  <si>
    <t>女子壮年二组</t>
  </si>
  <si>
    <t>3000米快走</t>
  </si>
  <si>
    <t>5151</t>
  </si>
  <si>
    <t>仰卧举腿</t>
  </si>
  <si>
    <t>16</t>
  </si>
  <si>
    <t>曲线托球跑</t>
  </si>
  <si>
    <t>60.0</t>
  </si>
  <si>
    <t>1</t>
  </si>
  <si>
    <t>13328019247</t>
  </si>
  <si>
    <t>明玮琦</t>
  </si>
  <si>
    <t>4832</t>
  </si>
  <si>
    <t>20</t>
  </si>
  <si>
    <t>30.23</t>
  </si>
  <si>
    <t>15.8</t>
  </si>
  <si>
    <t>18889518971</t>
  </si>
  <si>
    <t>程妮</t>
  </si>
  <si>
    <t>57</t>
  </si>
  <si>
    <t>5100</t>
  </si>
  <si>
    <t>35</t>
  </si>
  <si>
    <t>26.34</t>
  </si>
  <si>
    <t>15103690965</t>
  </si>
  <si>
    <t>陈春波</t>
  </si>
  <si>
    <t>55</t>
  </si>
  <si>
    <t>4317</t>
  </si>
  <si>
    <t>13617537977</t>
  </si>
  <si>
    <t>李莉</t>
  </si>
  <si>
    <t>5516</t>
  </si>
  <si>
    <t>20.78</t>
  </si>
  <si>
    <t>11.2</t>
  </si>
  <si>
    <t>17889810866</t>
  </si>
  <si>
    <t>陈淑婉</t>
  </si>
  <si>
    <t>75</t>
  </si>
  <si>
    <t>5700</t>
  </si>
  <si>
    <t>29</t>
  </si>
  <si>
    <t>29.43</t>
  </si>
  <si>
    <t>15</t>
  </si>
  <si>
    <t>18907611671</t>
  </si>
  <si>
    <t>刘才妹</t>
  </si>
  <si>
    <t>54</t>
  </si>
  <si>
    <t>71</t>
  </si>
  <si>
    <t>5600</t>
  </si>
  <si>
    <t>37.31</t>
  </si>
  <si>
    <t>13322075279</t>
  </si>
  <si>
    <t>孙琼霞</t>
  </si>
  <si>
    <t>56</t>
  </si>
  <si>
    <t>5500</t>
  </si>
  <si>
    <t>22</t>
  </si>
  <si>
    <t>36.23</t>
  </si>
  <si>
    <t>14</t>
  </si>
  <si>
    <t>13647530100</t>
  </si>
  <si>
    <t>谢萍</t>
  </si>
  <si>
    <t>99</t>
  </si>
  <si>
    <t>5323</t>
  </si>
  <si>
    <t>37.62</t>
  </si>
  <si>
    <t>13337551719</t>
  </si>
  <si>
    <t>林秋英</t>
  </si>
  <si>
    <t>5000</t>
  </si>
  <si>
    <t>43</t>
  </si>
  <si>
    <t>8.2</t>
  </si>
  <si>
    <t>13627578022</t>
  </si>
  <si>
    <t>唐海茫</t>
  </si>
  <si>
    <t>4956</t>
  </si>
  <si>
    <t>44.42</t>
  </si>
  <si>
    <t>11.6</t>
  </si>
  <si>
    <t>13907500153</t>
  </si>
  <si>
    <t>蒙红英</t>
  </si>
  <si>
    <t>50</t>
  </si>
  <si>
    <t>82</t>
  </si>
  <si>
    <t>5332</t>
  </si>
  <si>
    <t>54.29</t>
  </si>
  <si>
    <t>13086010933</t>
  </si>
  <si>
    <t>邓净</t>
  </si>
  <si>
    <t>46</t>
  </si>
  <si>
    <t>41.00</t>
  </si>
  <si>
    <t>16.9</t>
  </si>
  <si>
    <t>18976052820</t>
  </si>
  <si>
    <t>陈海英</t>
  </si>
  <si>
    <t>58</t>
  </si>
  <si>
    <t>5650</t>
  </si>
  <si>
    <t>36.74</t>
  </si>
  <si>
    <t>22.4</t>
  </si>
  <si>
    <t>19808972808</t>
  </si>
  <si>
    <t>谢丽珍</t>
  </si>
  <si>
    <t>79</t>
  </si>
  <si>
    <t>13118918788</t>
  </si>
  <si>
    <t>吴凤英</t>
  </si>
  <si>
    <t>5800</t>
  </si>
  <si>
    <t>32.96</t>
  </si>
  <si>
    <t>19</t>
  </si>
  <si>
    <t>13876870293</t>
  </si>
  <si>
    <t>吴海英</t>
  </si>
  <si>
    <t>137</t>
  </si>
  <si>
    <t>4900</t>
  </si>
  <si>
    <t>40.88</t>
  </si>
  <si>
    <t>15103690294</t>
  </si>
  <si>
    <t>陈颜花</t>
  </si>
  <si>
    <t>42.13</t>
  </si>
  <si>
    <t>11.5</t>
  </si>
  <si>
    <t>13647538836</t>
  </si>
  <si>
    <t>陈明清</t>
  </si>
  <si>
    <t>89</t>
  </si>
  <si>
    <t>1.01</t>
  </si>
  <si>
    <t>18876905997</t>
  </si>
  <si>
    <t>黄娟</t>
  </si>
  <si>
    <t>115</t>
  </si>
  <si>
    <t>5300</t>
  </si>
  <si>
    <t>47.82</t>
  </si>
  <si>
    <t>13518000855</t>
  </si>
  <si>
    <t>王琼</t>
  </si>
  <si>
    <t>30.10</t>
  </si>
  <si>
    <t>13</t>
  </si>
  <si>
    <t>13136009033</t>
  </si>
  <si>
    <t>谭雪飞</t>
  </si>
  <si>
    <t>1.06</t>
  </si>
  <si>
    <t>14.4</t>
  </si>
  <si>
    <t>13907503271</t>
  </si>
  <si>
    <t>明海珍</t>
  </si>
  <si>
    <t>73</t>
  </si>
  <si>
    <t>27.59</t>
  </si>
  <si>
    <t>4.2</t>
  </si>
  <si>
    <t>18389950904</t>
  </si>
  <si>
    <t>黄金春</t>
  </si>
  <si>
    <t>49</t>
  </si>
  <si>
    <t>5350</t>
  </si>
  <si>
    <t>38.42</t>
  </si>
  <si>
    <t>8.3</t>
  </si>
  <si>
    <t>13016233205</t>
  </si>
  <si>
    <t>廖厚敏</t>
  </si>
  <si>
    <t>61</t>
  </si>
  <si>
    <t>4240</t>
  </si>
  <si>
    <t>36.11</t>
  </si>
  <si>
    <t>13648623678</t>
  </si>
  <si>
    <t>王凤英</t>
  </si>
  <si>
    <t>72</t>
  </si>
  <si>
    <t>4510</t>
  </si>
  <si>
    <t>21</t>
  </si>
  <si>
    <t>40.51</t>
  </si>
  <si>
    <t>15120818219</t>
  </si>
  <si>
    <t>邱荣英</t>
  </si>
  <si>
    <t>5416</t>
  </si>
  <si>
    <t>34.08</t>
  </si>
  <si>
    <t>6.4</t>
  </si>
  <si>
    <t>63872111</t>
  </si>
  <si>
    <t>陈群花</t>
  </si>
  <si>
    <t>47</t>
  </si>
  <si>
    <t>41.7</t>
  </si>
  <si>
    <t>13518022249</t>
  </si>
  <si>
    <t>王秀群</t>
  </si>
  <si>
    <t>44.32</t>
  </si>
  <si>
    <t>9.8</t>
  </si>
  <si>
    <t>18876034926</t>
  </si>
  <si>
    <t>徐艺荣</t>
  </si>
  <si>
    <t>39</t>
  </si>
  <si>
    <t>4200</t>
  </si>
  <si>
    <t>42.65</t>
  </si>
  <si>
    <t>15208931790</t>
  </si>
  <si>
    <t>韩阳</t>
  </si>
  <si>
    <t>5200</t>
  </si>
  <si>
    <t>39.98</t>
  </si>
  <si>
    <t>6.1</t>
  </si>
  <si>
    <t>13198999018</t>
  </si>
  <si>
    <t>王锦菊</t>
  </si>
  <si>
    <t>4600</t>
  </si>
  <si>
    <t>48.17</t>
  </si>
  <si>
    <t>5.2</t>
  </si>
  <si>
    <t>15103039219</t>
  </si>
  <si>
    <t>52</t>
  </si>
  <si>
    <t>24</t>
  </si>
  <si>
    <t>40.92</t>
  </si>
  <si>
    <t>13617537498</t>
  </si>
  <si>
    <t>吴冬花</t>
  </si>
  <si>
    <t>4800</t>
  </si>
  <si>
    <t>13647536582</t>
  </si>
  <si>
    <t>吴丽</t>
  </si>
  <si>
    <t>-4.5</t>
  </si>
  <si>
    <t>13976054105</t>
  </si>
  <si>
    <t>王明波</t>
  </si>
  <si>
    <t>5331</t>
  </si>
  <si>
    <t>48.54</t>
  </si>
  <si>
    <t>18.3</t>
  </si>
  <si>
    <t>13379898746</t>
  </si>
  <si>
    <t>谢惠情</t>
  </si>
  <si>
    <t>4942</t>
  </si>
  <si>
    <t>37.84</t>
  </si>
  <si>
    <t>18907501931</t>
  </si>
  <si>
    <t>胡花</t>
  </si>
  <si>
    <t>5860</t>
  </si>
  <si>
    <t>42.00</t>
  </si>
  <si>
    <t>5.5</t>
  </si>
  <si>
    <t>13876147907</t>
  </si>
  <si>
    <t>陈美琼</t>
  </si>
  <si>
    <t>5142</t>
  </si>
  <si>
    <t>67</t>
  </si>
  <si>
    <t>2.2</t>
  </si>
  <si>
    <t>13307569087</t>
  </si>
  <si>
    <t>邱海波</t>
  </si>
  <si>
    <t>4000</t>
  </si>
  <si>
    <t>27.38</t>
  </si>
  <si>
    <t>4</t>
  </si>
  <si>
    <t>13707560155</t>
  </si>
  <si>
    <t>吴琼菊</t>
  </si>
  <si>
    <t>4458</t>
  </si>
  <si>
    <t>21.12</t>
  </si>
  <si>
    <t>7.2</t>
  </si>
  <si>
    <t>18789335673</t>
  </si>
  <si>
    <t>王瑛荣</t>
  </si>
  <si>
    <t>80</t>
  </si>
  <si>
    <t>37.01</t>
  </si>
  <si>
    <t>15595832768</t>
  </si>
  <si>
    <t>王柯兰</t>
  </si>
  <si>
    <t>48</t>
  </si>
  <si>
    <t>136</t>
  </si>
  <si>
    <t>3940</t>
  </si>
  <si>
    <t>34.85</t>
  </si>
  <si>
    <t>13976322918</t>
  </si>
  <si>
    <t>曾飞洁</t>
  </si>
  <si>
    <t>108</t>
  </si>
  <si>
    <t>4951</t>
  </si>
  <si>
    <t>26.11</t>
  </si>
  <si>
    <t>15.5</t>
  </si>
  <si>
    <t>13237552606</t>
  </si>
  <si>
    <t>王前满</t>
  </si>
  <si>
    <t>7</t>
  </si>
  <si>
    <t>13098932872</t>
  </si>
  <si>
    <t>王海花</t>
  </si>
  <si>
    <t>107</t>
  </si>
  <si>
    <t>47.08</t>
  </si>
  <si>
    <t>8.6</t>
  </si>
  <si>
    <t>13647535367</t>
  </si>
  <si>
    <t>谢波</t>
  </si>
  <si>
    <t>41.21</t>
  </si>
  <si>
    <t>13518005114</t>
  </si>
  <si>
    <t>黄春英</t>
  </si>
  <si>
    <t>5641</t>
  </si>
  <si>
    <t>26.96</t>
  </si>
  <si>
    <t>6</t>
  </si>
  <si>
    <t>13648620860</t>
  </si>
  <si>
    <t>蔡春香</t>
  </si>
  <si>
    <t>-6.1</t>
  </si>
  <si>
    <t>13876264534</t>
  </si>
  <si>
    <t>李凤春</t>
  </si>
  <si>
    <t>96</t>
  </si>
  <si>
    <t>5441</t>
  </si>
  <si>
    <t>6.6</t>
  </si>
  <si>
    <t>13876404821</t>
  </si>
  <si>
    <t>105</t>
  </si>
  <si>
    <t>-6</t>
  </si>
  <si>
    <t>钟姜</t>
  </si>
  <si>
    <t>5900</t>
  </si>
  <si>
    <t>38.2</t>
  </si>
  <si>
    <t>15508908700</t>
  </si>
  <si>
    <t>周让芳</t>
  </si>
  <si>
    <t>4918</t>
  </si>
  <si>
    <t>47.3</t>
  </si>
  <si>
    <t>18976425398</t>
  </si>
  <si>
    <t>胡华荣</t>
  </si>
  <si>
    <t>5141</t>
  </si>
  <si>
    <t>45.2</t>
  </si>
  <si>
    <t>5.3</t>
  </si>
  <si>
    <t>18289955897</t>
  </si>
  <si>
    <t>曾香妹</t>
  </si>
  <si>
    <t>45</t>
  </si>
  <si>
    <t>36.1</t>
  </si>
  <si>
    <t>13687537400</t>
  </si>
  <si>
    <t>胡金桂</t>
  </si>
  <si>
    <t>-2.1</t>
  </si>
  <si>
    <t>13690475001</t>
  </si>
  <si>
    <t>谢珍</t>
  </si>
  <si>
    <t>30.87</t>
  </si>
  <si>
    <t>21.5</t>
  </si>
  <si>
    <t>13907503114</t>
  </si>
  <si>
    <t>王金莲</t>
  </si>
  <si>
    <t>女子老年组</t>
  </si>
  <si>
    <t>掷实心球</t>
  </si>
  <si>
    <t>35.10</t>
  </si>
  <si>
    <t>11</t>
  </si>
  <si>
    <t>13876149116</t>
  </si>
  <si>
    <t>何荣</t>
  </si>
  <si>
    <t>4652</t>
  </si>
  <si>
    <t>30.0</t>
  </si>
  <si>
    <t>13876870608</t>
  </si>
  <si>
    <t>莫庆艳</t>
  </si>
  <si>
    <t>5.8</t>
  </si>
  <si>
    <t>38.24</t>
  </si>
  <si>
    <t>15120717231</t>
  </si>
  <si>
    <t>黄永姜</t>
  </si>
  <si>
    <t>4700</t>
  </si>
  <si>
    <t>5.4</t>
  </si>
  <si>
    <t>3.16</t>
  </si>
  <si>
    <t>15.2</t>
  </si>
  <si>
    <t>13322045197</t>
  </si>
  <si>
    <t>吴心苏</t>
  </si>
  <si>
    <t>36.6</t>
  </si>
  <si>
    <t>15.58</t>
  </si>
  <si>
    <t>18907587637</t>
  </si>
  <si>
    <t>陈琼南</t>
  </si>
  <si>
    <t>5.6</t>
  </si>
  <si>
    <t>38.66</t>
  </si>
  <si>
    <t>9.4</t>
  </si>
  <si>
    <t>15595956339</t>
  </si>
  <si>
    <t>王琼兰</t>
  </si>
  <si>
    <t>66</t>
  </si>
  <si>
    <t>4860</t>
  </si>
  <si>
    <t>8.4</t>
  </si>
  <si>
    <t>34.26</t>
  </si>
  <si>
    <t>15595658108</t>
  </si>
  <si>
    <t>王志南</t>
  </si>
  <si>
    <t>4618</t>
  </si>
  <si>
    <t>43.12</t>
  </si>
  <si>
    <t>17.5</t>
  </si>
  <si>
    <t>13647536378</t>
  </si>
  <si>
    <t>谢庆香</t>
  </si>
  <si>
    <t>18</t>
  </si>
  <si>
    <t>38.26</t>
  </si>
  <si>
    <t>13136050276</t>
  </si>
  <si>
    <t>陈胜梅</t>
  </si>
  <si>
    <t>60</t>
  </si>
  <si>
    <t>4850</t>
  </si>
  <si>
    <t>5.7</t>
  </si>
  <si>
    <t>40.45</t>
  </si>
  <si>
    <t>18289466473</t>
  </si>
  <si>
    <t>邝海珍</t>
  </si>
  <si>
    <t>26.81</t>
  </si>
  <si>
    <t>9</t>
  </si>
  <si>
    <t>19876121486</t>
  </si>
  <si>
    <t>陈桂英</t>
  </si>
  <si>
    <t>33.76</t>
  </si>
  <si>
    <t>18.1</t>
  </si>
  <si>
    <t>13078922343</t>
  </si>
  <si>
    <t>陈桂梅</t>
  </si>
  <si>
    <t>37.89</t>
  </si>
  <si>
    <t>15203636652</t>
  </si>
  <si>
    <t>郑東波</t>
  </si>
  <si>
    <t>28.83</t>
  </si>
  <si>
    <t>13518000373</t>
  </si>
  <si>
    <t>王秀英</t>
  </si>
  <si>
    <t>24.76</t>
  </si>
  <si>
    <t>7.4</t>
  </si>
  <si>
    <t>13006095206</t>
  </si>
  <si>
    <t>岺惠凤</t>
  </si>
  <si>
    <t>4100</t>
  </si>
  <si>
    <t>4.5</t>
  </si>
  <si>
    <t>44.19</t>
  </si>
  <si>
    <t>13876543665</t>
  </si>
  <si>
    <t>8</t>
  </si>
  <si>
    <t>28.23</t>
  </si>
  <si>
    <t>15597356520</t>
  </si>
  <si>
    <t>叶莞详</t>
  </si>
  <si>
    <t>6.14</t>
  </si>
  <si>
    <t>46.23</t>
  </si>
  <si>
    <t>13518006773</t>
  </si>
  <si>
    <t>林少英</t>
  </si>
  <si>
    <t>5.10</t>
  </si>
  <si>
    <t>41.44</t>
  </si>
  <si>
    <t>13322037353</t>
  </si>
  <si>
    <t>杨贞共</t>
  </si>
  <si>
    <t>5.40</t>
  </si>
  <si>
    <t>36.17</t>
  </si>
  <si>
    <t>18907672215</t>
  </si>
  <si>
    <t>陈宋美</t>
  </si>
  <si>
    <t>13518003076</t>
  </si>
  <si>
    <t>明霞</t>
  </si>
  <si>
    <t>8.7</t>
  </si>
  <si>
    <t>41.06</t>
  </si>
  <si>
    <t>13136099001</t>
  </si>
  <si>
    <t>王锦英</t>
  </si>
  <si>
    <t>7.5</t>
  </si>
  <si>
    <t>1.04</t>
  </si>
  <si>
    <t>13518023608</t>
  </si>
  <si>
    <t>吴桂美</t>
  </si>
  <si>
    <t>7.6</t>
  </si>
  <si>
    <t>47.35</t>
  </si>
  <si>
    <t>孙亚珍</t>
  </si>
  <si>
    <t>40.87</t>
  </si>
  <si>
    <t>13876120538</t>
  </si>
  <si>
    <t>王秋香</t>
  </si>
  <si>
    <t>48.21</t>
  </si>
  <si>
    <t>13907503508</t>
  </si>
  <si>
    <t>邢秀领</t>
  </si>
  <si>
    <t>15203069933</t>
  </si>
  <si>
    <t>杨秀英</t>
  </si>
  <si>
    <t>4.9</t>
  </si>
  <si>
    <t>34.24</t>
  </si>
  <si>
    <t>13518003535</t>
  </si>
  <si>
    <t>陈珠</t>
  </si>
  <si>
    <t>25.03</t>
  </si>
  <si>
    <t>15501916330</t>
  </si>
  <si>
    <t>吴香金</t>
  </si>
  <si>
    <t>36.46</t>
  </si>
  <si>
    <t>18789682643</t>
  </si>
  <si>
    <t>岺梅金</t>
  </si>
  <si>
    <t>27.63</t>
  </si>
  <si>
    <t>13637541385</t>
  </si>
  <si>
    <t>陈英兰</t>
  </si>
  <si>
    <t>3</t>
  </si>
  <si>
    <t>56.32</t>
  </si>
  <si>
    <t>15289922239</t>
  </si>
  <si>
    <t>王颜</t>
  </si>
  <si>
    <t>43.27</t>
  </si>
  <si>
    <t>13627594207</t>
  </si>
  <si>
    <t>刘容梅</t>
  </si>
  <si>
    <t>28.94</t>
  </si>
  <si>
    <t>-2</t>
  </si>
  <si>
    <t>13178927638</t>
  </si>
  <si>
    <t>何玉颜</t>
  </si>
  <si>
    <t>5218</t>
  </si>
  <si>
    <t>39.52</t>
  </si>
  <si>
    <t>13698935839</t>
  </si>
  <si>
    <t>曾秀容</t>
  </si>
  <si>
    <t>5043</t>
  </si>
  <si>
    <t>34.79</t>
  </si>
  <si>
    <t>13976084683</t>
  </si>
  <si>
    <t>蒙春梅</t>
  </si>
  <si>
    <t>4.3</t>
  </si>
  <si>
    <t>49.03</t>
  </si>
  <si>
    <t>13876047307</t>
  </si>
  <si>
    <t>林爱琴</t>
  </si>
  <si>
    <t>39.91</t>
  </si>
  <si>
    <t>13006035585</t>
  </si>
  <si>
    <t>邱秀兰</t>
  </si>
  <si>
    <t>3.6</t>
  </si>
  <si>
    <t>41.90</t>
  </si>
  <si>
    <t>15203637473</t>
  </si>
  <si>
    <t>陈新红</t>
  </si>
  <si>
    <t>4.4</t>
  </si>
  <si>
    <t>44.87</t>
  </si>
  <si>
    <t>22.15</t>
  </si>
  <si>
    <t>13697564410</t>
  </si>
  <si>
    <t>吴容</t>
  </si>
  <si>
    <t>59.32</t>
  </si>
  <si>
    <t>12.7</t>
  </si>
  <si>
    <t>13118912721</t>
  </si>
  <si>
    <t>谢庆梅</t>
  </si>
  <si>
    <t>13647534486</t>
  </si>
  <si>
    <t>陈琼花</t>
  </si>
  <si>
    <t>32.95</t>
  </si>
  <si>
    <t>18917930336</t>
  </si>
  <si>
    <t>4621</t>
  </si>
  <si>
    <t>48.22</t>
  </si>
  <si>
    <t>13307659002</t>
  </si>
  <si>
    <t>莫爱花</t>
  </si>
  <si>
    <t>31.65</t>
  </si>
  <si>
    <t>13518002092</t>
  </si>
  <si>
    <t>陈奎</t>
  </si>
  <si>
    <t>38.45</t>
  </si>
  <si>
    <t>15289939603</t>
  </si>
  <si>
    <t>罗秋波</t>
  </si>
  <si>
    <t>5400</t>
  </si>
  <si>
    <t>36.07</t>
  </si>
  <si>
    <t>23006073286</t>
  </si>
  <si>
    <t>陈金英</t>
  </si>
  <si>
    <t>46.53</t>
  </si>
  <si>
    <t>17784632724</t>
  </si>
  <si>
    <t>胡丽珍</t>
  </si>
  <si>
    <t>5413</t>
  </si>
  <si>
    <t>13807554700</t>
  </si>
  <si>
    <t>黄莒</t>
  </si>
  <si>
    <t>4941</t>
  </si>
  <si>
    <t>15108939293</t>
  </si>
  <si>
    <t>曹秀珍</t>
  </si>
  <si>
    <t>3.9</t>
  </si>
  <si>
    <t>-20</t>
  </si>
  <si>
    <t>陈秋霞</t>
  </si>
  <si>
    <t>15203634412</t>
  </si>
  <si>
    <t>庄香梅</t>
  </si>
  <si>
    <t>5241</t>
  </si>
  <si>
    <t>18689935330</t>
  </si>
  <si>
    <t>徐春琴</t>
  </si>
  <si>
    <t>2.8</t>
  </si>
  <si>
    <t>40.1</t>
  </si>
  <si>
    <t>15289240231</t>
  </si>
  <si>
    <t>李秀花</t>
  </si>
  <si>
    <t>3.1</t>
  </si>
  <si>
    <t>38.7</t>
  </si>
  <si>
    <t>13375878000</t>
  </si>
  <si>
    <t>苏敏华</t>
  </si>
  <si>
    <t>5512</t>
  </si>
  <si>
    <t>1.17</t>
  </si>
  <si>
    <t>18153669951</t>
  </si>
  <si>
    <t>姚花</t>
  </si>
  <si>
    <t>18976388857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</si>
  <si>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</si>
  <si>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</si>
  <si>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</si>
  <si>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</si>
  <si>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</si>
  <si>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</si>
  <si>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</si>
  <si>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</si>
  <si>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</si>
  <si>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</si>
  <si>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</si>
  <si>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</si>
  <si>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</si>
  <si>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</si>
  <si>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</si>
  <si>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1000米跑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</si>
  <si>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</si>
  <si>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</si>
  <si>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</si>
  <si>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</si>
  <si>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</si>
  <si>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</si>
  <si>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</si>
  <si>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绕杆跑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</si>
  <si>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</si>
  <si>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</si>
  <si>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</si>
  <si>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</si>
  <si>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</si>
  <si>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</si>
  <si>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</si>
  <si>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</si>
  <si>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</si>
  <si>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</si>
  <si>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</si>
  <si>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</si>
  <si>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</si>
  <si>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</si>
  <si>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</si>
  <si>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</si>
  <si>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</si>
  <si>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</si>
  <si>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</si>
  <si>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</si>
  <si>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</si>
  <si>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</si>
  <si>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</si>
  <si>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</si>
  <si>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</si>
  <si>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</si>
  <si>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</si>
  <si>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</si>
  <si>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</si>
  <si>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</si>
  <si>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</si>
  <si>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</si>
  <si>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</si>
  <si>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</si>
  <si>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</si>
  <si>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</si>
  <si>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</si>
  <si>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</si>
  <si>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</si>
  <si>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</si>
  <si>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</si>
  <si>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</si>
  <si>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</si>
  <si>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</si>
  <si>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</si>
  <si>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</si>
  <si>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</si>
  <si>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</si>
  <si>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</si>
  <si>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</si>
  <si>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</si>
  <si>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</si>
  <si>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</si>
  <si>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</si>
  <si>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</si>
  <si>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</si>
  <si>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</si>
  <si>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</si>
  <si>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</si>
  <si>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</si>
  <si>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</si>
  <si>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</si>
  <si>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</si>
  <si>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</si>
  <si>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</si>
  <si>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</si>
  <si>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</si>
  <si>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</si>
  <si>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</si>
  <si>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</si>
  <si>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</si>
  <si>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</si>
  <si>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</si>
  <si>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</si>
  <si>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</si>
  <si>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</si>
  <si>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</si>
  <si>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</si>
  <si>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</si>
  <si>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</si>
  <si>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</si>
  <si>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</si>
  <si>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</si>
  <si>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</si>
  <si>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</si>
  <si>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</si>
  <si>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</si>
  <si>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</si>
  <si>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</si>
  <si>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</si>
  <si>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</si>
  <si>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</si>
  <si>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</si>
  <si>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</si>
  <si>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</si>
  <si>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</t>
  </si>
  <si>
    <t>男子壮年一组</t>
  </si>
  <si>
    <t>20.6</t>
  </si>
  <si>
    <t>0355</t>
  </si>
  <si>
    <t>9.7</t>
  </si>
  <si>
    <t>19.7</t>
  </si>
  <si>
    <t>110000000001</t>
  </si>
  <si>
    <t>李四</t>
  </si>
  <si>
    <t>0227</t>
  </si>
  <si>
    <t>19.9</t>
  </si>
  <si>
    <t>110000000002</t>
  </si>
  <si>
    <t>王五</t>
  </si>
  <si>
    <t>0422</t>
  </si>
  <si>
    <t>9.6</t>
  </si>
  <si>
    <t>11.1</t>
  </si>
  <si>
    <t>110000000003</t>
  </si>
  <si>
    <t>赵六</t>
  </si>
  <si>
    <t>0358</t>
  </si>
  <si>
    <t>21.3</t>
  </si>
  <si>
    <t>110000000004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</si>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</sst>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68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DEC93A45-1C4F-4F32-BBE3-44D30A2B8845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2"/>
  <sheetViews>
    <sheetView tabSelected="1" topLeftCell="A45" workbookViewId="0">
      <selection activeCell="H76" sqref="H76"/>
    </sheetView>
  </sheetViews>
  <sheetFormatPr defaultColWidth="9" defaultRowHeight="13.5"/>
  <cols>
    <col min="1" max="1" width="8.675" style="63" customWidth="1"/>
    <col min="2" max="3" width="5.25" style="63" customWidth="1"/>
    <col min="4" max="4" width="14.5583333333333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14.125" style="8" customWidth="1"/>
    <col min="10" max="10" width="5.25" style="8" customWidth="1"/>
    <col min="11" max="11" width="11" style="11" customWidth="1"/>
    <col min="12" max="12" width="7.75" style="11" customWidth="1"/>
    <col min="13" max="13" width="11" style="8" customWidth="1"/>
    <col min="14" max="14" width="5.25" style="8" customWidth="1"/>
    <col min="15" max="15" width="25.75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7"/>
      <c r="Q2" s="30"/>
      <c r="R2" s="30"/>
      <c r="S2" s="30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8" t="s">
        <v>17</v>
      </c>
      <c r="F3" s="8" t="s">
        <v>18</v>
      </c>
      <c r="G3" s="11" t="s">
        <v>19</v>
      </c>
      <c r="H3" s="11" t="s">
        <v>20</v>
      </c>
      <c r="I3" s="8" t="s">
        <v>21</v>
      </c>
      <c r="J3" s="8" t="s">
        <v>22</v>
      </c>
      <c r="K3" s="11" t="s">
        <v>23</v>
      </c>
      <c r="L3" s="11" t="s">
        <v>24</v>
      </c>
      <c r="M3" s="8" t="s">
        <v>25</v>
      </c>
      <c r="N3" s="8" t="s">
        <v>26</v>
      </c>
      <c r="O3" s="31" t="s">
        <v>27</v>
      </c>
      <c r="P3" s="67"/>
      <c r="Q3" s="30"/>
      <c r="R3" s="30"/>
      <c r="S3" s="30"/>
    </row>
    <row r="4" customHeight="1" spans="1:19">
      <c r="A4" s="63" t="s">
        <v>28</v>
      </c>
      <c r="B4" s="63" t="s">
        <v>14</v>
      </c>
      <c r="C4" s="63" t="s">
        <v>29</v>
      </c>
      <c r="D4" s="6" t="s">
        <v>16</v>
      </c>
      <c r="E4" s="8" t="s">
        <v>17</v>
      </c>
      <c r="F4" s="8" t="s">
        <v>30</v>
      </c>
      <c r="G4" s="11" t="s">
        <v>19</v>
      </c>
      <c r="H4" s="11" t="s">
        <v>31</v>
      </c>
      <c r="I4" s="8" t="s">
        <v>21</v>
      </c>
      <c r="J4" s="8" t="s">
        <v>32</v>
      </c>
      <c r="K4" s="11" t="s">
        <v>23</v>
      </c>
      <c r="L4" s="11" t="s">
        <v>33</v>
      </c>
      <c r="M4" s="8" t="s">
        <v>25</v>
      </c>
      <c r="N4" s="8" t="s">
        <v>34</v>
      </c>
      <c r="O4" s="31" t="s">
        <v>35</v>
      </c>
      <c r="P4" s="67"/>
      <c r="Q4" s="30"/>
      <c r="R4" s="30"/>
      <c r="S4" s="30"/>
    </row>
    <row r="5" spans="1:19">
      <c r="A5" s="63" t="s">
        <v>36</v>
      </c>
      <c r="B5" s="63" t="s">
        <v>14</v>
      </c>
      <c r="C5" s="63" t="s">
        <v>37</v>
      </c>
      <c r="D5" s="6" t="s">
        <v>16</v>
      </c>
      <c r="E5" s="8" t="s">
        <v>17</v>
      </c>
      <c r="F5" s="8" t="s">
        <v>38</v>
      </c>
      <c r="G5" s="11" t="s">
        <v>19</v>
      </c>
      <c r="H5" s="11" t="s">
        <v>39</v>
      </c>
      <c r="I5" s="8" t="s">
        <v>21</v>
      </c>
      <c r="J5" s="8" t="s">
        <v>40</v>
      </c>
      <c r="K5" s="11" t="s">
        <v>23</v>
      </c>
      <c r="L5" s="11" t="s">
        <v>41</v>
      </c>
      <c r="M5" s="8" t="s">
        <v>25</v>
      </c>
      <c r="N5" s="8" t="s">
        <v>42</v>
      </c>
      <c r="O5" s="31" t="s">
        <v>43</v>
      </c>
      <c r="P5" s="67"/>
      <c r="Q5" s="30"/>
      <c r="R5" s="30"/>
      <c r="S5" s="30"/>
    </row>
    <row r="6" spans="1:19">
      <c r="A6" s="63" t="s">
        <v>44</v>
      </c>
      <c r="B6" s="63" t="s">
        <v>14</v>
      </c>
      <c r="C6" s="63" t="s">
        <v>45</v>
      </c>
      <c r="D6" s="6" t="s">
        <v>16</v>
      </c>
      <c r="E6" s="8" t="s">
        <v>17</v>
      </c>
      <c r="F6" s="8" t="s">
        <v>46</v>
      </c>
      <c r="G6" s="11" t="s">
        <v>19</v>
      </c>
      <c r="H6" s="11" t="s">
        <v>47</v>
      </c>
      <c r="I6" s="8" t="s">
        <v>21</v>
      </c>
      <c r="J6" s="8" t="s">
        <v>48</v>
      </c>
      <c r="K6" s="11" t="s">
        <v>23</v>
      </c>
      <c r="L6" s="11" t="s">
        <v>49</v>
      </c>
      <c r="M6" s="8" t="s">
        <v>25</v>
      </c>
      <c r="N6" s="8" t="s">
        <v>50</v>
      </c>
      <c r="O6" s="31" t="s">
        <v>51</v>
      </c>
      <c r="P6" s="67"/>
      <c r="Q6" s="30"/>
      <c r="R6" s="30"/>
      <c r="S6" s="30"/>
    </row>
    <row r="7" spans="1:19">
      <c r="A7" s="63" t="s">
        <v>52</v>
      </c>
      <c r="B7" s="63" t="s">
        <v>14</v>
      </c>
      <c r="C7" s="63" t="s">
        <v>53</v>
      </c>
      <c r="D7" s="6" t="s">
        <v>16</v>
      </c>
      <c r="E7" s="8" t="s">
        <v>17</v>
      </c>
      <c r="F7" s="8" t="s">
        <v>54</v>
      </c>
      <c r="G7" s="11" t="s">
        <v>19</v>
      </c>
      <c r="H7" s="11" t="s">
        <v>55</v>
      </c>
      <c r="I7" s="8" t="s">
        <v>21</v>
      </c>
      <c r="J7" s="8" t="s">
        <v>56</v>
      </c>
      <c r="K7" s="11" t="s">
        <v>23</v>
      </c>
      <c r="L7" s="11" t="s">
        <v>57</v>
      </c>
      <c r="M7" s="8" t="s">
        <v>25</v>
      </c>
      <c r="N7" s="8" t="s">
        <v>58</v>
      </c>
      <c r="O7" s="31" t="s">
        <v>59</v>
      </c>
      <c r="P7" s="67"/>
      <c r="Q7" s="30"/>
      <c r="R7" s="30"/>
      <c r="S7" s="30"/>
    </row>
    <row r="8" spans="1:19">
      <c r="A8" s="63" t="s">
        <v>60</v>
      </c>
      <c r="B8" s="63" t="s">
        <v>14</v>
      </c>
      <c r="C8" s="63" t="s">
        <v>53</v>
      </c>
      <c r="D8" s="6" t="s">
        <v>16</v>
      </c>
      <c r="E8" s="8" t="s">
        <v>17</v>
      </c>
      <c r="F8" s="8" t="s">
        <v>61</v>
      </c>
      <c r="G8" s="11" t="s">
        <v>19</v>
      </c>
      <c r="H8" s="11" t="s">
        <v>62</v>
      </c>
      <c r="I8" s="8" t="s">
        <v>21</v>
      </c>
      <c r="J8" s="8" t="s">
        <v>48</v>
      </c>
      <c r="K8" s="11" t="s">
        <v>23</v>
      </c>
      <c r="L8" s="11" t="s">
        <v>63</v>
      </c>
      <c r="M8" s="8" t="s">
        <v>25</v>
      </c>
      <c r="N8" s="8" t="s">
        <v>64</v>
      </c>
      <c r="O8" s="31" t="s">
        <v>65</v>
      </c>
      <c r="P8" s="67"/>
      <c r="Q8" s="30"/>
      <c r="R8" s="30"/>
      <c r="S8" s="30"/>
    </row>
    <row r="9" spans="1:19">
      <c r="A9" s="63" t="s">
        <v>66</v>
      </c>
      <c r="B9" s="63" t="s">
        <v>14</v>
      </c>
      <c r="C9" s="63" t="s">
        <v>37</v>
      </c>
      <c r="D9" s="6" t="s">
        <v>16</v>
      </c>
      <c r="E9" s="8" t="s">
        <v>17</v>
      </c>
      <c r="F9" s="8" t="s">
        <v>67</v>
      </c>
      <c r="G9" s="11" t="s">
        <v>19</v>
      </c>
      <c r="H9" s="11" t="s">
        <v>68</v>
      </c>
      <c r="I9" s="8" t="s">
        <v>21</v>
      </c>
      <c r="J9" s="8" t="s">
        <v>48</v>
      </c>
      <c r="K9" s="11" t="s">
        <v>23</v>
      </c>
      <c r="L9" s="11" t="s">
        <v>69</v>
      </c>
      <c r="M9" s="8" t="s">
        <v>25</v>
      </c>
      <c r="N9" s="8" t="s">
        <v>70</v>
      </c>
      <c r="O9" s="31" t="s">
        <v>71</v>
      </c>
      <c r="P9" s="67"/>
      <c r="Q9" s="30"/>
      <c r="R9" s="30"/>
      <c r="S9" s="30"/>
    </row>
    <row r="10" spans="1:19">
      <c r="A10" s="63" t="s">
        <v>72</v>
      </c>
      <c r="B10" s="63" t="s">
        <v>14</v>
      </c>
      <c r="C10" s="63" t="s">
        <v>73</v>
      </c>
      <c r="D10" s="6" t="s">
        <v>16</v>
      </c>
      <c r="E10" s="8" t="s">
        <v>17</v>
      </c>
      <c r="F10" s="8" t="s">
        <v>74</v>
      </c>
      <c r="G10" s="11" t="s">
        <v>19</v>
      </c>
      <c r="H10" s="11" t="s">
        <v>75</v>
      </c>
      <c r="I10" s="8" t="s">
        <v>21</v>
      </c>
      <c r="J10" s="8" t="s">
        <v>76</v>
      </c>
      <c r="K10" s="11" t="s">
        <v>23</v>
      </c>
      <c r="L10" s="11" t="s">
        <v>77</v>
      </c>
      <c r="M10" s="8" t="s">
        <v>25</v>
      </c>
      <c r="N10" s="8" t="s">
        <v>78</v>
      </c>
      <c r="O10" s="31" t="s">
        <v>79</v>
      </c>
      <c r="P10" s="67"/>
      <c r="Q10" s="30"/>
      <c r="R10" s="30"/>
      <c r="S10" s="30"/>
    </row>
    <row r="11" spans="1:19">
      <c r="A11" s="63" t="s">
        <v>80</v>
      </c>
      <c r="B11" s="63" t="s">
        <v>14</v>
      </c>
      <c r="C11" s="63" t="s">
        <v>29</v>
      </c>
      <c r="D11" s="6" t="s">
        <v>16</v>
      </c>
      <c r="E11" s="8" t="s">
        <v>17</v>
      </c>
      <c r="F11" s="8" t="s">
        <v>81</v>
      </c>
      <c r="G11" s="11" t="s">
        <v>19</v>
      </c>
      <c r="H11" s="11" t="s">
        <v>82</v>
      </c>
      <c r="I11" s="8" t="s">
        <v>21</v>
      </c>
      <c r="J11" s="8" t="s">
        <v>83</v>
      </c>
      <c r="K11" s="11" t="s">
        <v>23</v>
      </c>
      <c r="L11" s="11" t="s">
        <v>84</v>
      </c>
      <c r="M11" s="8" t="s">
        <v>25</v>
      </c>
      <c r="N11" s="8" t="s">
        <v>70</v>
      </c>
      <c r="O11" s="31" t="s">
        <v>85</v>
      </c>
      <c r="P11" s="67"/>
      <c r="Q11" s="30"/>
      <c r="R11" s="30"/>
      <c r="S11" s="30"/>
    </row>
    <row r="12" spans="1:19">
      <c r="A12" s="63" t="s">
        <v>86</v>
      </c>
      <c r="B12" s="63" t="s">
        <v>14</v>
      </c>
      <c r="C12" s="63" t="s">
        <v>53</v>
      </c>
      <c r="D12" s="6" t="s">
        <v>16</v>
      </c>
      <c r="E12" s="8" t="s">
        <v>17</v>
      </c>
      <c r="F12" s="8" t="s">
        <v>87</v>
      </c>
      <c r="G12" s="11" t="s">
        <v>19</v>
      </c>
      <c r="H12" s="11" t="s">
        <v>88</v>
      </c>
      <c r="I12" s="8" t="s">
        <v>21</v>
      </c>
      <c r="J12" s="8" t="s">
        <v>89</v>
      </c>
      <c r="K12" s="11" t="s">
        <v>23</v>
      </c>
      <c r="L12" s="11" t="s">
        <v>90</v>
      </c>
      <c r="M12" s="8" t="s">
        <v>25</v>
      </c>
      <c r="N12" s="8" t="s">
        <v>34</v>
      </c>
      <c r="O12" s="31" t="s">
        <v>91</v>
      </c>
      <c r="P12" s="67"/>
      <c r="Q12" s="30"/>
      <c r="R12" s="30"/>
      <c r="S12" s="30"/>
    </row>
    <row r="13" spans="1:19">
      <c r="A13" s="63" t="s">
        <v>92</v>
      </c>
      <c r="B13" s="63" t="s">
        <v>14</v>
      </c>
      <c r="C13" s="63" t="s">
        <v>29</v>
      </c>
      <c r="D13" s="6" t="s">
        <v>16</v>
      </c>
      <c r="E13" s="8" t="s">
        <v>17</v>
      </c>
      <c r="F13" s="8" t="s">
        <v>93</v>
      </c>
      <c r="G13" s="11" t="s">
        <v>19</v>
      </c>
      <c r="H13" s="11" t="s">
        <v>94</v>
      </c>
      <c r="I13" s="8" t="s">
        <v>21</v>
      </c>
      <c r="J13" s="8" t="s">
        <v>95</v>
      </c>
      <c r="K13" s="11" t="s">
        <v>23</v>
      </c>
      <c r="L13" s="11" t="s">
        <v>96</v>
      </c>
      <c r="M13" s="8" t="s">
        <v>25</v>
      </c>
      <c r="N13" s="8" t="s">
        <v>97</v>
      </c>
      <c r="O13" s="31" t="s">
        <v>98</v>
      </c>
      <c r="P13" s="67"/>
      <c r="Q13" s="30"/>
      <c r="R13" s="30"/>
      <c r="S13" s="30"/>
    </row>
    <row r="14" spans="1:19">
      <c r="A14" s="63" t="s">
        <v>99</v>
      </c>
      <c r="B14" s="63" t="s">
        <v>14</v>
      </c>
      <c r="C14" s="63" t="s">
        <v>53</v>
      </c>
      <c r="D14" s="6" t="s">
        <v>16</v>
      </c>
      <c r="E14" s="8" t="s">
        <v>17</v>
      </c>
      <c r="F14" s="8" t="s">
        <v>100</v>
      </c>
      <c r="G14" s="11" t="s">
        <v>19</v>
      </c>
      <c r="H14" s="11" t="s">
        <v>101</v>
      </c>
      <c r="I14" s="8" t="s">
        <v>21</v>
      </c>
      <c r="J14" s="8" t="s">
        <v>102</v>
      </c>
      <c r="K14" s="11" t="s">
        <v>23</v>
      </c>
      <c r="L14" s="11" t="s">
        <v>103</v>
      </c>
      <c r="M14" s="8" t="s">
        <v>25</v>
      </c>
      <c r="N14" s="8" t="s">
        <v>104</v>
      </c>
      <c r="O14" s="31" t="s">
        <v>105</v>
      </c>
      <c r="P14" s="67"/>
      <c r="Q14" s="30"/>
      <c r="R14" s="30"/>
      <c r="S14" s="30"/>
    </row>
    <row r="15" spans="1:19">
      <c r="A15" s="63" t="s">
        <v>106</v>
      </c>
      <c r="B15" s="63" t="s">
        <v>14</v>
      </c>
      <c r="C15" s="63" t="s">
        <v>107</v>
      </c>
      <c r="D15" s="6" t="s">
        <v>16</v>
      </c>
      <c r="E15" s="8" t="s">
        <v>17</v>
      </c>
      <c r="F15" s="8" t="s">
        <v>108</v>
      </c>
      <c r="G15" s="11" t="s">
        <v>19</v>
      </c>
      <c r="H15" s="11" t="s">
        <v>109</v>
      </c>
      <c r="I15" s="8" t="s">
        <v>21</v>
      </c>
      <c r="J15" s="8" t="s">
        <v>110</v>
      </c>
      <c r="K15" s="11" t="s">
        <v>23</v>
      </c>
      <c r="L15" s="11" t="s">
        <v>111</v>
      </c>
      <c r="M15" s="8" t="s">
        <v>25</v>
      </c>
      <c r="N15" s="8" t="s">
        <v>112</v>
      </c>
      <c r="O15" s="31" t="s">
        <v>113</v>
      </c>
      <c r="P15" s="67"/>
      <c r="Q15" s="30"/>
      <c r="R15" s="30"/>
      <c r="S15" s="30"/>
    </row>
    <row r="16" spans="1:19">
      <c r="A16" s="63" t="s">
        <v>114</v>
      </c>
      <c r="B16" s="63" t="s">
        <v>14</v>
      </c>
      <c r="C16" s="63" t="s">
        <v>53</v>
      </c>
      <c r="D16" s="6" t="s">
        <v>16</v>
      </c>
      <c r="E16" s="8" t="s">
        <v>17</v>
      </c>
      <c r="F16" s="8" t="s">
        <v>115</v>
      </c>
      <c r="G16" s="11" t="s">
        <v>19</v>
      </c>
      <c r="H16" s="11" t="s">
        <v>116</v>
      </c>
      <c r="I16" s="8" t="s">
        <v>21</v>
      </c>
      <c r="J16" s="8" t="s">
        <v>83</v>
      </c>
      <c r="K16" s="11" t="s">
        <v>23</v>
      </c>
      <c r="L16" s="11" t="s">
        <v>117</v>
      </c>
      <c r="M16" s="8" t="s">
        <v>25</v>
      </c>
      <c r="N16" s="8" t="s">
        <v>118</v>
      </c>
      <c r="O16" s="31" t="s">
        <v>119</v>
      </c>
      <c r="P16" s="67"/>
      <c r="Q16" s="30"/>
      <c r="R16" s="30"/>
      <c r="S16" s="30"/>
    </row>
    <row r="17" spans="1:19">
      <c r="A17" s="63" t="s">
        <v>120</v>
      </c>
      <c r="B17" s="63" t="s">
        <v>14</v>
      </c>
      <c r="C17" s="63" t="s">
        <v>107</v>
      </c>
      <c r="D17" s="6" t="s">
        <v>16</v>
      </c>
      <c r="E17" s="8" t="s">
        <v>17</v>
      </c>
      <c r="F17" s="8" t="s">
        <v>121</v>
      </c>
      <c r="G17" s="11" t="s">
        <v>19</v>
      </c>
      <c r="H17" s="11" t="s">
        <v>122</v>
      </c>
      <c r="I17" s="8" t="s">
        <v>21</v>
      </c>
      <c r="J17" s="8" t="s">
        <v>123</v>
      </c>
      <c r="K17" s="11" t="s">
        <v>23</v>
      </c>
      <c r="L17" s="11" t="s">
        <v>124</v>
      </c>
      <c r="M17" s="8" t="s">
        <v>25</v>
      </c>
      <c r="N17" s="8" t="s">
        <v>125</v>
      </c>
      <c r="O17" s="31" t="s">
        <v>126</v>
      </c>
      <c r="P17" s="67"/>
      <c r="Q17" s="30"/>
      <c r="R17" s="30"/>
      <c r="S17" s="30"/>
    </row>
    <row r="18" spans="1:19">
      <c r="A18" s="63" t="s">
        <v>127</v>
      </c>
      <c r="B18" s="63" t="s">
        <v>14</v>
      </c>
      <c r="C18" s="63" t="s">
        <v>37</v>
      </c>
      <c r="D18" s="6" t="s">
        <v>16</v>
      </c>
      <c r="E18" s="8" t="s">
        <v>17</v>
      </c>
      <c r="F18" s="8" t="s">
        <v>128</v>
      </c>
      <c r="G18" s="11" t="s">
        <v>19</v>
      </c>
      <c r="H18" s="11" t="s">
        <v>129</v>
      </c>
      <c r="I18" s="8" t="s">
        <v>21</v>
      </c>
      <c r="J18" s="8" t="s">
        <v>48</v>
      </c>
      <c r="K18" s="11" t="s">
        <v>23</v>
      </c>
      <c r="L18" s="11" t="s">
        <v>130</v>
      </c>
      <c r="M18" s="8" t="s">
        <v>25</v>
      </c>
      <c r="N18" s="8" t="s">
        <v>131</v>
      </c>
      <c r="O18" s="31" t="s">
        <v>132</v>
      </c>
      <c r="P18" s="67"/>
      <c r="Q18" s="30"/>
      <c r="R18" s="30"/>
      <c r="S18" s="30"/>
    </row>
    <row r="19" spans="1:19">
      <c r="A19" s="63" t="s">
        <v>133</v>
      </c>
      <c r="B19" s="63" t="s">
        <v>14</v>
      </c>
      <c r="C19" s="63" t="s">
        <v>134</v>
      </c>
      <c r="D19" s="6" t="s">
        <v>16</v>
      </c>
      <c r="E19" s="8" t="s">
        <v>17</v>
      </c>
      <c r="F19" s="8" t="s">
        <v>135</v>
      </c>
      <c r="G19" s="11" t="s">
        <v>19</v>
      </c>
      <c r="H19" s="11" t="s">
        <v>109</v>
      </c>
      <c r="I19" s="8" t="s">
        <v>21</v>
      </c>
      <c r="J19" s="8" t="s">
        <v>48</v>
      </c>
      <c r="K19" s="11" t="s">
        <v>23</v>
      </c>
      <c r="L19" s="11" t="s">
        <v>136</v>
      </c>
      <c r="M19" s="8" t="s">
        <v>25</v>
      </c>
      <c r="N19" s="8" t="s">
        <v>29</v>
      </c>
      <c r="O19" s="31" t="s">
        <v>137</v>
      </c>
      <c r="P19" s="67"/>
      <c r="Q19" s="30"/>
      <c r="R19" s="30"/>
      <c r="S19" s="30"/>
    </row>
    <row r="20" spans="1:19">
      <c r="A20" s="63" t="s">
        <v>138</v>
      </c>
      <c r="B20" s="63" t="s">
        <v>14</v>
      </c>
      <c r="C20" s="63" t="s">
        <v>37</v>
      </c>
      <c r="D20" s="6" t="s">
        <v>16</v>
      </c>
      <c r="E20" s="8" t="s">
        <v>17</v>
      </c>
      <c r="F20" s="8" t="s">
        <v>134</v>
      </c>
      <c r="G20" s="11" t="s">
        <v>19</v>
      </c>
      <c r="H20" s="11" t="s">
        <v>139</v>
      </c>
      <c r="I20" s="8" t="s">
        <v>21</v>
      </c>
      <c r="J20" s="8" t="s">
        <v>140</v>
      </c>
      <c r="K20" s="11" t="s">
        <v>23</v>
      </c>
      <c r="L20" s="11" t="s">
        <v>141</v>
      </c>
      <c r="M20" s="8" t="s">
        <v>25</v>
      </c>
      <c r="N20" s="8" t="s">
        <v>142</v>
      </c>
      <c r="O20" s="31" t="s">
        <v>143</v>
      </c>
      <c r="P20" s="67"/>
      <c r="Q20" s="30"/>
      <c r="R20" s="30"/>
      <c r="S20" s="30"/>
    </row>
    <row r="21" spans="1:19">
      <c r="A21" s="63" t="s">
        <v>144</v>
      </c>
      <c r="B21" s="63" t="s">
        <v>14</v>
      </c>
      <c r="C21" s="63" t="s">
        <v>29</v>
      </c>
      <c r="D21" s="6" t="s">
        <v>16</v>
      </c>
      <c r="E21" s="8" t="s">
        <v>17</v>
      </c>
      <c r="F21" s="8" t="s">
        <v>45</v>
      </c>
      <c r="G21" s="11" t="s">
        <v>19</v>
      </c>
      <c r="H21" s="11" t="s">
        <v>145</v>
      </c>
      <c r="I21" s="8" t="s">
        <v>21</v>
      </c>
      <c r="J21" s="8" t="s">
        <v>40</v>
      </c>
      <c r="K21" s="11" t="s">
        <v>23</v>
      </c>
      <c r="L21" s="11" t="s">
        <v>146</v>
      </c>
      <c r="M21" s="8" t="s">
        <v>25</v>
      </c>
      <c r="N21" s="8" t="s">
        <v>147</v>
      </c>
      <c r="O21" s="31" t="s">
        <v>148</v>
      </c>
      <c r="P21" s="67"/>
      <c r="Q21" s="30"/>
      <c r="R21" s="30"/>
      <c r="S21" s="30"/>
    </row>
    <row r="22" spans="1:19">
      <c r="A22" s="63" t="s">
        <v>149</v>
      </c>
      <c r="B22" s="63" t="s">
        <v>14</v>
      </c>
      <c r="C22" s="63" t="s">
        <v>150</v>
      </c>
      <c r="D22" s="6" t="s">
        <v>16</v>
      </c>
      <c r="E22" s="8" t="s">
        <v>17</v>
      </c>
      <c r="F22" s="8" t="s">
        <v>151</v>
      </c>
      <c r="G22" s="11" t="s">
        <v>19</v>
      </c>
      <c r="H22" s="11" t="s">
        <v>152</v>
      </c>
      <c r="I22" s="8" t="s">
        <v>21</v>
      </c>
      <c r="J22" s="8" t="s">
        <v>89</v>
      </c>
      <c r="K22" s="11" t="s">
        <v>23</v>
      </c>
      <c r="L22" s="11" t="s">
        <v>153</v>
      </c>
      <c r="M22" s="8" t="s">
        <v>25</v>
      </c>
      <c r="N22" s="8" t="s">
        <v>154</v>
      </c>
      <c r="O22" s="31" t="s">
        <v>155</v>
      </c>
      <c r="P22" s="67"/>
      <c r="Q22" s="30"/>
      <c r="R22" s="30"/>
      <c r="S22" s="30"/>
    </row>
    <row r="23" spans="1:19">
      <c r="A23" s="63" t="s">
        <v>156</v>
      </c>
      <c r="B23" s="63" t="s">
        <v>14</v>
      </c>
      <c r="C23" s="63" t="s">
        <v>157</v>
      </c>
      <c r="D23" s="6" t="s">
        <v>16</v>
      </c>
      <c r="E23" s="8" t="s">
        <v>17</v>
      </c>
      <c r="F23" s="8" t="s">
        <v>38</v>
      </c>
      <c r="G23" s="11" t="s">
        <v>19</v>
      </c>
      <c r="H23" s="11" t="s">
        <v>158</v>
      </c>
      <c r="I23" s="8" t="s">
        <v>21</v>
      </c>
      <c r="J23" s="8" t="s">
        <v>159</v>
      </c>
      <c r="K23" s="11" t="s">
        <v>23</v>
      </c>
      <c r="L23" s="11" t="s">
        <v>160</v>
      </c>
      <c r="M23" s="8" t="s">
        <v>25</v>
      </c>
      <c r="N23" s="8" t="s">
        <v>161</v>
      </c>
      <c r="O23" s="31" t="s">
        <v>162</v>
      </c>
      <c r="P23" s="67"/>
      <c r="Q23" s="30"/>
      <c r="R23" s="30"/>
      <c r="S23" s="30"/>
    </row>
    <row r="24" spans="1:19">
      <c r="A24" s="63" t="s">
        <v>163</v>
      </c>
      <c r="B24" s="63" t="s">
        <v>14</v>
      </c>
      <c r="C24" s="63" t="s">
        <v>157</v>
      </c>
      <c r="D24" s="6" t="s">
        <v>16</v>
      </c>
      <c r="E24" s="8" t="s">
        <v>17</v>
      </c>
      <c r="F24" s="8" t="s">
        <v>164</v>
      </c>
      <c r="G24" s="11" t="s">
        <v>19</v>
      </c>
      <c r="H24" s="11" t="s">
        <v>165</v>
      </c>
      <c r="I24" s="8" t="s">
        <v>21</v>
      </c>
      <c r="J24" s="8" t="s">
        <v>166</v>
      </c>
      <c r="K24" s="11" t="s">
        <v>23</v>
      </c>
      <c r="L24" s="11" t="s">
        <v>167</v>
      </c>
      <c r="M24" s="8" t="s">
        <v>25</v>
      </c>
      <c r="N24" s="8" t="s">
        <v>168</v>
      </c>
      <c r="O24" s="31" t="s">
        <v>169</v>
      </c>
      <c r="P24" s="67"/>
      <c r="Q24" s="30"/>
      <c r="R24" s="30"/>
      <c r="S24" s="30"/>
    </row>
    <row r="25" spans="1:19">
      <c r="A25" s="63" t="s">
        <v>170</v>
      </c>
      <c r="B25" s="63" t="s">
        <v>14</v>
      </c>
      <c r="C25" s="63" t="s">
        <v>53</v>
      </c>
      <c r="D25" s="6" t="s">
        <v>16</v>
      </c>
      <c r="E25" s="8" t="s">
        <v>17</v>
      </c>
      <c r="F25" s="8" t="s">
        <v>76</v>
      </c>
      <c r="G25" s="11" t="s">
        <v>19</v>
      </c>
      <c r="H25" s="11" t="s">
        <v>171</v>
      </c>
      <c r="I25" s="8" t="s">
        <v>21</v>
      </c>
      <c r="J25" s="8" t="s">
        <v>89</v>
      </c>
      <c r="K25" s="11" t="s">
        <v>23</v>
      </c>
      <c r="L25" s="11" t="s">
        <v>172</v>
      </c>
      <c r="M25" s="8" t="s">
        <v>25</v>
      </c>
      <c r="N25" s="8" t="s">
        <v>173</v>
      </c>
      <c r="O25" s="31" t="s">
        <v>174</v>
      </c>
      <c r="P25" s="67"/>
      <c r="Q25" s="30"/>
      <c r="R25" s="30"/>
      <c r="S25" s="30"/>
    </row>
    <row r="26" spans="1:19">
      <c r="A26" s="63" t="s">
        <v>175</v>
      </c>
      <c r="B26" s="63" t="s">
        <v>14</v>
      </c>
      <c r="C26" s="63" t="s">
        <v>150</v>
      </c>
      <c r="D26" s="6" t="s">
        <v>16</v>
      </c>
      <c r="E26" s="8" t="s">
        <v>17</v>
      </c>
      <c r="F26" s="8" t="s">
        <v>176</v>
      </c>
      <c r="G26" s="11" t="s">
        <v>19</v>
      </c>
      <c r="H26" s="11" t="s">
        <v>177</v>
      </c>
      <c r="I26" s="8" t="s">
        <v>21</v>
      </c>
      <c r="J26" s="8" t="s">
        <v>178</v>
      </c>
      <c r="K26" s="11" t="s">
        <v>23</v>
      </c>
      <c r="L26" s="11" t="s">
        <v>179</v>
      </c>
      <c r="M26" s="8" t="s">
        <v>25</v>
      </c>
      <c r="N26" s="8" t="s">
        <v>180</v>
      </c>
      <c r="O26" s="31" t="s">
        <v>155</v>
      </c>
      <c r="P26" s="67"/>
      <c r="Q26" s="30"/>
      <c r="R26" s="30"/>
      <c r="S26" s="30"/>
    </row>
    <row r="27" spans="1:19">
      <c r="A27" s="63" t="s">
        <v>181</v>
      </c>
      <c r="B27" s="63" t="s">
        <v>14</v>
      </c>
      <c r="C27" s="63" t="s">
        <v>53</v>
      </c>
      <c r="D27" s="6" t="s">
        <v>16</v>
      </c>
      <c r="E27" s="8" t="s">
        <v>17</v>
      </c>
      <c r="F27" s="8" t="s">
        <v>182</v>
      </c>
      <c r="G27" s="11" t="s">
        <v>19</v>
      </c>
      <c r="H27" s="11" t="s">
        <v>183</v>
      </c>
      <c r="I27" s="8" t="s">
        <v>21</v>
      </c>
      <c r="J27" s="8" t="s">
        <v>184</v>
      </c>
      <c r="K27" s="11" t="s">
        <v>23</v>
      </c>
      <c r="L27" s="11" t="s">
        <v>185</v>
      </c>
      <c r="M27" s="8" t="s">
        <v>25</v>
      </c>
      <c r="N27" s="8" t="s">
        <v>173</v>
      </c>
      <c r="O27" s="31" t="s">
        <v>186</v>
      </c>
      <c r="P27" s="67"/>
      <c r="Q27" s="30"/>
      <c r="R27" s="30"/>
      <c r="S27" s="30"/>
    </row>
    <row r="28" spans="1:19">
      <c r="A28" s="63" t="s">
        <v>187</v>
      </c>
      <c r="B28" s="63" t="s">
        <v>14</v>
      </c>
      <c r="C28" s="63" t="s">
        <v>107</v>
      </c>
      <c r="D28" s="6" t="s">
        <v>16</v>
      </c>
      <c r="E28" s="8" t="s">
        <v>17</v>
      </c>
      <c r="F28" s="8" t="s">
        <v>48</v>
      </c>
      <c r="G28" s="11" t="s">
        <v>19</v>
      </c>
      <c r="H28" s="11" t="s">
        <v>188</v>
      </c>
      <c r="I28" s="8" t="s">
        <v>21</v>
      </c>
      <c r="J28" s="8" t="s">
        <v>56</v>
      </c>
      <c r="K28" s="11" t="s">
        <v>23</v>
      </c>
      <c r="L28" s="11" t="s">
        <v>189</v>
      </c>
      <c r="M28" s="8" t="s">
        <v>25</v>
      </c>
      <c r="N28" s="8" t="s">
        <v>190</v>
      </c>
      <c r="O28" s="31" t="s">
        <v>191</v>
      </c>
      <c r="P28" s="67"/>
      <c r="Q28" s="30"/>
      <c r="R28" s="30"/>
      <c r="S28" s="30"/>
    </row>
    <row r="29" spans="1:19">
      <c r="A29" s="63" t="s">
        <v>192</v>
      </c>
      <c r="B29" s="63" t="s">
        <v>14</v>
      </c>
      <c r="C29" s="63" t="s">
        <v>193</v>
      </c>
      <c r="D29" s="6" t="s">
        <v>16</v>
      </c>
      <c r="E29" s="8" t="s">
        <v>17</v>
      </c>
      <c r="F29" s="8" t="s">
        <v>176</v>
      </c>
      <c r="G29" s="11" t="s">
        <v>19</v>
      </c>
      <c r="H29" s="11" t="s">
        <v>194</v>
      </c>
      <c r="I29" s="8" t="s">
        <v>21</v>
      </c>
      <c r="J29" s="8" t="s">
        <v>32</v>
      </c>
      <c r="K29" s="11" t="s">
        <v>23</v>
      </c>
      <c r="L29" s="11" t="s">
        <v>195</v>
      </c>
      <c r="M29" s="8" t="s">
        <v>25</v>
      </c>
      <c r="N29" s="8" t="s">
        <v>196</v>
      </c>
      <c r="O29" s="31" t="s">
        <v>197</v>
      </c>
      <c r="P29" s="67"/>
      <c r="Q29" s="30"/>
      <c r="R29" s="30"/>
      <c r="S29" s="30"/>
    </row>
    <row r="30" spans="1:19">
      <c r="A30" s="63" t="s">
        <v>198</v>
      </c>
      <c r="B30" s="63" t="s">
        <v>14</v>
      </c>
      <c r="C30" s="63" t="s">
        <v>45</v>
      </c>
      <c r="D30" s="6" t="s">
        <v>16</v>
      </c>
      <c r="E30" s="8" t="s">
        <v>17</v>
      </c>
      <c r="F30" s="8" t="s">
        <v>199</v>
      </c>
      <c r="G30" s="11" t="s">
        <v>19</v>
      </c>
      <c r="H30" s="11" t="s">
        <v>200</v>
      </c>
      <c r="I30" s="8" t="s">
        <v>21</v>
      </c>
      <c r="J30" s="8" t="s">
        <v>89</v>
      </c>
      <c r="K30" s="11" t="s">
        <v>23</v>
      </c>
      <c r="L30" s="11" t="s">
        <v>201</v>
      </c>
      <c r="M30" s="8" t="s">
        <v>25</v>
      </c>
      <c r="N30" s="8" t="s">
        <v>202</v>
      </c>
      <c r="O30" s="31" t="s">
        <v>203</v>
      </c>
      <c r="P30" s="67"/>
      <c r="Q30" s="30"/>
      <c r="R30" s="30"/>
      <c r="S30" s="30"/>
    </row>
    <row r="31" spans="1:19">
      <c r="A31" s="63" t="s">
        <v>204</v>
      </c>
      <c r="B31" s="63" t="s">
        <v>14</v>
      </c>
      <c r="C31" s="63" t="s">
        <v>205</v>
      </c>
      <c r="D31" s="6" t="s">
        <v>16</v>
      </c>
      <c r="E31" s="8" t="s">
        <v>17</v>
      </c>
      <c r="F31" s="8" t="s">
        <v>206</v>
      </c>
      <c r="G31" s="11" t="s">
        <v>19</v>
      </c>
      <c r="H31" s="11" t="s">
        <v>20</v>
      </c>
      <c r="I31" s="8" t="s">
        <v>21</v>
      </c>
      <c r="J31" s="8" t="s">
        <v>48</v>
      </c>
      <c r="K31" s="11" t="s">
        <v>23</v>
      </c>
      <c r="L31" s="11" t="s">
        <v>207</v>
      </c>
      <c r="M31" s="8" t="s">
        <v>25</v>
      </c>
      <c r="N31" s="8" t="s">
        <v>208</v>
      </c>
      <c r="O31" s="31" t="s">
        <v>209</v>
      </c>
      <c r="P31" s="67"/>
      <c r="Q31" s="30"/>
      <c r="R31" s="30"/>
      <c r="S31" s="30"/>
    </row>
    <row r="32" spans="1:15">
      <c r="A32" s="63" t="s">
        <v>210</v>
      </c>
      <c r="B32" s="63" t="s">
        <v>14</v>
      </c>
      <c r="C32" s="63" t="s">
        <v>211</v>
      </c>
      <c r="D32" s="6" t="s">
        <v>16</v>
      </c>
      <c r="E32" s="8" t="s">
        <v>17</v>
      </c>
      <c r="F32" s="8" t="s">
        <v>212</v>
      </c>
      <c r="G32" s="11" t="s">
        <v>19</v>
      </c>
      <c r="H32" s="11" t="s">
        <v>116</v>
      </c>
      <c r="I32" s="8" t="s">
        <v>21</v>
      </c>
      <c r="J32" s="8" t="s">
        <v>89</v>
      </c>
      <c r="K32" s="11" t="s">
        <v>23</v>
      </c>
      <c r="L32" s="11" t="s">
        <v>213</v>
      </c>
      <c r="M32" s="8" t="s">
        <v>25</v>
      </c>
      <c r="N32" s="8" t="s">
        <v>214</v>
      </c>
      <c r="O32" s="31" t="s">
        <v>215</v>
      </c>
    </row>
    <row r="33" spans="1:15">
      <c r="A33" s="63" t="s">
        <v>216</v>
      </c>
      <c r="B33" s="63" t="s">
        <v>14</v>
      </c>
      <c r="C33" s="63" t="s">
        <v>29</v>
      </c>
      <c r="D33" s="6" t="s">
        <v>16</v>
      </c>
      <c r="E33" s="8" t="s">
        <v>17</v>
      </c>
      <c r="F33" s="8" t="s">
        <v>217</v>
      </c>
      <c r="G33" s="11" t="s">
        <v>19</v>
      </c>
      <c r="H33" s="11" t="s">
        <v>218</v>
      </c>
      <c r="I33" s="8" t="s">
        <v>21</v>
      </c>
      <c r="J33" s="8" t="s">
        <v>219</v>
      </c>
      <c r="K33" s="11" t="s">
        <v>23</v>
      </c>
      <c r="L33" s="11" t="s">
        <v>220</v>
      </c>
      <c r="M33" s="8" t="s">
        <v>25</v>
      </c>
      <c r="N33" s="8" t="s">
        <v>221</v>
      </c>
      <c r="O33" s="31" t="s">
        <v>222</v>
      </c>
    </row>
    <row r="34" spans="1:15">
      <c r="A34" s="63" t="s">
        <v>223</v>
      </c>
      <c r="B34" s="63" t="s">
        <v>14</v>
      </c>
      <c r="C34" s="63" t="s">
        <v>29</v>
      </c>
      <c r="D34" s="6" t="s">
        <v>16</v>
      </c>
      <c r="E34" s="8" t="s">
        <v>17</v>
      </c>
      <c r="F34" s="8" t="s">
        <v>67</v>
      </c>
      <c r="G34" s="11" t="s">
        <v>19</v>
      </c>
      <c r="H34" s="11" t="s">
        <v>224</v>
      </c>
      <c r="I34" s="8" t="s">
        <v>21</v>
      </c>
      <c r="J34" s="8" t="s">
        <v>48</v>
      </c>
      <c r="K34" s="11" t="s">
        <v>23</v>
      </c>
      <c r="L34" s="11" t="s">
        <v>225</v>
      </c>
      <c r="M34" s="8" t="s">
        <v>25</v>
      </c>
      <c r="N34" s="8" t="s">
        <v>226</v>
      </c>
      <c r="O34" s="31" t="s">
        <v>227</v>
      </c>
    </row>
    <row r="35" spans="1:15">
      <c r="A35" s="63" t="s">
        <v>228</v>
      </c>
      <c r="B35" s="63" t="s">
        <v>14</v>
      </c>
      <c r="C35" s="63" t="s">
        <v>107</v>
      </c>
      <c r="D35" s="6" t="s">
        <v>16</v>
      </c>
      <c r="E35" s="8" t="s">
        <v>17</v>
      </c>
      <c r="F35" s="8" t="s">
        <v>229</v>
      </c>
      <c r="G35" s="11" t="s">
        <v>19</v>
      </c>
      <c r="H35" s="11" t="s">
        <v>230</v>
      </c>
      <c r="I35" s="8" t="s">
        <v>21</v>
      </c>
      <c r="J35" s="8" t="s">
        <v>89</v>
      </c>
      <c r="K35" s="11" t="s">
        <v>23</v>
      </c>
      <c r="L35" s="11" t="s">
        <v>231</v>
      </c>
      <c r="M35" s="8" t="s">
        <v>25</v>
      </c>
      <c r="N35" s="8" t="s">
        <v>232</v>
      </c>
      <c r="O35" s="31" t="s">
        <v>233</v>
      </c>
    </row>
    <row r="36" spans="1:15">
      <c r="A36" s="63" t="s">
        <v>234</v>
      </c>
      <c r="B36" s="63" t="s">
        <v>14</v>
      </c>
      <c r="C36" s="63" t="s">
        <v>107</v>
      </c>
      <c r="D36" s="6" t="s">
        <v>16</v>
      </c>
      <c r="E36" s="8" t="s">
        <v>17</v>
      </c>
      <c r="F36" s="8" t="s">
        <v>235</v>
      </c>
      <c r="G36" s="11" t="s">
        <v>19</v>
      </c>
      <c r="H36" s="11" t="s">
        <v>236</v>
      </c>
      <c r="I36" s="8" t="s">
        <v>21</v>
      </c>
      <c r="J36" s="8" t="s">
        <v>159</v>
      </c>
      <c r="K36" s="11" t="s">
        <v>23</v>
      </c>
      <c r="L36" s="11" t="s">
        <v>237</v>
      </c>
      <c r="M36" s="8" t="s">
        <v>25</v>
      </c>
      <c r="N36" s="8" t="s">
        <v>125</v>
      </c>
      <c r="O36" s="31" t="s">
        <v>238</v>
      </c>
    </row>
    <row r="37" spans="1:15">
      <c r="A37" s="63" t="s">
        <v>239</v>
      </c>
      <c r="B37" s="63" t="s">
        <v>14</v>
      </c>
      <c r="C37" s="63" t="s">
        <v>53</v>
      </c>
      <c r="D37" s="6" t="s">
        <v>16</v>
      </c>
      <c r="E37" s="8" t="s">
        <v>17</v>
      </c>
      <c r="F37" s="8" t="s">
        <v>240</v>
      </c>
      <c r="G37" s="11" t="s">
        <v>19</v>
      </c>
      <c r="H37" s="11" t="s">
        <v>241</v>
      </c>
      <c r="I37" s="8" t="s">
        <v>21</v>
      </c>
      <c r="J37" s="8" t="s">
        <v>242</v>
      </c>
      <c r="K37" s="11" t="s">
        <v>23</v>
      </c>
      <c r="L37" s="11" t="s">
        <v>243</v>
      </c>
      <c r="M37" s="8" t="s">
        <v>25</v>
      </c>
      <c r="N37" s="8" t="s">
        <v>173</v>
      </c>
      <c r="O37" s="31" t="s">
        <v>244</v>
      </c>
    </row>
    <row r="38" spans="1:15">
      <c r="A38" s="63" t="s">
        <v>245</v>
      </c>
      <c r="B38" s="63" t="s">
        <v>14</v>
      </c>
      <c r="C38" s="63" t="s">
        <v>53</v>
      </c>
      <c r="D38" s="6" t="s">
        <v>16</v>
      </c>
      <c r="E38" s="8" t="s">
        <v>17</v>
      </c>
      <c r="F38" s="8" t="s">
        <v>121</v>
      </c>
      <c r="G38" s="11" t="s">
        <v>19</v>
      </c>
      <c r="H38" s="11" t="s">
        <v>246</v>
      </c>
      <c r="I38" s="8" t="s">
        <v>21</v>
      </c>
      <c r="J38" s="8" t="s">
        <v>247</v>
      </c>
      <c r="K38" s="11" t="s">
        <v>23</v>
      </c>
      <c r="L38" s="11" t="s">
        <v>248</v>
      </c>
      <c r="M38" s="8" t="s">
        <v>25</v>
      </c>
      <c r="N38" s="8" t="s">
        <v>249</v>
      </c>
      <c r="O38" s="31" t="s">
        <v>250</v>
      </c>
    </row>
    <row r="39" spans="1:15">
      <c r="A39" s="63" t="s">
        <v>251</v>
      </c>
      <c r="B39" s="63" t="s">
        <v>14</v>
      </c>
      <c r="C39" s="63" t="s">
        <v>252</v>
      </c>
      <c r="D39" s="6" t="s">
        <v>253</v>
      </c>
      <c r="E39" s="8" t="s">
        <v>17</v>
      </c>
      <c r="F39" s="8" t="s">
        <v>46</v>
      </c>
      <c r="G39" s="11" t="s">
        <v>254</v>
      </c>
      <c r="H39" s="11" t="s">
        <v>255</v>
      </c>
      <c r="I39" s="8" t="s">
        <v>256</v>
      </c>
      <c r="J39" s="8" t="s">
        <v>257</v>
      </c>
      <c r="K39" s="11" t="s">
        <v>258</v>
      </c>
      <c r="L39" s="11" t="s">
        <v>259</v>
      </c>
      <c r="M39" s="8" t="s">
        <v>25</v>
      </c>
      <c r="N39" s="8" t="s">
        <v>260</v>
      </c>
      <c r="O39" s="31" t="s">
        <v>261</v>
      </c>
    </row>
    <row r="40" spans="1:15">
      <c r="A40" s="63" t="s">
        <v>262</v>
      </c>
      <c r="B40" s="63" t="s">
        <v>14</v>
      </c>
      <c r="C40" s="63" t="s">
        <v>164</v>
      </c>
      <c r="D40" s="6" t="s">
        <v>253</v>
      </c>
      <c r="E40" s="8" t="s">
        <v>17</v>
      </c>
      <c r="F40" s="8" t="s">
        <v>217</v>
      </c>
      <c r="G40" s="11" t="s">
        <v>254</v>
      </c>
      <c r="H40" s="11" t="s">
        <v>263</v>
      </c>
      <c r="I40" s="8" t="s">
        <v>256</v>
      </c>
      <c r="J40" s="8" t="s">
        <v>264</v>
      </c>
      <c r="K40" s="11" t="s">
        <v>258</v>
      </c>
      <c r="L40" s="11" t="s">
        <v>265</v>
      </c>
      <c r="M40" s="8" t="s">
        <v>25</v>
      </c>
      <c r="N40" s="8" t="s">
        <v>266</v>
      </c>
      <c r="O40" s="31" t="s">
        <v>267</v>
      </c>
    </row>
    <row r="41" spans="1:15">
      <c r="A41" s="63" t="s">
        <v>268</v>
      </c>
      <c r="B41" s="63" t="s">
        <v>14</v>
      </c>
      <c r="C41" s="63" t="s">
        <v>269</v>
      </c>
      <c r="D41" s="6" t="s">
        <v>253</v>
      </c>
      <c r="E41" s="8" t="s">
        <v>17</v>
      </c>
      <c r="F41" s="8" t="s">
        <v>182</v>
      </c>
      <c r="G41" s="11" t="s">
        <v>254</v>
      </c>
      <c r="H41" s="11" t="s">
        <v>270</v>
      </c>
      <c r="I41" s="8" t="s">
        <v>256</v>
      </c>
      <c r="J41" s="8" t="s">
        <v>271</v>
      </c>
      <c r="K41" s="11" t="s">
        <v>258</v>
      </c>
      <c r="L41" s="11" t="s">
        <v>272</v>
      </c>
      <c r="M41" s="8" t="s">
        <v>25</v>
      </c>
      <c r="N41" s="8" t="s">
        <v>208</v>
      </c>
      <c r="O41" s="31" t="s">
        <v>273</v>
      </c>
    </row>
    <row r="42" spans="1:15">
      <c r="A42" s="63" t="s">
        <v>274</v>
      </c>
      <c r="B42" s="63" t="s">
        <v>14</v>
      </c>
      <c r="C42" s="63" t="s">
        <v>275</v>
      </c>
      <c r="D42" s="6" t="s">
        <v>253</v>
      </c>
      <c r="E42" s="8" t="s">
        <v>17</v>
      </c>
      <c r="F42" s="8" t="s">
        <v>176</v>
      </c>
      <c r="G42" s="11" t="s">
        <v>254</v>
      </c>
      <c r="H42" s="11" t="s">
        <v>276</v>
      </c>
      <c r="I42" s="8" t="s">
        <v>256</v>
      </c>
      <c r="J42" s="8" t="s">
        <v>264</v>
      </c>
      <c r="K42" s="11" t="s">
        <v>258</v>
      </c>
      <c r="L42" s="11" t="s">
        <v>107</v>
      </c>
      <c r="M42" s="8" t="s">
        <v>25</v>
      </c>
      <c r="N42" s="8" t="s">
        <v>260</v>
      </c>
      <c r="O42" s="31" t="s">
        <v>277</v>
      </c>
    </row>
    <row r="43" spans="1:15">
      <c r="A43" s="63" t="s">
        <v>278</v>
      </c>
      <c r="B43" s="63" t="s">
        <v>14</v>
      </c>
      <c r="C43" s="63" t="s">
        <v>217</v>
      </c>
      <c r="D43" s="6" t="s">
        <v>253</v>
      </c>
      <c r="E43" s="8" t="s">
        <v>17</v>
      </c>
      <c r="F43" s="8" t="s">
        <v>38</v>
      </c>
      <c r="G43" s="11" t="s">
        <v>254</v>
      </c>
      <c r="H43" s="11" t="s">
        <v>279</v>
      </c>
      <c r="I43" s="8" t="s">
        <v>256</v>
      </c>
      <c r="J43" s="8" t="s">
        <v>107</v>
      </c>
      <c r="K43" s="11" t="s">
        <v>258</v>
      </c>
      <c r="L43" s="11" t="s">
        <v>280</v>
      </c>
      <c r="M43" s="8" t="s">
        <v>25</v>
      </c>
      <c r="N43" s="8" t="s">
        <v>281</v>
      </c>
      <c r="O43" s="31" t="s">
        <v>282</v>
      </c>
    </row>
    <row r="44" spans="1:15">
      <c r="A44" s="63" t="s">
        <v>283</v>
      </c>
      <c r="B44" s="63" t="s">
        <v>14</v>
      </c>
      <c r="C44" s="63" t="s">
        <v>164</v>
      </c>
      <c r="D44" s="6" t="s">
        <v>253</v>
      </c>
      <c r="E44" s="8" t="s">
        <v>17</v>
      </c>
      <c r="F44" s="8" t="s">
        <v>284</v>
      </c>
      <c r="G44" s="11" t="s">
        <v>254</v>
      </c>
      <c r="H44" s="11" t="s">
        <v>285</v>
      </c>
      <c r="I44" s="8" t="s">
        <v>256</v>
      </c>
      <c r="J44" s="8" t="s">
        <v>286</v>
      </c>
      <c r="K44" s="11" t="s">
        <v>258</v>
      </c>
      <c r="L44" s="11" t="s">
        <v>287</v>
      </c>
      <c r="M44" s="8" t="s">
        <v>25</v>
      </c>
      <c r="N44" s="8" t="s">
        <v>288</v>
      </c>
      <c r="O44" s="31" t="s">
        <v>289</v>
      </c>
    </row>
    <row r="45" spans="1:15">
      <c r="A45" s="63" t="s">
        <v>290</v>
      </c>
      <c r="B45" s="63" t="s">
        <v>14</v>
      </c>
      <c r="C45" s="63" t="s">
        <v>291</v>
      </c>
      <c r="D45" s="6" t="s">
        <v>253</v>
      </c>
      <c r="E45" s="8" t="s">
        <v>17</v>
      </c>
      <c r="F45" s="8" t="s">
        <v>292</v>
      </c>
      <c r="G45" s="11" t="s">
        <v>254</v>
      </c>
      <c r="H45" s="11" t="s">
        <v>293</v>
      </c>
      <c r="I45" s="8" t="s">
        <v>256</v>
      </c>
      <c r="J45" s="8" t="s">
        <v>173</v>
      </c>
      <c r="K45" s="11" t="s">
        <v>258</v>
      </c>
      <c r="L45" s="11" t="s">
        <v>294</v>
      </c>
      <c r="M45" s="8" t="s">
        <v>25</v>
      </c>
      <c r="N45" s="8" t="s">
        <v>288</v>
      </c>
      <c r="O45" s="31" t="s">
        <v>295</v>
      </c>
    </row>
    <row r="46" spans="1:15">
      <c r="A46" s="63" t="s">
        <v>296</v>
      </c>
      <c r="B46" s="63" t="s">
        <v>14</v>
      </c>
      <c r="C46" s="63" t="s">
        <v>297</v>
      </c>
      <c r="D46" s="6" t="s">
        <v>253</v>
      </c>
      <c r="E46" s="8" t="s">
        <v>17</v>
      </c>
      <c r="F46" s="8" t="s">
        <v>108</v>
      </c>
      <c r="G46" s="11" t="s">
        <v>254</v>
      </c>
      <c r="H46" s="11" t="s">
        <v>298</v>
      </c>
      <c r="I46" s="8" t="s">
        <v>256</v>
      </c>
      <c r="J46" s="8" t="s">
        <v>299</v>
      </c>
      <c r="K46" s="11" t="s">
        <v>258</v>
      </c>
      <c r="L46" s="11" t="s">
        <v>300</v>
      </c>
      <c r="M46" s="8" t="s">
        <v>25</v>
      </c>
      <c r="N46" s="8" t="s">
        <v>301</v>
      </c>
      <c r="O46" s="31" t="s">
        <v>302</v>
      </c>
    </row>
    <row r="47" spans="1:15">
      <c r="A47" s="63" t="s">
        <v>303</v>
      </c>
      <c r="B47" s="63" t="s">
        <v>14</v>
      </c>
      <c r="C47" s="63" t="s">
        <v>297</v>
      </c>
      <c r="D47" s="6" t="s">
        <v>253</v>
      </c>
      <c r="E47" s="8" t="s">
        <v>17</v>
      </c>
      <c r="F47" s="8" t="s">
        <v>304</v>
      </c>
      <c r="G47" s="11" t="s">
        <v>254</v>
      </c>
      <c r="H47" s="11" t="s">
        <v>305</v>
      </c>
      <c r="I47" s="8" t="s">
        <v>256</v>
      </c>
      <c r="J47" s="8" t="s">
        <v>202</v>
      </c>
      <c r="K47" s="11" t="s">
        <v>258</v>
      </c>
      <c r="L47" s="11" t="s">
        <v>306</v>
      </c>
      <c r="M47" s="8" t="s">
        <v>25</v>
      </c>
      <c r="N47" s="8" t="s">
        <v>180</v>
      </c>
      <c r="O47" s="31" t="s">
        <v>307</v>
      </c>
    </row>
    <row r="48" spans="1:15">
      <c r="A48" s="63" t="s">
        <v>308</v>
      </c>
      <c r="B48" s="63" t="s">
        <v>14</v>
      </c>
      <c r="C48" s="63" t="s">
        <v>275</v>
      </c>
      <c r="D48" s="6" t="s">
        <v>253</v>
      </c>
      <c r="E48" s="8" t="s">
        <v>17</v>
      </c>
      <c r="F48" s="8" t="s">
        <v>212</v>
      </c>
      <c r="G48" s="11" t="s">
        <v>254</v>
      </c>
      <c r="H48" s="11" t="s">
        <v>309</v>
      </c>
      <c r="I48" s="8" t="s">
        <v>256</v>
      </c>
      <c r="J48" s="8" t="s">
        <v>310</v>
      </c>
      <c r="K48" s="11" t="s">
        <v>258</v>
      </c>
      <c r="L48" s="11" t="s">
        <v>160</v>
      </c>
      <c r="M48" s="8" t="s">
        <v>25</v>
      </c>
      <c r="N48" s="8" t="s">
        <v>311</v>
      </c>
      <c r="O48" s="31" t="s">
        <v>312</v>
      </c>
    </row>
    <row r="49" spans="1:15">
      <c r="A49" s="63" t="s">
        <v>313</v>
      </c>
      <c r="B49" s="63" t="s">
        <v>14</v>
      </c>
      <c r="C49" s="63" t="s">
        <v>269</v>
      </c>
      <c r="D49" s="6" t="s">
        <v>253</v>
      </c>
      <c r="E49" s="8" t="s">
        <v>17</v>
      </c>
      <c r="F49" s="8" t="s">
        <v>108</v>
      </c>
      <c r="G49" s="11" t="s">
        <v>254</v>
      </c>
      <c r="H49" s="11" t="s">
        <v>314</v>
      </c>
      <c r="I49" s="8" t="s">
        <v>256</v>
      </c>
      <c r="J49" s="8" t="s">
        <v>29</v>
      </c>
      <c r="K49" s="11" t="s">
        <v>258</v>
      </c>
      <c r="L49" s="11" t="s">
        <v>315</v>
      </c>
      <c r="M49" s="8" t="s">
        <v>25</v>
      </c>
      <c r="N49" s="8" t="s">
        <v>316</v>
      </c>
      <c r="O49" s="31" t="s">
        <v>317</v>
      </c>
    </row>
    <row r="50" spans="1:15">
      <c r="A50" s="63" t="s">
        <v>318</v>
      </c>
      <c r="B50" s="63" t="s">
        <v>14</v>
      </c>
      <c r="C50" s="63" t="s">
        <v>319</v>
      </c>
      <c r="D50" s="6" t="s">
        <v>253</v>
      </c>
      <c r="E50" s="8" t="s">
        <v>17</v>
      </c>
      <c r="F50" s="8" t="s">
        <v>320</v>
      </c>
      <c r="G50" s="11" t="s">
        <v>254</v>
      </c>
      <c r="H50" s="11" t="s">
        <v>321</v>
      </c>
      <c r="I50" s="8" t="s">
        <v>256</v>
      </c>
      <c r="J50" s="8" t="s">
        <v>299</v>
      </c>
      <c r="K50" s="11" t="s">
        <v>258</v>
      </c>
      <c r="L50" s="11" t="s">
        <v>322</v>
      </c>
      <c r="M50" s="8" t="s">
        <v>25</v>
      </c>
      <c r="N50" s="8" t="s">
        <v>301</v>
      </c>
      <c r="O50" s="31" t="s">
        <v>323</v>
      </c>
    </row>
    <row r="51" spans="1:15">
      <c r="A51" s="63" t="s">
        <v>324</v>
      </c>
      <c r="B51" s="63" t="s">
        <v>14</v>
      </c>
      <c r="C51" s="63" t="s">
        <v>325</v>
      </c>
      <c r="D51" s="6" t="s">
        <v>253</v>
      </c>
      <c r="E51" s="8" t="s">
        <v>17</v>
      </c>
      <c r="F51" s="8" t="s">
        <v>292</v>
      </c>
      <c r="G51" s="11" t="s">
        <v>254</v>
      </c>
      <c r="H51" s="11" t="s">
        <v>285</v>
      </c>
      <c r="I51" s="8" t="s">
        <v>256</v>
      </c>
      <c r="J51" s="8" t="s">
        <v>15</v>
      </c>
      <c r="K51" s="11" t="s">
        <v>258</v>
      </c>
      <c r="L51" s="11" t="s">
        <v>326</v>
      </c>
      <c r="M51" s="8" t="s">
        <v>25</v>
      </c>
      <c r="N51" s="8" t="s">
        <v>327</v>
      </c>
      <c r="O51" s="31" t="s">
        <v>328</v>
      </c>
    </row>
    <row r="52" spans="1:15">
      <c r="A52" s="63" t="s">
        <v>329</v>
      </c>
      <c r="B52" s="63" t="s">
        <v>14</v>
      </c>
      <c r="C52" s="63" t="s">
        <v>330</v>
      </c>
      <c r="D52" s="6" t="s">
        <v>253</v>
      </c>
      <c r="E52" s="8" t="s">
        <v>17</v>
      </c>
      <c r="F52" s="8" t="s">
        <v>53</v>
      </c>
      <c r="G52" s="11" t="s">
        <v>254</v>
      </c>
      <c r="H52" s="11" t="s">
        <v>331</v>
      </c>
      <c r="I52" s="8" t="s">
        <v>256</v>
      </c>
      <c r="J52" s="8" t="s">
        <v>29</v>
      </c>
      <c r="K52" s="11" t="s">
        <v>258</v>
      </c>
      <c r="L52" s="11" t="s">
        <v>332</v>
      </c>
      <c r="M52" s="8" t="s">
        <v>25</v>
      </c>
      <c r="N52" s="8" t="s">
        <v>333</v>
      </c>
      <c r="O52" s="31" t="s">
        <v>334</v>
      </c>
    </row>
    <row r="53" spans="1:15">
      <c r="A53" s="63" t="s">
        <v>335</v>
      </c>
      <c r="B53" s="63" t="s">
        <v>14</v>
      </c>
      <c r="C53" s="63" t="s">
        <v>330</v>
      </c>
      <c r="D53" s="6" t="s">
        <v>253</v>
      </c>
      <c r="E53" s="8" t="s">
        <v>17</v>
      </c>
      <c r="F53" s="8" t="s">
        <v>336</v>
      </c>
      <c r="G53" s="11" t="s">
        <v>254</v>
      </c>
      <c r="H53" s="11" t="s">
        <v>285</v>
      </c>
      <c r="I53" s="8" t="s">
        <v>256</v>
      </c>
      <c r="J53" s="8" t="s">
        <v>107</v>
      </c>
      <c r="K53" s="11" t="s">
        <v>258</v>
      </c>
      <c r="L53" s="11" t="s">
        <v>325</v>
      </c>
      <c r="M53" s="8" t="s">
        <v>25</v>
      </c>
      <c r="N53" s="8" t="s">
        <v>173</v>
      </c>
      <c r="O53" s="31" t="s">
        <v>337</v>
      </c>
    </row>
    <row r="54" spans="1:15">
      <c r="A54" s="63" t="s">
        <v>338</v>
      </c>
      <c r="B54" s="63" t="s">
        <v>14</v>
      </c>
      <c r="C54" s="63" t="s">
        <v>297</v>
      </c>
      <c r="D54" s="6" t="s">
        <v>253</v>
      </c>
      <c r="E54" s="8" t="s">
        <v>17</v>
      </c>
      <c r="F54" s="8" t="s">
        <v>242</v>
      </c>
      <c r="G54" s="11" t="s">
        <v>254</v>
      </c>
      <c r="H54" s="11" t="s">
        <v>339</v>
      </c>
      <c r="I54" s="8" t="s">
        <v>256</v>
      </c>
      <c r="J54" s="8" t="s">
        <v>45</v>
      </c>
      <c r="K54" s="11" t="s">
        <v>258</v>
      </c>
      <c r="L54" s="11" t="s">
        <v>340</v>
      </c>
      <c r="M54" s="8" t="s">
        <v>25</v>
      </c>
      <c r="N54" s="8" t="s">
        <v>341</v>
      </c>
      <c r="O54" s="31" t="s">
        <v>342</v>
      </c>
    </row>
    <row r="55" spans="1:15">
      <c r="A55" s="63" t="s">
        <v>343</v>
      </c>
      <c r="B55" s="63" t="s">
        <v>14</v>
      </c>
      <c r="C55" s="63" t="s">
        <v>275</v>
      </c>
      <c r="D55" s="6" t="s">
        <v>253</v>
      </c>
      <c r="E55" s="8" t="s">
        <v>17</v>
      </c>
      <c r="F55" s="8" t="s">
        <v>344</v>
      </c>
      <c r="G55" s="11" t="s">
        <v>254</v>
      </c>
      <c r="H55" s="11" t="s">
        <v>345</v>
      </c>
      <c r="I55" s="8" t="s">
        <v>256</v>
      </c>
      <c r="J55" s="8" t="s">
        <v>134</v>
      </c>
      <c r="K55" s="11" t="s">
        <v>258</v>
      </c>
      <c r="L55" s="11" t="s">
        <v>346</v>
      </c>
      <c r="M55" s="8" t="s">
        <v>25</v>
      </c>
      <c r="N55" s="8" t="s">
        <v>97</v>
      </c>
      <c r="O55" s="31" t="s">
        <v>347</v>
      </c>
    </row>
    <row r="56" spans="1:15">
      <c r="A56" s="63" t="s">
        <v>348</v>
      </c>
      <c r="B56" s="63" t="s">
        <v>14</v>
      </c>
      <c r="C56" s="63" t="s">
        <v>269</v>
      </c>
      <c r="D56" s="6" t="s">
        <v>253</v>
      </c>
      <c r="E56" s="8" t="s">
        <v>17</v>
      </c>
      <c r="F56" s="8" t="s">
        <v>38</v>
      </c>
      <c r="G56" s="11" t="s">
        <v>254</v>
      </c>
      <c r="H56" s="11" t="s">
        <v>339</v>
      </c>
      <c r="I56" s="8" t="s">
        <v>256</v>
      </c>
      <c r="J56" s="8" t="s">
        <v>134</v>
      </c>
      <c r="K56" s="11" t="s">
        <v>258</v>
      </c>
      <c r="L56" s="11" t="s">
        <v>349</v>
      </c>
      <c r="M56" s="8" t="s">
        <v>25</v>
      </c>
      <c r="N56" s="8" t="s">
        <v>350</v>
      </c>
      <c r="O56" s="31" t="s">
        <v>351</v>
      </c>
    </row>
    <row r="57" spans="1:15">
      <c r="A57" s="63" t="s">
        <v>352</v>
      </c>
      <c r="B57" s="63" t="s">
        <v>14</v>
      </c>
      <c r="C57" s="63" t="s">
        <v>325</v>
      </c>
      <c r="D57" s="6" t="s">
        <v>253</v>
      </c>
      <c r="E57" s="8" t="s">
        <v>17</v>
      </c>
      <c r="F57" s="8" t="s">
        <v>353</v>
      </c>
      <c r="G57" s="11" t="s">
        <v>254</v>
      </c>
      <c r="H57" s="11" t="s">
        <v>345</v>
      </c>
      <c r="I57" s="8" t="s">
        <v>256</v>
      </c>
      <c r="J57" s="8" t="s">
        <v>151</v>
      </c>
      <c r="K57" s="11" t="s">
        <v>258</v>
      </c>
      <c r="L57" s="11" t="s">
        <v>354</v>
      </c>
      <c r="M57" s="8" t="s">
        <v>25</v>
      </c>
      <c r="N57" s="8" t="s">
        <v>50</v>
      </c>
      <c r="O57" s="31" t="s">
        <v>355</v>
      </c>
    </row>
    <row r="58" spans="1:15">
      <c r="A58" s="63" t="s">
        <v>356</v>
      </c>
      <c r="B58" s="63" t="s">
        <v>14</v>
      </c>
      <c r="C58" s="63" t="s">
        <v>164</v>
      </c>
      <c r="D58" s="6" t="s">
        <v>253</v>
      </c>
      <c r="E58" s="8" t="s">
        <v>17</v>
      </c>
      <c r="F58" s="8" t="s">
        <v>357</v>
      </c>
      <c r="G58" s="11" t="s">
        <v>254</v>
      </c>
      <c r="H58" s="11" t="s">
        <v>358</v>
      </c>
      <c r="I58" s="8" t="s">
        <v>256</v>
      </c>
      <c r="J58" s="8" t="s">
        <v>29</v>
      </c>
      <c r="K58" s="11" t="s">
        <v>258</v>
      </c>
      <c r="L58" s="11" t="s">
        <v>359</v>
      </c>
      <c r="M58" s="8" t="s">
        <v>25</v>
      </c>
      <c r="N58" s="8" t="s">
        <v>50</v>
      </c>
      <c r="O58" s="31" t="s">
        <v>360</v>
      </c>
    </row>
    <row r="59" spans="1:15">
      <c r="A59" s="63" t="s">
        <v>361</v>
      </c>
      <c r="B59" s="63" t="s">
        <v>14</v>
      </c>
      <c r="C59" s="63" t="s">
        <v>275</v>
      </c>
      <c r="D59" s="6" t="s">
        <v>253</v>
      </c>
      <c r="E59" s="8" t="s">
        <v>17</v>
      </c>
      <c r="F59" s="8" t="s">
        <v>38</v>
      </c>
      <c r="G59" s="11" t="s">
        <v>254</v>
      </c>
      <c r="H59" s="11" t="s">
        <v>309</v>
      </c>
      <c r="I59" s="8" t="s">
        <v>256</v>
      </c>
      <c r="J59" s="8" t="s">
        <v>45</v>
      </c>
      <c r="K59" s="11" t="s">
        <v>258</v>
      </c>
      <c r="L59" s="11" t="s">
        <v>362</v>
      </c>
      <c r="M59" s="8" t="s">
        <v>25</v>
      </c>
      <c r="N59" s="8" t="s">
        <v>363</v>
      </c>
      <c r="O59" s="31" t="s">
        <v>364</v>
      </c>
    </row>
    <row r="60" spans="1:15">
      <c r="A60" s="63" t="s">
        <v>365</v>
      </c>
      <c r="B60" s="63" t="s">
        <v>14</v>
      </c>
      <c r="C60" s="63" t="s">
        <v>291</v>
      </c>
      <c r="D60" s="6" t="s">
        <v>253</v>
      </c>
      <c r="E60" s="8" t="s">
        <v>17</v>
      </c>
      <c r="F60" s="8" t="s">
        <v>320</v>
      </c>
      <c r="G60" s="11" t="s">
        <v>254</v>
      </c>
      <c r="H60" s="11" t="s">
        <v>339</v>
      </c>
      <c r="I60" s="8" t="s">
        <v>256</v>
      </c>
      <c r="J60" s="8" t="s">
        <v>134</v>
      </c>
      <c r="K60" s="11" t="s">
        <v>258</v>
      </c>
      <c r="L60" s="11" t="s">
        <v>366</v>
      </c>
      <c r="M60" s="8" t="s">
        <v>25</v>
      </c>
      <c r="N60" s="8" t="s">
        <v>367</v>
      </c>
      <c r="O60" s="31" t="s">
        <v>368</v>
      </c>
    </row>
    <row r="61" spans="1:15">
      <c r="A61" s="63" t="s">
        <v>369</v>
      </c>
      <c r="B61" s="63" t="s">
        <v>14</v>
      </c>
      <c r="C61" s="63" t="s">
        <v>252</v>
      </c>
      <c r="D61" s="6" t="s">
        <v>253</v>
      </c>
      <c r="E61" s="8" t="s">
        <v>17</v>
      </c>
      <c r="F61" s="8" t="s">
        <v>370</v>
      </c>
      <c r="G61" s="11" t="s">
        <v>254</v>
      </c>
      <c r="H61" s="11" t="s">
        <v>270</v>
      </c>
      <c r="I61" s="8" t="s">
        <v>256</v>
      </c>
      <c r="J61" s="8" t="s">
        <v>264</v>
      </c>
      <c r="K61" s="11" t="s">
        <v>258</v>
      </c>
      <c r="L61" s="11" t="s">
        <v>371</v>
      </c>
      <c r="M61" s="8" t="s">
        <v>25</v>
      </c>
      <c r="N61" s="8" t="s">
        <v>372</v>
      </c>
      <c r="O61" s="31" t="s">
        <v>373</v>
      </c>
    </row>
    <row r="62" spans="1:15">
      <c r="A62" s="63" t="s">
        <v>374</v>
      </c>
      <c r="B62" s="63" t="s">
        <v>14</v>
      </c>
      <c r="C62" s="63" t="s">
        <v>375</v>
      </c>
      <c r="D62" s="6" t="s">
        <v>253</v>
      </c>
      <c r="E62" s="8" t="s">
        <v>17</v>
      </c>
      <c r="F62" s="8" t="s">
        <v>182</v>
      </c>
      <c r="G62" s="11" t="s">
        <v>254</v>
      </c>
      <c r="H62" s="11" t="s">
        <v>376</v>
      </c>
      <c r="I62" s="8" t="s">
        <v>256</v>
      </c>
      <c r="J62" s="8" t="s">
        <v>286</v>
      </c>
      <c r="K62" s="11" t="s">
        <v>258</v>
      </c>
      <c r="L62" s="11" t="s">
        <v>377</v>
      </c>
      <c r="M62" s="8" t="s">
        <v>25</v>
      </c>
      <c r="N62" s="8" t="s">
        <v>378</v>
      </c>
      <c r="O62" s="31" t="s">
        <v>379</v>
      </c>
    </row>
    <row r="63" spans="1:15">
      <c r="A63" s="63" t="s">
        <v>380</v>
      </c>
      <c r="B63" s="63" t="s">
        <v>14</v>
      </c>
      <c r="C63" s="63" t="s">
        <v>319</v>
      </c>
      <c r="D63" s="6" t="s">
        <v>253</v>
      </c>
      <c r="E63" s="8" t="s">
        <v>17</v>
      </c>
      <c r="F63" s="8" t="s">
        <v>381</v>
      </c>
      <c r="G63" s="11" t="s">
        <v>254</v>
      </c>
      <c r="H63" s="11" t="s">
        <v>382</v>
      </c>
      <c r="I63" s="8" t="s">
        <v>256</v>
      </c>
      <c r="J63" s="8" t="s">
        <v>299</v>
      </c>
      <c r="K63" s="11" t="s">
        <v>258</v>
      </c>
      <c r="L63" s="11" t="s">
        <v>383</v>
      </c>
      <c r="M63" s="8" t="s">
        <v>25</v>
      </c>
      <c r="N63" s="8" t="s">
        <v>173</v>
      </c>
      <c r="O63" s="31" t="s">
        <v>384</v>
      </c>
    </row>
    <row r="64" spans="1:15">
      <c r="A64" s="63" t="s">
        <v>385</v>
      </c>
      <c r="B64" s="63" t="s">
        <v>14</v>
      </c>
      <c r="C64" s="63" t="s">
        <v>375</v>
      </c>
      <c r="D64" s="6" t="s">
        <v>253</v>
      </c>
      <c r="E64" s="8" t="s">
        <v>17</v>
      </c>
      <c r="F64" s="8" t="s">
        <v>386</v>
      </c>
      <c r="G64" s="11" t="s">
        <v>254</v>
      </c>
      <c r="H64" s="11" t="s">
        <v>387</v>
      </c>
      <c r="I64" s="8" t="s">
        <v>256</v>
      </c>
      <c r="J64" s="8" t="s">
        <v>388</v>
      </c>
      <c r="K64" s="11" t="s">
        <v>258</v>
      </c>
      <c r="L64" s="11" t="s">
        <v>389</v>
      </c>
      <c r="M64" s="8" t="s">
        <v>25</v>
      </c>
      <c r="N64" s="8" t="s">
        <v>196</v>
      </c>
      <c r="O64" s="31" t="s">
        <v>390</v>
      </c>
    </row>
    <row r="65" spans="1:15">
      <c r="A65" s="63" t="s">
        <v>391</v>
      </c>
      <c r="B65" s="63" t="s">
        <v>14</v>
      </c>
      <c r="C65" s="63" t="s">
        <v>269</v>
      </c>
      <c r="D65" s="6" t="s">
        <v>253</v>
      </c>
      <c r="E65" s="8" t="s">
        <v>17</v>
      </c>
      <c r="F65" s="8" t="s">
        <v>297</v>
      </c>
      <c r="G65" s="11" t="s">
        <v>254</v>
      </c>
      <c r="H65" s="11" t="s">
        <v>392</v>
      </c>
      <c r="I65" s="8" t="s">
        <v>256</v>
      </c>
      <c r="J65" s="8" t="s">
        <v>193</v>
      </c>
      <c r="K65" s="11" t="s">
        <v>258</v>
      </c>
      <c r="L65" s="11" t="s">
        <v>393</v>
      </c>
      <c r="M65" s="8" t="s">
        <v>25</v>
      </c>
      <c r="N65" s="8" t="s">
        <v>394</v>
      </c>
      <c r="O65" s="31" t="s">
        <v>395</v>
      </c>
    </row>
    <row r="66" spans="1:15">
      <c r="A66" s="63" t="s">
        <v>396</v>
      </c>
      <c r="B66" s="63" t="s">
        <v>14</v>
      </c>
      <c r="C66" s="63" t="s">
        <v>397</v>
      </c>
      <c r="D66" s="6" t="s">
        <v>253</v>
      </c>
      <c r="E66" s="8" t="s">
        <v>17</v>
      </c>
      <c r="F66" s="8" t="s">
        <v>205</v>
      </c>
      <c r="G66" s="11" t="s">
        <v>254</v>
      </c>
      <c r="H66" s="11" t="s">
        <v>345</v>
      </c>
      <c r="I66" s="8" t="s">
        <v>256</v>
      </c>
      <c r="J66" s="8" t="s">
        <v>107</v>
      </c>
      <c r="K66" s="11" t="s">
        <v>258</v>
      </c>
      <c r="L66" s="11" t="s">
        <v>398</v>
      </c>
      <c r="M66" s="8" t="s">
        <v>25</v>
      </c>
      <c r="N66" s="8" t="s">
        <v>257</v>
      </c>
      <c r="O66" s="31" t="s">
        <v>399</v>
      </c>
    </row>
    <row r="67" spans="1:15">
      <c r="A67" s="63" t="s">
        <v>400</v>
      </c>
      <c r="B67" s="63" t="s">
        <v>14</v>
      </c>
      <c r="C67" s="63" t="s">
        <v>397</v>
      </c>
      <c r="D67" s="6" t="s">
        <v>253</v>
      </c>
      <c r="E67" s="8" t="s">
        <v>17</v>
      </c>
      <c r="F67" s="8" t="s">
        <v>121</v>
      </c>
      <c r="G67" s="11" t="s">
        <v>254</v>
      </c>
      <c r="H67" s="11" t="s">
        <v>339</v>
      </c>
      <c r="I67" s="8" t="s">
        <v>256</v>
      </c>
      <c r="J67" s="8" t="s">
        <v>211</v>
      </c>
      <c r="K67" s="11" t="s">
        <v>258</v>
      </c>
      <c r="L67" s="11" t="s">
        <v>401</v>
      </c>
      <c r="M67" s="8" t="s">
        <v>25</v>
      </c>
      <c r="N67" s="8" t="s">
        <v>402</v>
      </c>
      <c r="O67" s="31" t="s">
        <v>403</v>
      </c>
    </row>
    <row r="68" spans="1:15">
      <c r="A68" s="63" t="s">
        <v>404</v>
      </c>
      <c r="B68" s="63" t="s">
        <v>14</v>
      </c>
      <c r="C68" s="63" t="s">
        <v>291</v>
      </c>
      <c r="D68" s="6" t="s">
        <v>253</v>
      </c>
      <c r="E68" s="8" t="s">
        <v>17</v>
      </c>
      <c r="F68" s="8" t="s">
        <v>405</v>
      </c>
      <c r="G68" s="11" t="s">
        <v>254</v>
      </c>
      <c r="H68" s="11" t="s">
        <v>406</v>
      </c>
      <c r="I68" s="8" t="s">
        <v>256</v>
      </c>
      <c r="J68" s="8" t="s">
        <v>388</v>
      </c>
      <c r="K68" s="11" t="s">
        <v>258</v>
      </c>
      <c r="L68" s="11" t="s">
        <v>407</v>
      </c>
      <c r="M68" s="8" t="s">
        <v>25</v>
      </c>
      <c r="N68" s="8" t="s">
        <v>180</v>
      </c>
      <c r="O68" s="31" t="s">
        <v>408</v>
      </c>
    </row>
    <row r="69" spans="1:15">
      <c r="A69" s="63" t="s">
        <v>409</v>
      </c>
      <c r="B69" s="63" t="s">
        <v>14</v>
      </c>
      <c r="C69" s="63" t="s">
        <v>217</v>
      </c>
      <c r="D69" s="6" t="s">
        <v>253</v>
      </c>
      <c r="E69" s="8" t="s">
        <v>17</v>
      </c>
      <c r="F69" s="8" t="s">
        <v>108</v>
      </c>
      <c r="G69" s="11" t="s">
        <v>254</v>
      </c>
      <c r="H69" s="11" t="s">
        <v>410</v>
      </c>
      <c r="I69" s="8" t="s">
        <v>256</v>
      </c>
      <c r="J69" s="8" t="s">
        <v>53</v>
      </c>
      <c r="K69" s="11" t="s">
        <v>258</v>
      </c>
      <c r="L69" s="11" t="s">
        <v>411</v>
      </c>
      <c r="M69" s="8" t="s">
        <v>25</v>
      </c>
      <c r="N69" s="8" t="s">
        <v>412</v>
      </c>
      <c r="O69" s="31" t="s">
        <v>413</v>
      </c>
    </row>
    <row r="70" spans="1:15">
      <c r="A70" s="63" t="s">
        <v>414</v>
      </c>
      <c r="B70" s="63" t="s">
        <v>14</v>
      </c>
      <c r="C70" s="63" t="s">
        <v>217</v>
      </c>
      <c r="D70" s="6" t="s">
        <v>253</v>
      </c>
      <c r="E70" s="8" t="s">
        <v>17</v>
      </c>
      <c r="F70" s="8" t="s">
        <v>100</v>
      </c>
      <c r="G70" s="11" t="s">
        <v>254</v>
      </c>
      <c r="H70" s="11" t="s">
        <v>415</v>
      </c>
      <c r="I70" s="8" t="s">
        <v>256</v>
      </c>
      <c r="J70" s="8" t="s">
        <v>107</v>
      </c>
      <c r="K70" s="11" t="s">
        <v>258</v>
      </c>
      <c r="L70" s="11" t="s">
        <v>416</v>
      </c>
      <c r="M70" s="8" t="s">
        <v>25</v>
      </c>
      <c r="N70" s="8" t="s">
        <v>417</v>
      </c>
      <c r="O70" s="31" t="s">
        <v>418</v>
      </c>
    </row>
    <row r="71" spans="1:15">
      <c r="A71" s="63" t="s">
        <v>274</v>
      </c>
      <c r="B71" s="63" t="s">
        <v>14</v>
      </c>
      <c r="C71" s="63" t="s">
        <v>419</v>
      </c>
      <c r="D71" s="6" t="s">
        <v>253</v>
      </c>
      <c r="E71" s="8" t="s">
        <v>17</v>
      </c>
      <c r="F71" s="8" t="s">
        <v>370</v>
      </c>
      <c r="G71" s="11" t="s">
        <v>254</v>
      </c>
      <c r="H71" s="11" t="s">
        <v>345</v>
      </c>
      <c r="I71" s="8" t="s">
        <v>256</v>
      </c>
      <c r="J71" s="8" t="s">
        <v>420</v>
      </c>
      <c r="K71" s="11" t="s">
        <v>258</v>
      </c>
      <c r="L71" s="11" t="s">
        <v>421</v>
      </c>
      <c r="M71" s="8" t="s">
        <v>25</v>
      </c>
      <c r="N71" s="8" t="s">
        <v>34</v>
      </c>
      <c r="O71" s="31" t="s">
        <v>422</v>
      </c>
    </row>
    <row r="72" spans="1:15">
      <c r="A72" s="63" t="s">
        <v>423</v>
      </c>
      <c r="B72" s="63" t="s">
        <v>14</v>
      </c>
      <c r="C72" s="63" t="s">
        <v>319</v>
      </c>
      <c r="D72" s="6" t="s">
        <v>253</v>
      </c>
      <c r="E72" s="8" t="s">
        <v>17</v>
      </c>
      <c r="F72" s="8" t="s">
        <v>61</v>
      </c>
      <c r="G72" s="11" t="s">
        <v>254</v>
      </c>
      <c r="H72" s="11" t="s">
        <v>424</v>
      </c>
      <c r="I72" s="8" t="s">
        <v>256</v>
      </c>
      <c r="J72" s="8" t="s">
        <v>107</v>
      </c>
      <c r="K72" s="11" t="s">
        <v>258</v>
      </c>
      <c r="L72" s="11" t="s">
        <v>151</v>
      </c>
      <c r="M72" s="8" t="s">
        <v>25</v>
      </c>
      <c r="N72" s="8" t="s">
        <v>260</v>
      </c>
      <c r="O72" s="31" t="s">
        <v>425</v>
      </c>
    </row>
    <row r="73" spans="1:15">
      <c r="A73" s="63" t="s">
        <v>426</v>
      </c>
      <c r="B73" s="63" t="s">
        <v>14</v>
      </c>
      <c r="C73" s="63" t="s">
        <v>297</v>
      </c>
      <c r="D73" s="6" t="s">
        <v>253</v>
      </c>
      <c r="E73" s="8" t="s">
        <v>17</v>
      </c>
      <c r="F73" s="8" t="s">
        <v>397</v>
      </c>
      <c r="G73" s="11" t="s">
        <v>254</v>
      </c>
      <c r="H73" s="11" t="s">
        <v>270</v>
      </c>
      <c r="I73" s="8" t="s">
        <v>256</v>
      </c>
      <c r="J73" s="8" t="s">
        <v>70</v>
      </c>
      <c r="K73" s="11" t="s">
        <v>258</v>
      </c>
      <c r="L73" s="11" t="s">
        <v>221</v>
      </c>
      <c r="M73" s="8" t="s">
        <v>25</v>
      </c>
      <c r="N73" s="8" t="s">
        <v>427</v>
      </c>
      <c r="O73" s="31" t="s">
        <v>428</v>
      </c>
    </row>
    <row r="74" spans="1:15">
      <c r="A74" s="63" t="s">
        <v>429</v>
      </c>
      <c r="B74" s="63" t="s">
        <v>14</v>
      </c>
      <c r="C74" s="63" t="s">
        <v>252</v>
      </c>
      <c r="D74" s="6" t="s">
        <v>253</v>
      </c>
      <c r="E74" s="8" t="s">
        <v>17</v>
      </c>
      <c r="F74" s="8" t="s">
        <v>115</v>
      </c>
      <c r="G74" s="11" t="s">
        <v>254</v>
      </c>
      <c r="H74" s="11" t="s">
        <v>430</v>
      </c>
      <c r="I74" s="8" t="s">
        <v>256</v>
      </c>
      <c r="J74" s="8" t="s">
        <v>34</v>
      </c>
      <c r="K74" s="11" t="s">
        <v>258</v>
      </c>
      <c r="L74" s="11" t="s">
        <v>431</v>
      </c>
      <c r="M74" s="8" t="s">
        <v>25</v>
      </c>
      <c r="N74" s="8" t="s">
        <v>432</v>
      </c>
      <c r="O74" s="31" t="s">
        <v>433</v>
      </c>
    </row>
    <row r="75" spans="1:15">
      <c r="A75" s="63" t="s">
        <v>434</v>
      </c>
      <c r="B75" s="63" t="s">
        <v>14</v>
      </c>
      <c r="C75" s="63" t="s">
        <v>275</v>
      </c>
      <c r="D75" s="6" t="s">
        <v>253</v>
      </c>
      <c r="E75" s="8" t="s">
        <v>17</v>
      </c>
      <c r="F75" s="8" t="s">
        <v>100</v>
      </c>
      <c r="G75" s="11" t="s">
        <v>254</v>
      </c>
      <c r="H75" s="11" t="s">
        <v>435</v>
      </c>
      <c r="I75" s="8" t="s">
        <v>256</v>
      </c>
      <c r="J75" s="8" t="s">
        <v>45</v>
      </c>
      <c r="K75" s="11" t="s">
        <v>258</v>
      </c>
      <c r="L75" s="11" t="s">
        <v>436</v>
      </c>
      <c r="M75" s="8" t="s">
        <v>25</v>
      </c>
      <c r="N75" s="8" t="s">
        <v>363</v>
      </c>
      <c r="O75" s="31" t="s">
        <v>437</v>
      </c>
    </row>
    <row r="76" spans="1:15">
      <c r="A76" s="63" t="s">
        <v>438</v>
      </c>
      <c r="B76" s="63" t="s">
        <v>14</v>
      </c>
      <c r="C76" s="63" t="s">
        <v>164</v>
      </c>
      <c r="D76" s="6" t="s">
        <v>253</v>
      </c>
      <c r="E76" s="8" t="s">
        <v>17</v>
      </c>
      <c r="F76" s="8" t="s">
        <v>386</v>
      </c>
      <c r="G76" s="11" t="s">
        <v>254</v>
      </c>
      <c r="H76" s="11" t="s">
        <v>439</v>
      </c>
      <c r="I76" s="8" t="s">
        <v>256</v>
      </c>
      <c r="J76" s="8" t="s">
        <v>388</v>
      </c>
      <c r="K76" s="11" t="s">
        <v>258</v>
      </c>
      <c r="L76" s="11" t="s">
        <v>440</v>
      </c>
      <c r="M76" s="8" t="s">
        <v>25</v>
      </c>
      <c r="N76" s="8" t="s">
        <v>441</v>
      </c>
      <c r="O76" s="31" t="s">
        <v>442</v>
      </c>
    </row>
    <row r="77" spans="1:15">
      <c r="A77" s="63" t="s">
        <v>443</v>
      </c>
      <c r="B77" s="63" t="s">
        <v>14</v>
      </c>
      <c r="C77" s="63" t="s">
        <v>252</v>
      </c>
      <c r="D77" s="6" t="s">
        <v>253</v>
      </c>
      <c r="E77" s="8" t="s">
        <v>17</v>
      </c>
      <c r="F77" s="8" t="s">
        <v>288</v>
      </c>
      <c r="G77" s="11" t="s">
        <v>254</v>
      </c>
      <c r="H77" s="11" t="s">
        <v>444</v>
      </c>
      <c r="I77" s="8" t="s">
        <v>256</v>
      </c>
      <c r="J77" s="8" t="s">
        <v>445</v>
      </c>
      <c r="K77" s="11" t="s">
        <v>258</v>
      </c>
      <c r="L77" s="11" t="s">
        <v>419</v>
      </c>
      <c r="M77" s="8" t="s">
        <v>25</v>
      </c>
      <c r="N77" s="8" t="s">
        <v>446</v>
      </c>
      <c r="O77" s="31" t="s">
        <v>447</v>
      </c>
    </row>
    <row r="78" spans="1:15">
      <c r="A78" s="63" t="s">
        <v>448</v>
      </c>
      <c r="B78" s="63" t="s">
        <v>14</v>
      </c>
      <c r="C78" s="63" t="s">
        <v>297</v>
      </c>
      <c r="D78" s="6" t="s">
        <v>253</v>
      </c>
      <c r="E78" s="8" t="s">
        <v>17</v>
      </c>
      <c r="F78" s="8" t="s">
        <v>445</v>
      </c>
      <c r="G78" s="11" t="s">
        <v>254</v>
      </c>
      <c r="H78" s="11" t="s">
        <v>449</v>
      </c>
      <c r="I78" s="8" t="s">
        <v>256</v>
      </c>
      <c r="J78" s="8" t="s">
        <v>193</v>
      </c>
      <c r="K78" s="11" t="s">
        <v>258</v>
      </c>
      <c r="L78" s="11" t="s">
        <v>450</v>
      </c>
      <c r="M78" s="8" t="s">
        <v>25</v>
      </c>
      <c r="N78" s="8" t="s">
        <v>451</v>
      </c>
      <c r="O78" s="31" t="s">
        <v>452</v>
      </c>
    </row>
    <row r="79" spans="1:15">
      <c r="A79" s="63" t="s">
        <v>453</v>
      </c>
      <c r="B79" s="63" t="s">
        <v>14</v>
      </c>
      <c r="C79" s="63" t="s">
        <v>397</v>
      </c>
      <c r="D79" s="6" t="s">
        <v>253</v>
      </c>
      <c r="E79" s="8" t="s">
        <v>17</v>
      </c>
      <c r="F79" s="8" t="s">
        <v>388</v>
      </c>
      <c r="G79" s="11" t="s">
        <v>254</v>
      </c>
      <c r="H79" s="11" t="s">
        <v>454</v>
      </c>
      <c r="I79" s="8" t="s">
        <v>256</v>
      </c>
      <c r="J79" s="8" t="s">
        <v>388</v>
      </c>
      <c r="K79" s="11" t="s">
        <v>258</v>
      </c>
      <c r="L79" s="11" t="s">
        <v>455</v>
      </c>
      <c r="M79" s="8" t="s">
        <v>25</v>
      </c>
      <c r="N79" s="8" t="s">
        <v>456</v>
      </c>
      <c r="O79" s="31" t="s">
        <v>457</v>
      </c>
    </row>
    <row r="80" spans="1:15">
      <c r="A80" s="63" t="s">
        <v>458</v>
      </c>
      <c r="B80" s="63" t="s">
        <v>14</v>
      </c>
      <c r="C80" s="63" t="s">
        <v>275</v>
      </c>
      <c r="D80" s="6" t="s">
        <v>253</v>
      </c>
      <c r="E80" s="8" t="s">
        <v>17</v>
      </c>
      <c r="F80" s="8" t="s">
        <v>459</v>
      </c>
      <c r="G80" s="11" t="s">
        <v>254</v>
      </c>
      <c r="H80" s="11" t="s">
        <v>358</v>
      </c>
      <c r="I80" s="8" t="s">
        <v>256</v>
      </c>
      <c r="J80" s="8" t="s">
        <v>107</v>
      </c>
      <c r="K80" s="11" t="s">
        <v>258</v>
      </c>
      <c r="L80" s="11" t="s">
        <v>460</v>
      </c>
      <c r="M80" s="8" t="s">
        <v>25</v>
      </c>
      <c r="N80" s="8" t="s">
        <v>311</v>
      </c>
      <c r="O80" s="31" t="s">
        <v>461</v>
      </c>
    </row>
    <row r="81" spans="1:15">
      <c r="A81" s="63" t="s">
        <v>462</v>
      </c>
      <c r="B81" s="63" t="s">
        <v>14</v>
      </c>
      <c r="C81" s="63" t="s">
        <v>463</v>
      </c>
      <c r="D81" s="6" t="s">
        <v>253</v>
      </c>
      <c r="E81" s="8" t="s">
        <v>17</v>
      </c>
      <c r="F81" s="8" t="s">
        <v>464</v>
      </c>
      <c r="G81" s="11" t="s">
        <v>254</v>
      </c>
      <c r="H81" s="11" t="s">
        <v>465</v>
      </c>
      <c r="I81" s="8" t="s">
        <v>256</v>
      </c>
      <c r="J81" s="8" t="s">
        <v>286</v>
      </c>
      <c r="K81" s="11" t="s">
        <v>258</v>
      </c>
      <c r="L81" s="11" t="s">
        <v>466</v>
      </c>
      <c r="M81" s="8" t="s">
        <v>25</v>
      </c>
      <c r="N81" s="8" t="s">
        <v>50</v>
      </c>
      <c r="O81" s="31" t="s">
        <v>467</v>
      </c>
    </row>
    <row r="82" spans="1:15">
      <c r="A82" s="63" t="s">
        <v>468</v>
      </c>
      <c r="B82" s="63" t="s">
        <v>14</v>
      </c>
      <c r="C82" s="63" t="s">
        <v>397</v>
      </c>
      <c r="D82" s="6" t="s">
        <v>253</v>
      </c>
      <c r="E82" s="8" t="s">
        <v>17</v>
      </c>
      <c r="F82" s="8" t="s">
        <v>469</v>
      </c>
      <c r="G82" s="11" t="s">
        <v>254</v>
      </c>
      <c r="H82" s="11" t="s">
        <v>470</v>
      </c>
      <c r="I82" s="8" t="s">
        <v>256</v>
      </c>
      <c r="J82" s="8" t="s">
        <v>388</v>
      </c>
      <c r="K82" s="11" t="s">
        <v>258</v>
      </c>
      <c r="L82" s="11" t="s">
        <v>471</v>
      </c>
      <c r="M82" s="8" t="s">
        <v>25</v>
      </c>
      <c r="N82" s="8" t="s">
        <v>472</v>
      </c>
      <c r="O82" s="31" t="s">
        <v>473</v>
      </c>
    </row>
    <row r="83" spans="1:15">
      <c r="A83" s="63" t="s">
        <v>474</v>
      </c>
      <c r="B83" s="63" t="s">
        <v>14</v>
      </c>
      <c r="C83" s="63" t="s">
        <v>419</v>
      </c>
      <c r="D83" s="6" t="s">
        <v>253</v>
      </c>
      <c r="E83" s="8" t="s">
        <v>17</v>
      </c>
      <c r="F83" s="8" t="s">
        <v>176</v>
      </c>
      <c r="G83" s="11" t="s">
        <v>254</v>
      </c>
      <c r="H83" s="11" t="s">
        <v>358</v>
      </c>
      <c r="I83" s="8" t="s">
        <v>256</v>
      </c>
      <c r="J83" s="8" t="s">
        <v>264</v>
      </c>
      <c r="K83" s="11" t="s">
        <v>258</v>
      </c>
      <c r="L83" s="11" t="s">
        <v>179</v>
      </c>
      <c r="M83" s="8" t="s">
        <v>25</v>
      </c>
      <c r="N83" s="8" t="s">
        <v>475</v>
      </c>
      <c r="O83" s="31" t="s">
        <v>476</v>
      </c>
    </row>
    <row r="84" spans="1:15">
      <c r="A84" s="63" t="s">
        <v>477</v>
      </c>
      <c r="B84" s="63" t="s">
        <v>14</v>
      </c>
      <c r="C84" s="63" t="s">
        <v>275</v>
      </c>
      <c r="D84" s="6" t="s">
        <v>253</v>
      </c>
      <c r="E84" s="8" t="s">
        <v>17</v>
      </c>
      <c r="F84" s="8" t="s">
        <v>478</v>
      </c>
      <c r="G84" s="11" t="s">
        <v>254</v>
      </c>
      <c r="H84" s="11" t="s">
        <v>314</v>
      </c>
      <c r="I84" s="8" t="s">
        <v>256</v>
      </c>
      <c r="J84" s="8" t="s">
        <v>29</v>
      </c>
      <c r="K84" s="11" t="s">
        <v>258</v>
      </c>
      <c r="L84" s="11" t="s">
        <v>479</v>
      </c>
      <c r="M84" s="8" t="s">
        <v>25</v>
      </c>
      <c r="N84" s="8" t="s">
        <v>480</v>
      </c>
      <c r="O84" s="31" t="s">
        <v>481</v>
      </c>
    </row>
    <row r="85" spans="1:15">
      <c r="A85" s="63" t="s">
        <v>482</v>
      </c>
      <c r="B85" s="63" t="s">
        <v>14</v>
      </c>
      <c r="C85" s="63" t="s">
        <v>252</v>
      </c>
      <c r="D85" s="6" t="s">
        <v>253</v>
      </c>
      <c r="E85" s="8" t="s">
        <v>17</v>
      </c>
      <c r="F85" s="8" t="s">
        <v>18</v>
      </c>
      <c r="G85" s="11" t="s">
        <v>254</v>
      </c>
      <c r="H85" s="11" t="s">
        <v>470</v>
      </c>
      <c r="I85" s="8" t="s">
        <v>256</v>
      </c>
      <c r="J85" s="8" t="s">
        <v>45</v>
      </c>
      <c r="K85" s="11" t="s">
        <v>258</v>
      </c>
      <c r="L85" s="11" t="s">
        <v>483</v>
      </c>
      <c r="M85" s="8" t="s">
        <v>25</v>
      </c>
      <c r="N85" s="8" t="s">
        <v>420</v>
      </c>
      <c r="O85" s="31" t="s">
        <v>484</v>
      </c>
    </row>
    <row r="86" spans="1:15">
      <c r="A86" s="63" t="s">
        <v>485</v>
      </c>
      <c r="B86" s="63" t="s">
        <v>14</v>
      </c>
      <c r="C86" s="63" t="s">
        <v>325</v>
      </c>
      <c r="D86" s="6" t="s">
        <v>253</v>
      </c>
      <c r="E86" s="8" t="s">
        <v>17</v>
      </c>
      <c r="F86" s="8" t="s">
        <v>176</v>
      </c>
      <c r="G86" s="11" t="s">
        <v>254</v>
      </c>
      <c r="H86" s="11" t="s">
        <v>486</v>
      </c>
      <c r="I86" s="8" t="s">
        <v>256</v>
      </c>
      <c r="J86" s="8" t="s">
        <v>107</v>
      </c>
      <c r="K86" s="11" t="s">
        <v>258</v>
      </c>
      <c r="L86" s="11" t="s">
        <v>487</v>
      </c>
      <c r="M86" s="8" t="s">
        <v>25</v>
      </c>
      <c r="N86" s="8" t="s">
        <v>488</v>
      </c>
      <c r="O86" s="31" t="s">
        <v>489</v>
      </c>
    </row>
    <row r="87" spans="1:15">
      <c r="A87" s="63" t="s">
        <v>490</v>
      </c>
      <c r="B87" s="63" t="s">
        <v>14</v>
      </c>
      <c r="C87" s="63" t="s">
        <v>419</v>
      </c>
      <c r="D87" s="6" t="s">
        <v>253</v>
      </c>
      <c r="E87" s="8" t="s">
        <v>17</v>
      </c>
      <c r="F87" s="8" t="s">
        <v>100</v>
      </c>
      <c r="G87" s="11" t="s">
        <v>254</v>
      </c>
      <c r="H87" s="11" t="s">
        <v>314</v>
      </c>
      <c r="I87" s="8" t="s">
        <v>256</v>
      </c>
      <c r="J87" s="8" t="s">
        <v>15</v>
      </c>
      <c r="K87" s="11" t="s">
        <v>258</v>
      </c>
      <c r="L87" s="11" t="s">
        <v>271</v>
      </c>
      <c r="M87" s="8" t="s">
        <v>25</v>
      </c>
      <c r="N87" s="8" t="s">
        <v>491</v>
      </c>
      <c r="O87" s="31" t="s">
        <v>492</v>
      </c>
    </row>
    <row r="88" spans="1:15">
      <c r="A88" s="63" t="s">
        <v>493</v>
      </c>
      <c r="B88" s="63" t="s">
        <v>14</v>
      </c>
      <c r="C88" s="63" t="s">
        <v>375</v>
      </c>
      <c r="D88" s="6" t="s">
        <v>253</v>
      </c>
      <c r="E88" s="8" t="s">
        <v>17</v>
      </c>
      <c r="F88" s="8" t="s">
        <v>494</v>
      </c>
      <c r="G88" s="11" t="s">
        <v>254</v>
      </c>
      <c r="H88" s="11" t="s">
        <v>495</v>
      </c>
      <c r="I88" s="8" t="s">
        <v>256</v>
      </c>
      <c r="J88" s="8" t="s">
        <v>286</v>
      </c>
      <c r="K88" s="11" t="s">
        <v>258</v>
      </c>
      <c r="L88" s="11" t="s">
        <v>325</v>
      </c>
      <c r="M88" s="8" t="s">
        <v>25</v>
      </c>
      <c r="N88" s="8" t="s">
        <v>496</v>
      </c>
      <c r="O88" s="31" t="s">
        <v>497</v>
      </c>
    </row>
    <row r="89" spans="1:15">
      <c r="A89" s="63" t="s">
        <v>335</v>
      </c>
      <c r="B89" s="63" t="s">
        <v>14</v>
      </c>
      <c r="C89" s="63" t="s">
        <v>330</v>
      </c>
      <c r="D89" s="6" t="s">
        <v>253</v>
      </c>
      <c r="E89" s="8" t="s">
        <v>17</v>
      </c>
      <c r="F89" s="8" t="s">
        <v>498</v>
      </c>
      <c r="G89" s="11" t="s">
        <v>254</v>
      </c>
      <c r="H89" s="11" t="s">
        <v>285</v>
      </c>
      <c r="I89" s="8" t="s">
        <v>256</v>
      </c>
      <c r="J89" s="8" t="s">
        <v>286</v>
      </c>
      <c r="K89" s="11" t="s">
        <v>258</v>
      </c>
      <c r="L89" s="11" t="s">
        <v>306</v>
      </c>
      <c r="M89" s="8" t="s">
        <v>25</v>
      </c>
      <c r="N89" s="8" t="s">
        <v>499</v>
      </c>
      <c r="O89" s="31" t="s">
        <v>337</v>
      </c>
    </row>
    <row r="90" spans="1:15">
      <c r="A90" s="63" t="s">
        <v>500</v>
      </c>
      <c r="B90" s="63" t="s">
        <v>14</v>
      </c>
      <c r="C90" s="63" t="s">
        <v>330</v>
      </c>
      <c r="D90" s="6" t="s">
        <v>253</v>
      </c>
      <c r="E90" s="8" t="s">
        <v>17</v>
      </c>
      <c r="F90" s="8" t="s">
        <v>115</v>
      </c>
      <c r="G90" s="11" t="s">
        <v>254</v>
      </c>
      <c r="H90" s="11" t="s">
        <v>501</v>
      </c>
      <c r="I90" s="8" t="s">
        <v>256</v>
      </c>
      <c r="J90" s="8" t="s">
        <v>271</v>
      </c>
      <c r="K90" s="11" t="s">
        <v>258</v>
      </c>
      <c r="L90" s="11" t="s">
        <v>502</v>
      </c>
      <c r="M90" s="8" t="s">
        <v>25</v>
      </c>
      <c r="N90" s="8" t="s">
        <v>34</v>
      </c>
      <c r="O90" s="31" t="s">
        <v>503</v>
      </c>
    </row>
    <row r="91" spans="1:15">
      <c r="A91" s="63" t="s">
        <v>504</v>
      </c>
      <c r="B91" s="63" t="s">
        <v>14</v>
      </c>
      <c r="C91" s="63" t="s">
        <v>275</v>
      </c>
      <c r="D91" s="6" t="s">
        <v>253</v>
      </c>
      <c r="E91" s="8" t="s">
        <v>17</v>
      </c>
      <c r="F91" s="8" t="s">
        <v>93</v>
      </c>
      <c r="G91" s="11" t="s">
        <v>254</v>
      </c>
      <c r="H91" s="11" t="s">
        <v>505</v>
      </c>
      <c r="I91" s="8" t="s">
        <v>256</v>
      </c>
      <c r="J91" s="8" t="s">
        <v>15</v>
      </c>
      <c r="K91" s="11" t="s">
        <v>258</v>
      </c>
      <c r="L91" s="11" t="s">
        <v>506</v>
      </c>
      <c r="M91" s="8" t="s">
        <v>25</v>
      </c>
      <c r="N91" s="8" t="s">
        <v>97</v>
      </c>
      <c r="O91" s="31" t="s">
        <v>507</v>
      </c>
    </row>
    <row r="92" spans="1:15">
      <c r="A92" s="63" t="s">
        <v>508</v>
      </c>
      <c r="B92" s="63" t="s">
        <v>14</v>
      </c>
      <c r="C92" s="63" t="s">
        <v>164</v>
      </c>
      <c r="D92" s="6" t="s">
        <v>253</v>
      </c>
      <c r="E92" s="8" t="s">
        <v>17</v>
      </c>
      <c r="F92" s="8" t="s">
        <v>310</v>
      </c>
      <c r="G92" s="11" t="s">
        <v>254</v>
      </c>
      <c r="H92" s="11" t="s">
        <v>509</v>
      </c>
      <c r="I92" s="8" t="s">
        <v>256</v>
      </c>
      <c r="J92" s="8" t="s">
        <v>205</v>
      </c>
      <c r="K92" s="11" t="s">
        <v>258</v>
      </c>
      <c r="L92" s="11" t="s">
        <v>510</v>
      </c>
      <c r="M92" s="8" t="s">
        <v>25</v>
      </c>
      <c r="N92" s="8" t="s">
        <v>511</v>
      </c>
      <c r="O92" s="31" t="s">
        <v>512</v>
      </c>
    </row>
    <row r="93" spans="1:15">
      <c r="A93" s="63" t="s">
        <v>513</v>
      </c>
      <c r="B93" s="63" t="s">
        <v>14</v>
      </c>
      <c r="C93" s="63" t="s">
        <v>514</v>
      </c>
      <c r="D93" s="6" t="s">
        <v>253</v>
      </c>
      <c r="E93" s="8" t="s">
        <v>17</v>
      </c>
      <c r="F93" s="8" t="s">
        <v>100</v>
      </c>
      <c r="G93" s="11" t="s">
        <v>254</v>
      </c>
      <c r="H93" s="11" t="s">
        <v>358</v>
      </c>
      <c r="I93" s="8" t="s">
        <v>256</v>
      </c>
      <c r="J93" s="8" t="s">
        <v>15</v>
      </c>
      <c r="K93" s="11" t="s">
        <v>258</v>
      </c>
      <c r="L93" s="11" t="s">
        <v>515</v>
      </c>
      <c r="M93" s="8" t="s">
        <v>25</v>
      </c>
      <c r="N93" s="8" t="s">
        <v>107</v>
      </c>
      <c r="O93" s="31" t="s">
        <v>516</v>
      </c>
    </row>
    <row r="94" spans="1:15">
      <c r="A94" s="63" t="s">
        <v>517</v>
      </c>
      <c r="B94" s="63" t="s">
        <v>14</v>
      </c>
      <c r="C94" s="63" t="s">
        <v>514</v>
      </c>
      <c r="D94" s="6" t="s">
        <v>253</v>
      </c>
      <c r="E94" s="8" t="s">
        <v>17</v>
      </c>
      <c r="F94" s="8" t="s">
        <v>164</v>
      </c>
      <c r="G94" s="11" t="s">
        <v>254</v>
      </c>
      <c r="H94" s="11" t="s">
        <v>358</v>
      </c>
      <c r="I94" s="8" t="s">
        <v>256</v>
      </c>
      <c r="J94" s="8" t="s">
        <v>73</v>
      </c>
      <c r="K94" s="11" t="s">
        <v>258</v>
      </c>
      <c r="L94" s="11" t="s">
        <v>73</v>
      </c>
      <c r="M94" s="8" t="s">
        <v>25</v>
      </c>
      <c r="N94" s="8" t="s">
        <v>518</v>
      </c>
      <c r="O94" s="31" t="s">
        <v>519</v>
      </c>
    </row>
    <row r="95" spans="1:15">
      <c r="A95" s="63" t="s">
        <v>520</v>
      </c>
      <c r="B95" s="63" t="s">
        <v>14</v>
      </c>
      <c r="C95" s="63" t="s">
        <v>252</v>
      </c>
      <c r="D95" s="6" t="s">
        <v>253</v>
      </c>
      <c r="E95" s="8" t="s">
        <v>17</v>
      </c>
      <c r="F95" s="8" t="s">
        <v>61</v>
      </c>
      <c r="G95" s="11" t="s">
        <v>254</v>
      </c>
      <c r="H95" s="11" t="s">
        <v>358</v>
      </c>
      <c r="I95" s="8" t="s">
        <v>256</v>
      </c>
      <c r="J95" s="8" t="s">
        <v>107</v>
      </c>
      <c r="K95" s="11" t="s">
        <v>258</v>
      </c>
      <c r="L95" s="11" t="s">
        <v>521</v>
      </c>
      <c r="M95" s="8" t="s">
        <v>25</v>
      </c>
      <c r="N95" s="8" t="s">
        <v>522</v>
      </c>
      <c r="O95" s="31" t="s">
        <v>523</v>
      </c>
    </row>
    <row r="96" spans="1:15">
      <c r="A96" s="63" t="s">
        <v>524</v>
      </c>
      <c r="B96" s="63" t="s">
        <v>14</v>
      </c>
      <c r="C96" s="63" t="s">
        <v>212</v>
      </c>
      <c r="D96" s="6" t="s">
        <v>525</v>
      </c>
      <c r="E96" s="8" t="s">
        <v>256</v>
      </c>
      <c r="F96" s="8" t="s">
        <v>205</v>
      </c>
      <c r="G96" s="11" t="s">
        <v>254</v>
      </c>
      <c r="H96" s="11" t="s">
        <v>255</v>
      </c>
      <c r="I96" s="8" t="s">
        <v>526</v>
      </c>
      <c r="J96" s="8" t="s">
        <v>288</v>
      </c>
      <c r="K96" s="11" t="s">
        <v>258</v>
      </c>
      <c r="L96" s="11" t="s">
        <v>527</v>
      </c>
      <c r="M96" s="8" t="s">
        <v>25</v>
      </c>
      <c r="N96" s="8" t="s">
        <v>528</v>
      </c>
      <c r="O96" s="31" t="s">
        <v>529</v>
      </c>
    </row>
    <row r="97" spans="1:15">
      <c r="A97" s="63" t="s">
        <v>530</v>
      </c>
      <c r="B97" s="63" t="s">
        <v>14</v>
      </c>
      <c r="C97" s="63" t="s">
        <v>100</v>
      </c>
      <c r="D97" s="6" t="s">
        <v>525</v>
      </c>
      <c r="E97" s="8" t="s">
        <v>256</v>
      </c>
      <c r="F97" s="8" t="s">
        <v>264</v>
      </c>
      <c r="G97" s="11" t="s">
        <v>254</v>
      </c>
      <c r="H97" s="11" t="s">
        <v>531</v>
      </c>
      <c r="I97" s="8" t="s">
        <v>526</v>
      </c>
      <c r="J97" s="8" t="s">
        <v>221</v>
      </c>
      <c r="K97" s="11" t="s">
        <v>258</v>
      </c>
      <c r="L97" s="11" t="s">
        <v>532</v>
      </c>
      <c r="M97" s="8" t="s">
        <v>25</v>
      </c>
      <c r="N97" s="8" t="s">
        <v>173</v>
      </c>
      <c r="O97" s="31" t="s">
        <v>533</v>
      </c>
    </row>
    <row r="98" spans="1:15">
      <c r="A98" s="63" t="s">
        <v>534</v>
      </c>
      <c r="B98" s="63" t="s">
        <v>14</v>
      </c>
      <c r="C98" s="63" t="s">
        <v>445</v>
      </c>
      <c r="D98" s="6" t="s">
        <v>525</v>
      </c>
      <c r="E98" s="8" t="s">
        <v>256</v>
      </c>
      <c r="F98" s="8" t="s">
        <v>37</v>
      </c>
      <c r="G98" s="11" t="s">
        <v>254</v>
      </c>
      <c r="H98" s="11" t="s">
        <v>415</v>
      </c>
      <c r="I98" s="8" t="s">
        <v>526</v>
      </c>
      <c r="J98" s="8" t="s">
        <v>535</v>
      </c>
      <c r="K98" s="11" t="s">
        <v>258</v>
      </c>
      <c r="L98" s="11" t="s">
        <v>536</v>
      </c>
      <c r="M98" s="8" t="s">
        <v>25</v>
      </c>
      <c r="N98" s="8" t="s">
        <v>202</v>
      </c>
      <c r="O98" s="31" t="s">
        <v>537</v>
      </c>
    </row>
    <row r="99" spans="1:15">
      <c r="A99" s="63" t="s">
        <v>538</v>
      </c>
      <c r="B99" s="63" t="s">
        <v>14</v>
      </c>
      <c r="C99" s="63" t="s">
        <v>108</v>
      </c>
      <c r="D99" s="6" t="s">
        <v>525</v>
      </c>
      <c r="E99" s="8" t="s">
        <v>256</v>
      </c>
      <c r="F99" s="8" t="s">
        <v>286</v>
      </c>
      <c r="G99" s="11" t="s">
        <v>254</v>
      </c>
      <c r="H99" s="11" t="s">
        <v>539</v>
      </c>
      <c r="I99" s="8" t="s">
        <v>526</v>
      </c>
      <c r="J99" s="8" t="s">
        <v>540</v>
      </c>
      <c r="K99" s="11" t="s">
        <v>258</v>
      </c>
      <c r="L99" s="11" t="s">
        <v>541</v>
      </c>
      <c r="M99" s="8" t="s">
        <v>25</v>
      </c>
      <c r="N99" s="8" t="s">
        <v>542</v>
      </c>
      <c r="O99" s="31" t="s">
        <v>543</v>
      </c>
    </row>
    <row r="100" spans="1:15">
      <c r="A100" s="63" t="s">
        <v>544</v>
      </c>
      <c r="B100" s="63" t="s">
        <v>14</v>
      </c>
      <c r="C100" s="63" t="s">
        <v>206</v>
      </c>
      <c r="D100" s="6" t="s">
        <v>525</v>
      </c>
      <c r="E100" s="8" t="s">
        <v>256</v>
      </c>
      <c r="F100" s="8" t="s">
        <v>211</v>
      </c>
      <c r="G100" s="11" t="s">
        <v>254</v>
      </c>
      <c r="H100" s="11" t="s">
        <v>345</v>
      </c>
      <c r="I100" s="8" t="s">
        <v>526</v>
      </c>
      <c r="J100" s="8" t="s">
        <v>456</v>
      </c>
      <c r="K100" s="11" t="s">
        <v>258</v>
      </c>
      <c r="L100" s="11" t="s">
        <v>545</v>
      </c>
      <c r="M100" s="8" t="s">
        <v>25</v>
      </c>
      <c r="N100" s="8" t="s">
        <v>546</v>
      </c>
      <c r="O100" s="31" t="s">
        <v>547</v>
      </c>
    </row>
    <row r="101" spans="1:15">
      <c r="A101" s="63" t="s">
        <v>548</v>
      </c>
      <c r="B101" s="63" t="s">
        <v>14</v>
      </c>
      <c r="C101" s="63" t="s">
        <v>381</v>
      </c>
      <c r="D101" s="6" t="s">
        <v>525</v>
      </c>
      <c r="E101" s="8" t="s">
        <v>256</v>
      </c>
      <c r="F101" s="8" t="s">
        <v>264</v>
      </c>
      <c r="G101" s="11" t="s">
        <v>254</v>
      </c>
      <c r="H101" s="11" t="s">
        <v>424</v>
      </c>
      <c r="I101" s="8" t="s">
        <v>526</v>
      </c>
      <c r="J101" s="8" t="s">
        <v>549</v>
      </c>
      <c r="K101" s="11" t="s">
        <v>258</v>
      </c>
      <c r="L101" s="11" t="s">
        <v>550</v>
      </c>
      <c r="M101" s="8" t="s">
        <v>25</v>
      </c>
      <c r="N101" s="8" t="s">
        <v>551</v>
      </c>
      <c r="O101" s="31" t="s">
        <v>552</v>
      </c>
    </row>
    <row r="102" spans="1:15">
      <c r="A102" s="63" t="s">
        <v>553</v>
      </c>
      <c r="B102" s="63" t="s">
        <v>14</v>
      </c>
      <c r="C102" s="63" t="s">
        <v>554</v>
      </c>
      <c r="D102" s="6" t="s">
        <v>525</v>
      </c>
      <c r="E102" s="8" t="s">
        <v>256</v>
      </c>
      <c r="F102" s="8" t="s">
        <v>34</v>
      </c>
      <c r="G102" s="11" t="s">
        <v>254</v>
      </c>
      <c r="H102" s="11" t="s">
        <v>555</v>
      </c>
      <c r="I102" s="8" t="s">
        <v>526</v>
      </c>
      <c r="J102" s="8" t="s">
        <v>556</v>
      </c>
      <c r="K102" s="11" t="s">
        <v>258</v>
      </c>
      <c r="L102" s="11" t="s">
        <v>557</v>
      </c>
      <c r="M102" s="8" t="s">
        <v>25</v>
      </c>
      <c r="N102" s="8" t="s">
        <v>528</v>
      </c>
      <c r="O102" s="31" t="s">
        <v>558</v>
      </c>
    </row>
    <row r="103" spans="1:15">
      <c r="A103" s="63" t="s">
        <v>559</v>
      </c>
      <c r="B103" s="63" t="s">
        <v>14</v>
      </c>
      <c r="C103" s="63" t="s">
        <v>381</v>
      </c>
      <c r="D103" s="6" t="s">
        <v>525</v>
      </c>
      <c r="E103" s="8" t="s">
        <v>256</v>
      </c>
      <c r="F103" s="8" t="s">
        <v>29</v>
      </c>
      <c r="G103" s="11" t="s">
        <v>254</v>
      </c>
      <c r="H103" s="11" t="s">
        <v>560</v>
      </c>
      <c r="I103" s="8" t="s">
        <v>526</v>
      </c>
      <c r="J103" s="8" t="s">
        <v>540</v>
      </c>
      <c r="K103" s="11" t="s">
        <v>258</v>
      </c>
      <c r="L103" s="11" t="s">
        <v>561</v>
      </c>
      <c r="M103" s="8" t="s">
        <v>25</v>
      </c>
      <c r="N103" s="8" t="s">
        <v>562</v>
      </c>
      <c r="O103" s="31" t="s">
        <v>563</v>
      </c>
    </row>
    <row r="104" spans="1:15">
      <c r="A104" s="63" t="s">
        <v>564</v>
      </c>
      <c r="B104" s="63" t="s">
        <v>14</v>
      </c>
      <c r="C104" s="63" t="s">
        <v>206</v>
      </c>
      <c r="D104" s="6" t="s">
        <v>525</v>
      </c>
      <c r="E104" s="8" t="s">
        <v>256</v>
      </c>
      <c r="F104" s="8" t="s">
        <v>565</v>
      </c>
      <c r="G104" s="11" t="s">
        <v>254</v>
      </c>
      <c r="H104" s="11" t="s">
        <v>358</v>
      </c>
      <c r="I104" s="8" t="s">
        <v>526</v>
      </c>
      <c r="J104" s="8" t="s">
        <v>488</v>
      </c>
      <c r="K104" s="11" t="s">
        <v>258</v>
      </c>
      <c r="L104" s="11" t="s">
        <v>566</v>
      </c>
      <c r="M104" s="8" t="s">
        <v>25</v>
      </c>
      <c r="N104" s="8" t="s">
        <v>260</v>
      </c>
      <c r="O104" s="31" t="s">
        <v>567</v>
      </c>
    </row>
    <row r="105" spans="1:15">
      <c r="A105" s="63" t="s">
        <v>568</v>
      </c>
      <c r="B105" s="63" t="s">
        <v>14</v>
      </c>
      <c r="C105" s="63" t="s">
        <v>569</v>
      </c>
      <c r="D105" s="6" t="s">
        <v>525</v>
      </c>
      <c r="E105" s="8" t="s">
        <v>256</v>
      </c>
      <c r="F105" s="8" t="s">
        <v>15</v>
      </c>
      <c r="G105" s="11" t="s">
        <v>254</v>
      </c>
      <c r="H105" s="11" t="s">
        <v>570</v>
      </c>
      <c r="I105" s="8" t="s">
        <v>526</v>
      </c>
      <c r="J105" s="8" t="s">
        <v>571</v>
      </c>
      <c r="K105" s="11" t="s">
        <v>258</v>
      </c>
      <c r="L105" s="11" t="s">
        <v>572</v>
      </c>
      <c r="M105" s="8" t="s">
        <v>25</v>
      </c>
      <c r="N105" s="8" t="s">
        <v>341</v>
      </c>
      <c r="O105" s="31" t="s">
        <v>573</v>
      </c>
    </row>
    <row r="106" spans="1:15">
      <c r="A106" s="63" t="s">
        <v>574</v>
      </c>
      <c r="B106" s="63" t="s">
        <v>14</v>
      </c>
      <c r="C106" s="63" t="s">
        <v>100</v>
      </c>
      <c r="D106" s="6" t="s">
        <v>525</v>
      </c>
      <c r="E106" s="8" t="s">
        <v>256</v>
      </c>
      <c r="F106" s="8" t="s">
        <v>45</v>
      </c>
      <c r="G106" s="11" t="s">
        <v>254</v>
      </c>
      <c r="H106" s="11" t="s">
        <v>345</v>
      </c>
      <c r="I106" s="8" t="s">
        <v>526</v>
      </c>
      <c r="J106" s="8" t="s">
        <v>417</v>
      </c>
      <c r="K106" s="11" t="s">
        <v>258</v>
      </c>
      <c r="L106" s="11" t="s">
        <v>575</v>
      </c>
      <c r="M106" s="8" t="s">
        <v>25</v>
      </c>
      <c r="N106" s="8" t="s">
        <v>576</v>
      </c>
      <c r="O106" s="31" t="s">
        <v>577</v>
      </c>
    </row>
    <row r="107" spans="1:15">
      <c r="A107" s="63" t="s">
        <v>578</v>
      </c>
      <c r="B107" s="63" t="s">
        <v>14</v>
      </c>
      <c r="C107" s="63" t="s">
        <v>445</v>
      </c>
      <c r="D107" s="6" t="s">
        <v>525</v>
      </c>
      <c r="E107" s="8" t="s">
        <v>256</v>
      </c>
      <c r="F107" s="8" t="s">
        <v>193</v>
      </c>
      <c r="G107" s="11" t="s">
        <v>254</v>
      </c>
      <c r="H107" s="11" t="s">
        <v>358</v>
      </c>
      <c r="I107" s="8" t="s">
        <v>526</v>
      </c>
      <c r="J107" s="8" t="s">
        <v>161</v>
      </c>
      <c r="K107" s="11" t="s">
        <v>258</v>
      </c>
      <c r="L107" s="11" t="s">
        <v>579</v>
      </c>
      <c r="M107" s="8" t="s">
        <v>25</v>
      </c>
      <c r="N107" s="8" t="s">
        <v>580</v>
      </c>
      <c r="O107" s="31" t="s">
        <v>581</v>
      </c>
    </row>
    <row r="108" spans="1:15">
      <c r="A108" s="63" t="s">
        <v>582</v>
      </c>
      <c r="B108" s="63" t="s">
        <v>14</v>
      </c>
      <c r="C108" s="63" t="s">
        <v>206</v>
      </c>
      <c r="D108" s="6" t="s">
        <v>525</v>
      </c>
      <c r="E108" s="8" t="s">
        <v>256</v>
      </c>
      <c r="F108" s="8" t="s">
        <v>34</v>
      </c>
      <c r="G108" s="11" t="s">
        <v>254</v>
      </c>
      <c r="H108" s="11" t="s">
        <v>298</v>
      </c>
      <c r="I108" s="8" t="s">
        <v>526</v>
      </c>
      <c r="J108" s="8" t="s">
        <v>221</v>
      </c>
      <c r="K108" s="11" t="s">
        <v>258</v>
      </c>
      <c r="L108" s="11" t="s">
        <v>583</v>
      </c>
      <c r="M108" s="8" t="s">
        <v>25</v>
      </c>
      <c r="N108" s="8" t="s">
        <v>70</v>
      </c>
      <c r="O108" s="31" t="s">
        <v>584</v>
      </c>
    </row>
    <row r="109" spans="1:15">
      <c r="A109" s="63" t="s">
        <v>585</v>
      </c>
      <c r="B109" s="63" t="s">
        <v>14</v>
      </c>
      <c r="C109" s="63" t="s">
        <v>212</v>
      </c>
      <c r="D109" s="6" t="s">
        <v>525</v>
      </c>
      <c r="E109" s="8" t="s">
        <v>256</v>
      </c>
      <c r="F109" s="8" t="s">
        <v>363</v>
      </c>
      <c r="G109" s="11" t="s">
        <v>254</v>
      </c>
      <c r="H109" s="11" t="s">
        <v>345</v>
      </c>
      <c r="I109" s="8" t="s">
        <v>526</v>
      </c>
      <c r="J109" s="8" t="s">
        <v>549</v>
      </c>
      <c r="K109" s="11" t="s">
        <v>258</v>
      </c>
      <c r="L109" s="11" t="s">
        <v>586</v>
      </c>
      <c r="M109" s="8" t="s">
        <v>25</v>
      </c>
      <c r="N109" s="8" t="s">
        <v>260</v>
      </c>
      <c r="O109" s="31" t="s">
        <v>587</v>
      </c>
    </row>
    <row r="110" spans="1:15">
      <c r="A110" s="63" t="s">
        <v>588</v>
      </c>
      <c r="B110" s="63" t="s">
        <v>14</v>
      </c>
      <c r="C110" s="63" t="s">
        <v>46</v>
      </c>
      <c r="D110" s="6" t="s">
        <v>525</v>
      </c>
      <c r="E110" s="8" t="s">
        <v>256</v>
      </c>
      <c r="F110" s="8" t="s">
        <v>53</v>
      </c>
      <c r="G110" s="11" t="s">
        <v>254</v>
      </c>
      <c r="H110" s="11" t="s">
        <v>345</v>
      </c>
      <c r="I110" s="8" t="s">
        <v>526</v>
      </c>
      <c r="J110" s="8" t="s">
        <v>221</v>
      </c>
      <c r="K110" s="11" t="s">
        <v>258</v>
      </c>
      <c r="L110" s="11" t="s">
        <v>589</v>
      </c>
      <c r="M110" s="8" t="s">
        <v>25</v>
      </c>
      <c r="N110" s="8" t="s">
        <v>590</v>
      </c>
      <c r="O110" s="31" t="s">
        <v>591</v>
      </c>
    </row>
    <row r="111" spans="1:15">
      <c r="A111" s="63" t="s">
        <v>592</v>
      </c>
      <c r="B111" s="63" t="s">
        <v>14</v>
      </c>
      <c r="C111" s="63" t="s">
        <v>381</v>
      </c>
      <c r="D111" s="6" t="s">
        <v>525</v>
      </c>
      <c r="E111" s="8" t="s">
        <v>256</v>
      </c>
      <c r="F111" s="8" t="s">
        <v>134</v>
      </c>
      <c r="G111" s="11" t="s">
        <v>254</v>
      </c>
      <c r="H111" s="11" t="s">
        <v>593</v>
      </c>
      <c r="I111" s="8" t="s">
        <v>526</v>
      </c>
      <c r="J111" s="8" t="s">
        <v>594</v>
      </c>
      <c r="K111" s="11" t="s">
        <v>258</v>
      </c>
      <c r="L111" s="11" t="s">
        <v>595</v>
      </c>
      <c r="M111" s="8" t="s">
        <v>25</v>
      </c>
      <c r="N111" s="8" t="s">
        <v>565</v>
      </c>
      <c r="O111" s="31" t="s">
        <v>596</v>
      </c>
    </row>
    <row r="112" spans="1:15">
      <c r="A112" s="63" t="s">
        <v>553</v>
      </c>
      <c r="B112" s="63" t="s">
        <v>14</v>
      </c>
      <c r="C112" s="63" t="s">
        <v>445</v>
      </c>
      <c r="D112" s="6" t="s">
        <v>525</v>
      </c>
      <c r="E112" s="8" t="s">
        <v>256</v>
      </c>
      <c r="F112" s="8" t="s">
        <v>286</v>
      </c>
      <c r="G112" s="11" t="s">
        <v>254</v>
      </c>
      <c r="H112" s="11" t="s">
        <v>593</v>
      </c>
      <c r="I112" s="8" t="s">
        <v>526</v>
      </c>
      <c r="J112" s="8" t="s">
        <v>597</v>
      </c>
      <c r="K112" s="11" t="s">
        <v>258</v>
      </c>
      <c r="L112" s="11" t="s">
        <v>598</v>
      </c>
      <c r="M112" s="8" t="s">
        <v>25</v>
      </c>
      <c r="N112" s="8" t="s">
        <v>372</v>
      </c>
      <c r="O112" s="31" t="s">
        <v>599</v>
      </c>
    </row>
    <row r="113" spans="1:15">
      <c r="A113" s="63" t="s">
        <v>600</v>
      </c>
      <c r="B113" s="63" t="s">
        <v>14</v>
      </c>
      <c r="C113" s="63" t="s">
        <v>46</v>
      </c>
      <c r="D113" s="6" t="s">
        <v>525</v>
      </c>
      <c r="E113" s="8" t="s">
        <v>256</v>
      </c>
      <c r="F113" s="8" t="s">
        <v>264</v>
      </c>
      <c r="G113" s="11" t="s">
        <v>254</v>
      </c>
      <c r="H113" s="11" t="s">
        <v>501</v>
      </c>
      <c r="I113" s="8" t="s">
        <v>526</v>
      </c>
      <c r="J113" s="8" t="s">
        <v>601</v>
      </c>
      <c r="K113" s="11" t="s">
        <v>258</v>
      </c>
      <c r="L113" s="11" t="s">
        <v>602</v>
      </c>
      <c r="M113" s="8" t="s">
        <v>25</v>
      </c>
      <c r="N113" s="8" t="s">
        <v>208</v>
      </c>
      <c r="O113" s="31" t="s">
        <v>603</v>
      </c>
    </row>
    <row r="114" spans="1:15">
      <c r="A114" s="63" t="s">
        <v>604</v>
      </c>
      <c r="B114" s="63" t="s">
        <v>14</v>
      </c>
      <c r="C114" s="63" t="s">
        <v>108</v>
      </c>
      <c r="D114" s="6" t="s">
        <v>525</v>
      </c>
      <c r="E114" s="8" t="s">
        <v>256</v>
      </c>
      <c r="F114" s="8" t="s">
        <v>271</v>
      </c>
      <c r="G114" s="11" t="s">
        <v>254</v>
      </c>
      <c r="H114" s="11" t="s">
        <v>501</v>
      </c>
      <c r="I114" s="8" t="s">
        <v>526</v>
      </c>
      <c r="J114" s="8" t="s">
        <v>605</v>
      </c>
      <c r="K114" s="11" t="s">
        <v>258</v>
      </c>
      <c r="L114" s="11" t="s">
        <v>606</v>
      </c>
      <c r="M114" s="8" t="s">
        <v>25</v>
      </c>
      <c r="N114" s="8" t="s">
        <v>208</v>
      </c>
      <c r="O114" s="31" t="s">
        <v>607</v>
      </c>
    </row>
    <row r="115" spans="1:15">
      <c r="A115" s="63" t="s">
        <v>608</v>
      </c>
      <c r="B115" s="63" t="s">
        <v>14</v>
      </c>
      <c r="C115" s="63" t="s">
        <v>206</v>
      </c>
      <c r="D115" s="6" t="s">
        <v>525</v>
      </c>
      <c r="E115" s="8" t="s">
        <v>256</v>
      </c>
      <c r="F115" s="8" t="s">
        <v>271</v>
      </c>
      <c r="G115" s="11" t="s">
        <v>254</v>
      </c>
      <c r="H115" s="11" t="s">
        <v>539</v>
      </c>
      <c r="I115" s="8" t="s">
        <v>526</v>
      </c>
      <c r="J115" s="8" t="s">
        <v>609</v>
      </c>
      <c r="K115" s="11" t="s">
        <v>258</v>
      </c>
      <c r="L115" s="11" t="s">
        <v>610</v>
      </c>
      <c r="M115" s="8" t="s">
        <v>25</v>
      </c>
      <c r="N115" s="8" t="s">
        <v>528</v>
      </c>
      <c r="O115" s="31" t="s">
        <v>611</v>
      </c>
    </row>
    <row r="116" spans="1:15">
      <c r="A116" s="63" t="s">
        <v>612</v>
      </c>
      <c r="B116" s="63" t="s">
        <v>14</v>
      </c>
      <c r="C116" s="63" t="s">
        <v>212</v>
      </c>
      <c r="D116" s="6" t="s">
        <v>525</v>
      </c>
      <c r="E116" s="8" t="s">
        <v>256</v>
      </c>
      <c r="F116" s="8" t="s">
        <v>286</v>
      </c>
      <c r="G116" s="11" t="s">
        <v>254</v>
      </c>
      <c r="H116" s="11" t="s">
        <v>270</v>
      </c>
      <c r="I116" s="8" t="s">
        <v>526</v>
      </c>
      <c r="J116" s="8" t="s">
        <v>475</v>
      </c>
      <c r="K116" s="11" t="s">
        <v>258</v>
      </c>
      <c r="L116" s="11" t="s">
        <v>264</v>
      </c>
      <c r="M116" s="8" t="s">
        <v>25</v>
      </c>
      <c r="N116" s="8" t="s">
        <v>576</v>
      </c>
      <c r="O116" s="31" t="s">
        <v>613</v>
      </c>
    </row>
    <row r="117" spans="1:15">
      <c r="A117" s="63" t="s">
        <v>614</v>
      </c>
      <c r="B117" s="63" t="s">
        <v>14</v>
      </c>
      <c r="C117" s="63" t="s">
        <v>100</v>
      </c>
      <c r="D117" s="6" t="s">
        <v>525</v>
      </c>
      <c r="E117" s="8" t="s">
        <v>256</v>
      </c>
      <c r="F117" s="8" t="s">
        <v>299</v>
      </c>
      <c r="G117" s="11" t="s">
        <v>254</v>
      </c>
      <c r="H117" s="11" t="s">
        <v>424</v>
      </c>
      <c r="I117" s="8" t="s">
        <v>526</v>
      </c>
      <c r="J117" s="8" t="s">
        <v>615</v>
      </c>
      <c r="K117" s="11" t="s">
        <v>258</v>
      </c>
      <c r="L117" s="11" t="s">
        <v>616</v>
      </c>
      <c r="M117" s="8" t="s">
        <v>25</v>
      </c>
      <c r="N117" s="8" t="s">
        <v>221</v>
      </c>
      <c r="O117" s="31" t="s">
        <v>617</v>
      </c>
    </row>
    <row r="118" spans="1:15">
      <c r="A118" s="63" t="s">
        <v>618</v>
      </c>
      <c r="B118" s="63" t="s">
        <v>14</v>
      </c>
      <c r="C118" s="63" t="s">
        <v>212</v>
      </c>
      <c r="D118" s="6" t="s">
        <v>525</v>
      </c>
      <c r="E118" s="8" t="s">
        <v>256</v>
      </c>
      <c r="F118" s="8" t="s">
        <v>29</v>
      </c>
      <c r="G118" s="11" t="s">
        <v>254</v>
      </c>
      <c r="H118" s="11" t="s">
        <v>501</v>
      </c>
      <c r="I118" s="8" t="s">
        <v>526</v>
      </c>
      <c r="J118" s="8" t="s">
        <v>619</v>
      </c>
      <c r="K118" s="11" t="s">
        <v>258</v>
      </c>
      <c r="L118" s="11" t="s">
        <v>620</v>
      </c>
      <c r="M118" s="8" t="s">
        <v>25</v>
      </c>
      <c r="N118" s="8" t="s">
        <v>496</v>
      </c>
      <c r="O118" s="31" t="s">
        <v>621</v>
      </c>
    </row>
    <row r="119" spans="1:15">
      <c r="A119" s="63" t="s">
        <v>622</v>
      </c>
      <c r="B119" s="63" t="s">
        <v>14</v>
      </c>
      <c r="C119" s="63" t="s">
        <v>108</v>
      </c>
      <c r="D119" s="6" t="s">
        <v>525</v>
      </c>
      <c r="E119" s="8" t="s">
        <v>256</v>
      </c>
      <c r="F119" s="8" t="s">
        <v>157</v>
      </c>
      <c r="G119" s="11" t="s">
        <v>254</v>
      </c>
      <c r="H119" s="11" t="s">
        <v>285</v>
      </c>
      <c r="I119" s="8" t="s">
        <v>526</v>
      </c>
      <c r="J119" s="8" t="s">
        <v>623</v>
      </c>
      <c r="K119" s="11" t="s">
        <v>258</v>
      </c>
      <c r="L119" s="11" t="s">
        <v>624</v>
      </c>
      <c r="M119" s="8" t="s">
        <v>25</v>
      </c>
      <c r="N119" s="8" t="s">
        <v>151</v>
      </c>
      <c r="O119" s="31" t="s">
        <v>591</v>
      </c>
    </row>
    <row r="120" spans="1:15">
      <c r="A120" s="63" t="s">
        <v>625</v>
      </c>
      <c r="B120" s="63" t="s">
        <v>14</v>
      </c>
      <c r="C120" s="63" t="s">
        <v>381</v>
      </c>
      <c r="D120" s="6" t="s">
        <v>525</v>
      </c>
      <c r="E120" s="8" t="s">
        <v>256</v>
      </c>
      <c r="F120" s="8" t="s">
        <v>284</v>
      </c>
      <c r="G120" s="11" t="s">
        <v>254</v>
      </c>
      <c r="H120" s="11" t="s">
        <v>293</v>
      </c>
      <c r="I120" s="8" t="s">
        <v>526</v>
      </c>
      <c r="J120" s="8" t="s">
        <v>488</v>
      </c>
      <c r="K120" s="11" t="s">
        <v>258</v>
      </c>
      <c r="L120" s="11" t="s">
        <v>626</v>
      </c>
      <c r="M120" s="8" t="s">
        <v>25</v>
      </c>
      <c r="N120" s="8" t="s">
        <v>388</v>
      </c>
      <c r="O120" s="31" t="s">
        <v>627</v>
      </c>
    </row>
    <row r="121" spans="1:15">
      <c r="A121" s="63" t="s">
        <v>628</v>
      </c>
      <c r="B121" s="63" t="s">
        <v>14</v>
      </c>
      <c r="C121" s="63" t="s">
        <v>554</v>
      </c>
      <c r="D121" s="6" t="s">
        <v>525</v>
      </c>
      <c r="E121" s="8" t="s">
        <v>256</v>
      </c>
      <c r="F121" s="8" t="s">
        <v>299</v>
      </c>
      <c r="G121" s="11" t="s">
        <v>254</v>
      </c>
      <c r="H121" s="11" t="s">
        <v>298</v>
      </c>
      <c r="I121" s="8" t="s">
        <v>526</v>
      </c>
      <c r="J121" s="8" t="s">
        <v>208</v>
      </c>
      <c r="K121" s="11" t="s">
        <v>258</v>
      </c>
      <c r="L121" s="11" t="s">
        <v>629</v>
      </c>
      <c r="M121" s="8" t="s">
        <v>25</v>
      </c>
      <c r="N121" s="8" t="s">
        <v>260</v>
      </c>
      <c r="O121" s="31" t="s">
        <v>630</v>
      </c>
    </row>
    <row r="122" spans="1:15">
      <c r="A122" s="63" t="s">
        <v>631</v>
      </c>
      <c r="B122" s="63" t="s">
        <v>14</v>
      </c>
      <c r="C122" s="63" t="s">
        <v>381</v>
      </c>
      <c r="D122" s="6" t="s">
        <v>525</v>
      </c>
      <c r="E122" s="8" t="s">
        <v>256</v>
      </c>
      <c r="F122" s="8" t="s">
        <v>193</v>
      </c>
      <c r="G122" s="11" t="s">
        <v>254</v>
      </c>
      <c r="H122" s="11" t="s">
        <v>358</v>
      </c>
      <c r="I122" s="8" t="s">
        <v>526</v>
      </c>
      <c r="J122" s="8" t="s">
        <v>488</v>
      </c>
      <c r="K122" s="11" t="s">
        <v>258</v>
      </c>
      <c r="L122" s="11" t="s">
        <v>151</v>
      </c>
      <c r="M122" s="8" t="s">
        <v>25</v>
      </c>
      <c r="N122" s="8" t="s">
        <v>260</v>
      </c>
      <c r="O122" s="31" t="s">
        <v>632</v>
      </c>
    </row>
    <row r="123" spans="1:15">
      <c r="A123" s="63" t="s">
        <v>633</v>
      </c>
      <c r="B123" s="63" t="s">
        <v>14</v>
      </c>
      <c r="C123" s="63" t="s">
        <v>108</v>
      </c>
      <c r="D123" s="6" t="s">
        <v>525</v>
      </c>
      <c r="E123" s="8" t="s">
        <v>256</v>
      </c>
      <c r="F123" s="8" t="s">
        <v>29</v>
      </c>
      <c r="G123" s="11" t="s">
        <v>254</v>
      </c>
      <c r="H123" s="11" t="s">
        <v>495</v>
      </c>
      <c r="I123" s="8" t="s">
        <v>526</v>
      </c>
      <c r="J123" s="8" t="s">
        <v>634</v>
      </c>
      <c r="K123" s="11" t="s">
        <v>258</v>
      </c>
      <c r="L123" s="11" t="s">
        <v>635</v>
      </c>
      <c r="M123" s="8" t="s">
        <v>25</v>
      </c>
      <c r="N123" s="8" t="s">
        <v>180</v>
      </c>
      <c r="O123" s="31" t="s">
        <v>636</v>
      </c>
    </row>
    <row r="124" spans="1:15">
      <c r="A124" s="63" t="s">
        <v>637</v>
      </c>
      <c r="B124" s="63" t="s">
        <v>14</v>
      </c>
      <c r="C124" s="63" t="s">
        <v>569</v>
      </c>
      <c r="D124" s="6" t="s">
        <v>525</v>
      </c>
      <c r="E124" s="8" t="s">
        <v>256</v>
      </c>
      <c r="F124" s="8" t="s">
        <v>45</v>
      </c>
      <c r="G124" s="11" t="s">
        <v>254</v>
      </c>
      <c r="H124" s="11" t="s">
        <v>345</v>
      </c>
      <c r="I124" s="8" t="s">
        <v>526</v>
      </c>
      <c r="J124" s="8" t="s">
        <v>576</v>
      </c>
      <c r="K124" s="11" t="s">
        <v>258</v>
      </c>
      <c r="L124" s="11" t="s">
        <v>638</v>
      </c>
      <c r="M124" s="8" t="s">
        <v>25</v>
      </c>
      <c r="N124" s="8" t="s">
        <v>615</v>
      </c>
      <c r="O124" s="31" t="s">
        <v>639</v>
      </c>
    </row>
    <row r="125" spans="1:15">
      <c r="A125" s="63" t="s">
        <v>640</v>
      </c>
      <c r="B125" s="63" t="s">
        <v>14</v>
      </c>
      <c r="C125" s="63" t="s">
        <v>100</v>
      </c>
      <c r="D125" s="6" t="s">
        <v>525</v>
      </c>
      <c r="E125" s="8" t="s">
        <v>256</v>
      </c>
      <c r="F125" s="8" t="s">
        <v>388</v>
      </c>
      <c r="G125" s="11" t="s">
        <v>254</v>
      </c>
      <c r="H125" s="11" t="s">
        <v>309</v>
      </c>
      <c r="I125" s="8" t="s">
        <v>526</v>
      </c>
      <c r="J125" s="8" t="s">
        <v>594</v>
      </c>
      <c r="K125" s="11" t="s">
        <v>258</v>
      </c>
      <c r="L125" s="11" t="s">
        <v>641</v>
      </c>
      <c r="M125" s="8" t="s">
        <v>25</v>
      </c>
      <c r="N125" s="8" t="s">
        <v>264</v>
      </c>
      <c r="O125" s="31" t="s">
        <v>642</v>
      </c>
    </row>
    <row r="126" spans="1:15">
      <c r="A126" s="63" t="s">
        <v>643</v>
      </c>
      <c r="B126" s="63" t="s">
        <v>14</v>
      </c>
      <c r="C126" s="63" t="s">
        <v>445</v>
      </c>
      <c r="D126" s="6" t="s">
        <v>525</v>
      </c>
      <c r="E126" s="8" t="s">
        <v>256</v>
      </c>
      <c r="F126" s="8" t="s">
        <v>257</v>
      </c>
      <c r="G126" s="11" t="s">
        <v>254</v>
      </c>
      <c r="H126" s="11" t="s">
        <v>345</v>
      </c>
      <c r="I126" s="8" t="s">
        <v>526</v>
      </c>
      <c r="J126" s="8" t="s">
        <v>488</v>
      </c>
      <c r="K126" s="11" t="s">
        <v>258</v>
      </c>
      <c r="L126" s="11" t="s">
        <v>644</v>
      </c>
      <c r="M126" s="8" t="s">
        <v>25</v>
      </c>
      <c r="N126" s="8" t="s">
        <v>528</v>
      </c>
      <c r="O126" s="31" t="s">
        <v>645</v>
      </c>
    </row>
    <row r="127" spans="1:15">
      <c r="A127" s="63" t="s">
        <v>646</v>
      </c>
      <c r="B127" s="63" t="s">
        <v>14</v>
      </c>
      <c r="C127" s="63" t="s">
        <v>381</v>
      </c>
      <c r="D127" s="6" t="s">
        <v>525</v>
      </c>
      <c r="E127" s="8" t="s">
        <v>256</v>
      </c>
      <c r="F127" s="8" t="s">
        <v>257</v>
      </c>
      <c r="G127" s="11" t="s">
        <v>254</v>
      </c>
      <c r="H127" s="11" t="s">
        <v>270</v>
      </c>
      <c r="I127" s="8" t="s">
        <v>526</v>
      </c>
      <c r="J127" s="8" t="s">
        <v>647</v>
      </c>
      <c r="K127" s="11" t="s">
        <v>258</v>
      </c>
      <c r="L127" s="11" t="s">
        <v>648</v>
      </c>
      <c r="M127" s="8" t="s">
        <v>25</v>
      </c>
      <c r="N127" s="8" t="s">
        <v>154</v>
      </c>
      <c r="O127" s="31" t="s">
        <v>649</v>
      </c>
    </row>
    <row r="128" spans="1:15">
      <c r="A128" s="63" t="s">
        <v>650</v>
      </c>
      <c r="B128" s="63" t="s">
        <v>14</v>
      </c>
      <c r="C128" s="63" t="s">
        <v>569</v>
      </c>
      <c r="D128" s="6" t="s">
        <v>525</v>
      </c>
      <c r="E128" s="8" t="s">
        <v>256</v>
      </c>
      <c r="F128" s="8" t="s">
        <v>388</v>
      </c>
      <c r="G128" s="11" t="s">
        <v>254</v>
      </c>
      <c r="H128" s="11" t="s">
        <v>424</v>
      </c>
      <c r="I128" s="8" t="s">
        <v>526</v>
      </c>
      <c r="J128" s="8" t="s">
        <v>488</v>
      </c>
      <c r="K128" s="11" t="s">
        <v>258</v>
      </c>
      <c r="L128" s="11" t="s">
        <v>651</v>
      </c>
      <c r="M128" s="8" t="s">
        <v>25</v>
      </c>
      <c r="N128" s="8" t="s">
        <v>257</v>
      </c>
      <c r="O128" s="31" t="s">
        <v>652</v>
      </c>
    </row>
    <row r="129" spans="1:15">
      <c r="A129" s="63" t="s">
        <v>653</v>
      </c>
      <c r="B129" s="63" t="s">
        <v>14</v>
      </c>
      <c r="C129" s="63" t="s">
        <v>206</v>
      </c>
      <c r="D129" s="6" t="s">
        <v>525</v>
      </c>
      <c r="E129" s="8" t="s">
        <v>256</v>
      </c>
      <c r="F129" s="8" t="s">
        <v>388</v>
      </c>
      <c r="G129" s="11" t="s">
        <v>254</v>
      </c>
      <c r="H129" s="11" t="s">
        <v>410</v>
      </c>
      <c r="I129" s="8" t="s">
        <v>526</v>
      </c>
      <c r="J129" s="8" t="s">
        <v>441</v>
      </c>
      <c r="K129" s="11" t="s">
        <v>258</v>
      </c>
      <c r="L129" s="11" t="s">
        <v>654</v>
      </c>
      <c r="M129" s="8" t="s">
        <v>25</v>
      </c>
      <c r="N129" s="8" t="s">
        <v>655</v>
      </c>
      <c r="O129" s="31" t="s">
        <v>656</v>
      </c>
    </row>
    <row r="130" spans="1:15">
      <c r="A130" s="63" t="s">
        <v>657</v>
      </c>
      <c r="B130" s="63" t="s">
        <v>14</v>
      </c>
      <c r="C130" s="63" t="s">
        <v>569</v>
      </c>
      <c r="D130" s="6" t="s">
        <v>525</v>
      </c>
      <c r="E130" s="8" t="s">
        <v>256</v>
      </c>
      <c r="F130" s="8" t="s">
        <v>264</v>
      </c>
      <c r="G130" s="11" t="s">
        <v>254</v>
      </c>
      <c r="H130" s="11" t="s">
        <v>658</v>
      </c>
      <c r="I130" s="8" t="s">
        <v>526</v>
      </c>
      <c r="J130" s="8" t="s">
        <v>441</v>
      </c>
      <c r="K130" s="11" t="s">
        <v>258</v>
      </c>
      <c r="L130" s="11" t="s">
        <v>659</v>
      </c>
      <c r="M130" s="8" t="s">
        <v>25</v>
      </c>
      <c r="N130" s="8" t="s">
        <v>70</v>
      </c>
      <c r="O130" s="31" t="s">
        <v>660</v>
      </c>
    </row>
    <row r="131" spans="1:15">
      <c r="A131" s="63" t="s">
        <v>661</v>
      </c>
      <c r="B131" s="63" t="s">
        <v>14</v>
      </c>
      <c r="C131" s="63" t="s">
        <v>445</v>
      </c>
      <c r="D131" s="6" t="s">
        <v>525</v>
      </c>
      <c r="E131" s="8" t="s">
        <v>256</v>
      </c>
      <c r="F131" s="8" t="s">
        <v>565</v>
      </c>
      <c r="G131" s="11" t="s">
        <v>254</v>
      </c>
      <c r="H131" s="11" t="s">
        <v>662</v>
      </c>
      <c r="I131" s="8" t="s">
        <v>526</v>
      </c>
      <c r="J131" s="8" t="s">
        <v>104</v>
      </c>
      <c r="K131" s="11" t="s">
        <v>258</v>
      </c>
      <c r="L131" s="11" t="s">
        <v>663</v>
      </c>
      <c r="M131" s="8" t="s">
        <v>25</v>
      </c>
      <c r="N131" s="8" t="s">
        <v>623</v>
      </c>
      <c r="O131" s="31" t="s">
        <v>664</v>
      </c>
    </row>
    <row r="132" spans="1:15">
      <c r="A132" s="63" t="s">
        <v>665</v>
      </c>
      <c r="B132" s="63" t="s">
        <v>14</v>
      </c>
      <c r="C132" s="63" t="s">
        <v>569</v>
      </c>
      <c r="D132" s="6" t="s">
        <v>525</v>
      </c>
      <c r="E132" s="8" t="s">
        <v>256</v>
      </c>
      <c r="F132" s="8" t="s">
        <v>34</v>
      </c>
      <c r="G132" s="11" t="s">
        <v>254</v>
      </c>
      <c r="H132" s="11" t="s">
        <v>358</v>
      </c>
      <c r="I132" s="8" t="s">
        <v>526</v>
      </c>
      <c r="J132" s="8" t="s">
        <v>666</v>
      </c>
      <c r="K132" s="11" t="s">
        <v>258</v>
      </c>
      <c r="L132" s="11" t="s">
        <v>667</v>
      </c>
      <c r="M132" s="8" t="s">
        <v>25</v>
      </c>
      <c r="N132" s="8" t="s">
        <v>260</v>
      </c>
      <c r="O132" s="31" t="s">
        <v>668</v>
      </c>
    </row>
    <row r="133" spans="1:15">
      <c r="A133" s="63" t="s">
        <v>669</v>
      </c>
      <c r="B133" s="63" t="s">
        <v>14</v>
      </c>
      <c r="C133" s="63" t="s">
        <v>212</v>
      </c>
      <c r="D133" s="6" t="s">
        <v>525</v>
      </c>
      <c r="E133" s="8" t="s">
        <v>256</v>
      </c>
      <c r="F133" s="8" t="s">
        <v>264</v>
      </c>
      <c r="G133" s="11" t="s">
        <v>254</v>
      </c>
      <c r="H133" s="11" t="s">
        <v>293</v>
      </c>
      <c r="I133" s="8" t="s">
        <v>526</v>
      </c>
      <c r="J133" s="8" t="s">
        <v>666</v>
      </c>
      <c r="K133" s="11" t="s">
        <v>258</v>
      </c>
      <c r="L133" s="11" t="s">
        <v>670</v>
      </c>
      <c r="M133" s="8" t="s">
        <v>25</v>
      </c>
      <c r="N133" s="8" t="s">
        <v>97</v>
      </c>
      <c r="O133" s="31" t="s">
        <v>671</v>
      </c>
    </row>
    <row r="134" spans="1:15">
      <c r="A134" s="63" t="s">
        <v>672</v>
      </c>
      <c r="B134" s="63" t="s">
        <v>14</v>
      </c>
      <c r="C134" s="63" t="s">
        <v>569</v>
      </c>
      <c r="D134" s="6" t="s">
        <v>525</v>
      </c>
      <c r="E134" s="8" t="s">
        <v>256</v>
      </c>
      <c r="F134" s="8" t="s">
        <v>301</v>
      </c>
      <c r="G134" s="11" t="s">
        <v>254</v>
      </c>
      <c r="H134" s="11" t="s">
        <v>358</v>
      </c>
      <c r="I134" s="8" t="s">
        <v>526</v>
      </c>
      <c r="J134" s="8" t="s">
        <v>673</v>
      </c>
      <c r="K134" s="11" t="s">
        <v>258</v>
      </c>
      <c r="L134" s="11" t="s">
        <v>674</v>
      </c>
      <c r="M134" s="8" t="s">
        <v>25</v>
      </c>
      <c r="N134" s="8" t="s">
        <v>363</v>
      </c>
      <c r="O134" s="31" t="s">
        <v>675</v>
      </c>
    </row>
    <row r="135" spans="1:15">
      <c r="A135" s="63" t="s">
        <v>676</v>
      </c>
      <c r="B135" s="63" t="s">
        <v>14</v>
      </c>
      <c r="C135" s="63" t="s">
        <v>46</v>
      </c>
      <c r="D135" s="6" t="s">
        <v>525</v>
      </c>
      <c r="E135" s="8" t="s">
        <v>256</v>
      </c>
      <c r="F135" s="8" t="s">
        <v>34</v>
      </c>
      <c r="G135" s="11" t="s">
        <v>254</v>
      </c>
      <c r="H135" s="11" t="s">
        <v>345</v>
      </c>
      <c r="I135" s="8" t="s">
        <v>526</v>
      </c>
      <c r="J135" s="8" t="s">
        <v>677</v>
      </c>
      <c r="K135" s="11" t="s">
        <v>258</v>
      </c>
      <c r="L135" s="11" t="s">
        <v>678</v>
      </c>
      <c r="M135" s="8" t="s">
        <v>25</v>
      </c>
      <c r="N135" s="8" t="s">
        <v>679</v>
      </c>
      <c r="O135" s="31" t="s">
        <v>680</v>
      </c>
    </row>
    <row r="136" spans="1:15">
      <c r="A136" s="63" t="s">
        <v>681</v>
      </c>
      <c r="B136" s="63" t="s">
        <v>14</v>
      </c>
      <c r="C136" s="63" t="s">
        <v>108</v>
      </c>
      <c r="D136" s="6" t="s">
        <v>525</v>
      </c>
      <c r="E136" s="8" t="s">
        <v>256</v>
      </c>
      <c r="F136" s="8" t="s">
        <v>288</v>
      </c>
      <c r="G136" s="11" t="s">
        <v>254</v>
      </c>
      <c r="H136" s="11" t="s">
        <v>410</v>
      </c>
      <c r="I136" s="8" t="s">
        <v>526</v>
      </c>
      <c r="J136" s="8" t="s">
        <v>488</v>
      </c>
      <c r="K136" s="11" t="s">
        <v>258</v>
      </c>
      <c r="L136" s="11" t="s">
        <v>682</v>
      </c>
      <c r="M136" s="8" t="s">
        <v>25</v>
      </c>
      <c r="N136" s="8" t="s">
        <v>683</v>
      </c>
      <c r="O136" s="31" t="s">
        <v>684</v>
      </c>
    </row>
    <row r="137" spans="1:15">
      <c r="A137" s="63" t="s">
        <v>685</v>
      </c>
      <c r="B137" s="63" t="s">
        <v>14</v>
      </c>
      <c r="C137" s="63" t="s">
        <v>569</v>
      </c>
      <c r="D137" s="6" t="s">
        <v>525</v>
      </c>
      <c r="E137" s="8" t="s">
        <v>256</v>
      </c>
      <c r="F137" s="8" t="s">
        <v>173</v>
      </c>
      <c r="G137" s="11" t="s">
        <v>254</v>
      </c>
      <c r="H137" s="11" t="s">
        <v>270</v>
      </c>
      <c r="I137" s="8" t="s">
        <v>526</v>
      </c>
      <c r="J137" s="8" t="s">
        <v>647</v>
      </c>
      <c r="K137" s="11" t="s">
        <v>258</v>
      </c>
      <c r="L137" s="11" t="s">
        <v>235</v>
      </c>
      <c r="M137" s="8" t="s">
        <v>25</v>
      </c>
      <c r="N137" s="8" t="s">
        <v>249</v>
      </c>
      <c r="O137" s="31" t="s">
        <v>686</v>
      </c>
    </row>
    <row r="138" spans="1:15">
      <c r="A138" s="63" t="s">
        <v>687</v>
      </c>
      <c r="B138" s="63" t="s">
        <v>14</v>
      </c>
      <c r="C138" s="63" t="s">
        <v>108</v>
      </c>
      <c r="D138" s="6" t="s">
        <v>525</v>
      </c>
      <c r="E138" s="8" t="s">
        <v>256</v>
      </c>
      <c r="F138" s="8" t="s">
        <v>388</v>
      </c>
      <c r="G138" s="11" t="s">
        <v>254</v>
      </c>
      <c r="H138" s="11" t="s">
        <v>539</v>
      </c>
      <c r="I138" s="8" t="s">
        <v>526</v>
      </c>
      <c r="J138" s="8" t="s">
        <v>417</v>
      </c>
      <c r="K138" s="11" t="s">
        <v>258</v>
      </c>
      <c r="L138" s="11" t="s">
        <v>688</v>
      </c>
      <c r="M138" s="8" t="s">
        <v>25</v>
      </c>
      <c r="N138" s="8" t="s">
        <v>363</v>
      </c>
      <c r="O138" s="31" t="s">
        <v>689</v>
      </c>
    </row>
    <row r="139" spans="1:15">
      <c r="A139" s="63" t="s">
        <v>477</v>
      </c>
      <c r="B139" s="63" t="s">
        <v>14</v>
      </c>
      <c r="C139" s="63" t="s">
        <v>46</v>
      </c>
      <c r="D139" s="6" t="s">
        <v>525</v>
      </c>
      <c r="E139" s="8" t="s">
        <v>256</v>
      </c>
      <c r="F139" s="8" t="s">
        <v>107</v>
      </c>
      <c r="G139" s="11" t="s">
        <v>254</v>
      </c>
      <c r="H139" s="11" t="s">
        <v>690</v>
      </c>
      <c r="I139" s="8" t="s">
        <v>526</v>
      </c>
      <c r="J139" s="8" t="s">
        <v>511</v>
      </c>
      <c r="K139" s="11" t="s">
        <v>258</v>
      </c>
      <c r="L139" s="11" t="s">
        <v>691</v>
      </c>
      <c r="M139" s="8" t="s">
        <v>25</v>
      </c>
      <c r="N139" s="8" t="s">
        <v>301</v>
      </c>
      <c r="O139" s="31" t="s">
        <v>692</v>
      </c>
    </row>
    <row r="140" spans="1:15">
      <c r="A140" s="63" t="s">
        <v>693</v>
      </c>
      <c r="B140" s="63" t="s">
        <v>14</v>
      </c>
      <c r="C140" s="63" t="s">
        <v>100</v>
      </c>
      <c r="D140" s="6" t="s">
        <v>525</v>
      </c>
      <c r="E140" s="8" t="s">
        <v>256</v>
      </c>
      <c r="F140" s="8" t="s">
        <v>288</v>
      </c>
      <c r="G140" s="11" t="s">
        <v>254</v>
      </c>
      <c r="H140" s="11" t="s">
        <v>406</v>
      </c>
      <c r="I140" s="8" t="s">
        <v>526</v>
      </c>
      <c r="J140" s="8" t="s">
        <v>677</v>
      </c>
      <c r="K140" s="11" t="s">
        <v>258</v>
      </c>
      <c r="L140" s="11" t="s">
        <v>694</v>
      </c>
      <c r="M140" s="8" t="s">
        <v>25</v>
      </c>
      <c r="N140" s="8" t="s">
        <v>528</v>
      </c>
      <c r="O140" s="31" t="s">
        <v>695</v>
      </c>
    </row>
    <row r="141" spans="1:15">
      <c r="A141" s="63" t="s">
        <v>696</v>
      </c>
      <c r="B141" s="63" t="s">
        <v>14</v>
      </c>
      <c r="C141" s="63" t="s">
        <v>569</v>
      </c>
      <c r="D141" s="6" t="s">
        <v>525</v>
      </c>
      <c r="E141" s="8" t="s">
        <v>256</v>
      </c>
      <c r="F141" s="8" t="s">
        <v>264</v>
      </c>
      <c r="G141" s="11" t="s">
        <v>254</v>
      </c>
      <c r="H141" s="11" t="s">
        <v>593</v>
      </c>
      <c r="I141" s="8" t="s">
        <v>526</v>
      </c>
      <c r="J141" s="8" t="s">
        <v>394</v>
      </c>
      <c r="K141" s="11" t="s">
        <v>258</v>
      </c>
      <c r="L141" s="11" t="s">
        <v>697</v>
      </c>
      <c r="M141" s="8" t="s">
        <v>25</v>
      </c>
      <c r="N141" s="8" t="s">
        <v>196</v>
      </c>
      <c r="O141" s="31" t="s">
        <v>698</v>
      </c>
    </row>
    <row r="142" spans="1:15">
      <c r="A142" s="63" t="s">
        <v>699</v>
      </c>
      <c r="B142" s="63" t="s">
        <v>14</v>
      </c>
      <c r="C142" s="63" t="s">
        <v>46</v>
      </c>
      <c r="D142" s="6" t="s">
        <v>525</v>
      </c>
      <c r="E142" s="8" t="s">
        <v>256</v>
      </c>
      <c r="F142" s="8" t="s">
        <v>420</v>
      </c>
      <c r="G142" s="11" t="s">
        <v>254</v>
      </c>
      <c r="H142" s="11" t="s">
        <v>700</v>
      </c>
      <c r="I142" s="8" t="s">
        <v>526</v>
      </c>
      <c r="J142" s="8" t="s">
        <v>104</v>
      </c>
      <c r="K142" s="11" t="s">
        <v>258</v>
      </c>
      <c r="L142" s="11" t="s">
        <v>701</v>
      </c>
      <c r="M142" s="8" t="s">
        <v>25</v>
      </c>
      <c r="N142" s="8" t="s">
        <v>50</v>
      </c>
      <c r="O142" s="31" t="s">
        <v>702</v>
      </c>
    </row>
    <row r="143" spans="1:15">
      <c r="A143" s="63" t="s">
        <v>703</v>
      </c>
      <c r="B143" s="63" t="s">
        <v>14</v>
      </c>
      <c r="C143" s="63" t="s">
        <v>445</v>
      </c>
      <c r="D143" s="6" t="s">
        <v>525</v>
      </c>
      <c r="E143" s="8" t="s">
        <v>256</v>
      </c>
      <c r="F143" s="8" t="s">
        <v>29</v>
      </c>
      <c r="G143" s="11" t="s">
        <v>254</v>
      </c>
      <c r="H143" s="11" t="s">
        <v>435</v>
      </c>
      <c r="I143" s="8" t="s">
        <v>526</v>
      </c>
      <c r="J143" s="8" t="s">
        <v>441</v>
      </c>
      <c r="K143" s="11" t="s">
        <v>258</v>
      </c>
      <c r="L143" s="11" t="s">
        <v>704</v>
      </c>
      <c r="M143" s="8" t="s">
        <v>25</v>
      </c>
      <c r="N143" s="8" t="s">
        <v>257</v>
      </c>
      <c r="O143" s="31" t="s">
        <v>705</v>
      </c>
    </row>
    <row r="144" spans="1:15">
      <c r="A144" s="63" t="s">
        <v>706</v>
      </c>
      <c r="B144" s="63" t="s">
        <v>14</v>
      </c>
      <c r="C144" s="63" t="s">
        <v>445</v>
      </c>
      <c r="D144" s="6" t="s">
        <v>525</v>
      </c>
      <c r="E144" s="8" t="s">
        <v>256</v>
      </c>
      <c r="F144" s="8" t="s">
        <v>420</v>
      </c>
      <c r="G144" s="11" t="s">
        <v>254</v>
      </c>
      <c r="H144" s="11" t="s">
        <v>707</v>
      </c>
      <c r="I144" s="8" t="s">
        <v>526</v>
      </c>
      <c r="J144" s="8" t="s">
        <v>594</v>
      </c>
      <c r="K144" s="11" t="s">
        <v>258</v>
      </c>
      <c r="L144" s="11" t="s">
        <v>532</v>
      </c>
      <c r="M144" s="8" t="s">
        <v>25</v>
      </c>
      <c r="N144" s="8" t="s">
        <v>540</v>
      </c>
      <c r="O144" s="31" t="s">
        <v>708</v>
      </c>
    </row>
    <row r="145" spans="1:15">
      <c r="A145" s="63" t="s">
        <v>709</v>
      </c>
      <c r="B145" s="63" t="s">
        <v>14</v>
      </c>
      <c r="C145" s="63" t="s">
        <v>569</v>
      </c>
      <c r="D145" s="6" t="s">
        <v>525</v>
      </c>
      <c r="E145" s="8" t="s">
        <v>256</v>
      </c>
      <c r="F145" s="8" t="s">
        <v>37</v>
      </c>
      <c r="G145" s="11" t="s">
        <v>254</v>
      </c>
      <c r="H145" s="11" t="s">
        <v>710</v>
      </c>
      <c r="I145" s="8" t="s">
        <v>526</v>
      </c>
      <c r="J145" s="8" t="s">
        <v>456</v>
      </c>
      <c r="K145" s="11" t="s">
        <v>258</v>
      </c>
      <c r="L145" s="11" t="s">
        <v>405</v>
      </c>
      <c r="M145" s="8" t="s">
        <v>25</v>
      </c>
      <c r="N145" s="8" t="s">
        <v>173</v>
      </c>
      <c r="O145" s="31" t="s">
        <v>711</v>
      </c>
    </row>
    <row r="146" spans="1:15">
      <c r="A146" s="63" t="s">
        <v>712</v>
      </c>
      <c r="B146" s="63" t="s">
        <v>14</v>
      </c>
      <c r="C146" s="63" t="s">
        <v>569</v>
      </c>
      <c r="D146" s="6" t="s">
        <v>525</v>
      </c>
      <c r="E146" s="8" t="s">
        <v>256</v>
      </c>
      <c r="F146" s="8" t="s">
        <v>341</v>
      </c>
      <c r="G146" s="11" t="s">
        <v>254</v>
      </c>
      <c r="H146" s="11" t="s">
        <v>430</v>
      </c>
      <c r="I146" s="8" t="s">
        <v>526</v>
      </c>
      <c r="J146" s="8" t="s">
        <v>713</v>
      </c>
      <c r="K146" s="11" t="s">
        <v>258</v>
      </c>
      <c r="L146" s="11" t="s">
        <v>463</v>
      </c>
      <c r="M146" s="8" t="s">
        <v>25</v>
      </c>
      <c r="N146" s="8" t="s">
        <v>714</v>
      </c>
      <c r="O146" s="31" t="s">
        <v>492</v>
      </c>
    </row>
    <row r="147" spans="1:15">
      <c r="A147" s="63" t="s">
        <v>715</v>
      </c>
      <c r="B147" s="63" t="s">
        <v>14</v>
      </c>
      <c r="C147" s="63" t="s">
        <v>569</v>
      </c>
      <c r="D147" s="6" t="s">
        <v>525</v>
      </c>
      <c r="E147" s="8" t="s">
        <v>256</v>
      </c>
      <c r="F147" s="8" t="s">
        <v>15</v>
      </c>
      <c r="G147" s="11" t="s">
        <v>254</v>
      </c>
      <c r="H147" s="11" t="s">
        <v>279</v>
      </c>
      <c r="I147" s="8" t="s">
        <v>526</v>
      </c>
      <c r="J147" s="8" t="s">
        <v>208</v>
      </c>
      <c r="K147" s="11" t="s">
        <v>258</v>
      </c>
      <c r="L147" s="11" t="s">
        <v>193</v>
      </c>
      <c r="M147" s="8" t="s">
        <v>25</v>
      </c>
      <c r="N147" s="8" t="s">
        <v>173</v>
      </c>
      <c r="O147" s="31" t="s">
        <v>716</v>
      </c>
    </row>
    <row r="148" spans="1:15">
      <c r="A148" s="63" t="s">
        <v>717</v>
      </c>
      <c r="B148" s="63" t="s">
        <v>14</v>
      </c>
      <c r="C148" s="63" t="s">
        <v>569</v>
      </c>
      <c r="D148" s="6" t="s">
        <v>525</v>
      </c>
      <c r="E148" s="8" t="s">
        <v>256</v>
      </c>
      <c r="F148" s="8" t="s">
        <v>205</v>
      </c>
      <c r="G148" s="11" t="s">
        <v>254</v>
      </c>
      <c r="H148" s="11" t="s">
        <v>718</v>
      </c>
      <c r="I148" s="8" t="s">
        <v>526</v>
      </c>
      <c r="J148" s="8" t="s">
        <v>208</v>
      </c>
      <c r="K148" s="11" t="s">
        <v>258</v>
      </c>
      <c r="L148" s="11" t="s">
        <v>271</v>
      </c>
      <c r="M148" s="8" t="s">
        <v>25</v>
      </c>
      <c r="N148" s="8" t="s">
        <v>488</v>
      </c>
      <c r="O148" s="31" t="s">
        <v>719</v>
      </c>
    </row>
    <row r="149" spans="1:15">
      <c r="A149" s="63" t="s">
        <v>720</v>
      </c>
      <c r="B149" s="63" t="s">
        <v>14</v>
      </c>
      <c r="C149" s="63" t="s">
        <v>100</v>
      </c>
      <c r="D149" s="6" t="s">
        <v>525</v>
      </c>
      <c r="E149" s="8" t="s">
        <v>256</v>
      </c>
      <c r="F149" s="8" t="s">
        <v>45</v>
      </c>
      <c r="G149" s="11" t="s">
        <v>254</v>
      </c>
      <c r="H149" s="11" t="s">
        <v>700</v>
      </c>
      <c r="I149" s="8" t="s">
        <v>526</v>
      </c>
      <c r="J149" s="8" t="s">
        <v>721</v>
      </c>
      <c r="K149" s="11" t="s">
        <v>258</v>
      </c>
      <c r="L149" s="11" t="s">
        <v>722</v>
      </c>
      <c r="M149" s="8" t="s">
        <v>25</v>
      </c>
      <c r="N149" s="8" t="s">
        <v>264</v>
      </c>
      <c r="O149" s="31" t="s">
        <v>723</v>
      </c>
    </row>
    <row r="150" spans="1:15">
      <c r="A150" s="63" t="s">
        <v>724</v>
      </c>
      <c r="B150" s="63" t="s">
        <v>14</v>
      </c>
      <c r="C150" s="63" t="s">
        <v>569</v>
      </c>
      <c r="D150" s="6" t="s">
        <v>525</v>
      </c>
      <c r="E150" s="8" t="s">
        <v>256</v>
      </c>
      <c r="F150" s="8" t="s">
        <v>45</v>
      </c>
      <c r="G150" s="11" t="s">
        <v>254</v>
      </c>
      <c r="H150" s="11" t="s">
        <v>501</v>
      </c>
      <c r="I150" s="8" t="s">
        <v>526</v>
      </c>
      <c r="J150" s="8" t="s">
        <v>725</v>
      </c>
      <c r="K150" s="11" t="s">
        <v>258</v>
      </c>
      <c r="L150" s="11" t="s">
        <v>726</v>
      </c>
      <c r="M150" s="8" t="s">
        <v>25</v>
      </c>
      <c r="N150" s="8" t="s">
        <v>29</v>
      </c>
      <c r="O150" s="31" t="s">
        <v>727</v>
      </c>
    </row>
    <row r="151" spans="1:15">
      <c r="A151" s="63" t="s">
        <v>728</v>
      </c>
      <c r="B151" s="63" t="s">
        <v>14</v>
      </c>
      <c r="C151" s="63" t="s">
        <v>569</v>
      </c>
      <c r="D151" s="6" t="s">
        <v>525</v>
      </c>
      <c r="E151" s="8" t="s">
        <v>256</v>
      </c>
      <c r="F151" s="8" t="s">
        <v>45</v>
      </c>
      <c r="G151" s="11" t="s">
        <v>254</v>
      </c>
      <c r="H151" s="11" t="s">
        <v>729</v>
      </c>
      <c r="I151" s="8" t="s">
        <v>526</v>
      </c>
      <c r="J151" s="8" t="s">
        <v>721</v>
      </c>
      <c r="K151" s="11" t="s">
        <v>258</v>
      </c>
      <c r="L151" s="11" t="s">
        <v>730</v>
      </c>
      <c r="M151" s="8" t="s">
        <v>25</v>
      </c>
      <c r="N151" s="8" t="s">
        <v>70</v>
      </c>
      <c r="O151" s="31" t="s">
        <v>731</v>
      </c>
    </row>
    <row r="152" spans="1:15">
      <c r="A152" s="63" t="s">
        <v>732</v>
      </c>
      <c r="B152" s="63" t="s">
        <v>14</v>
      </c>
      <c r="C152" s="63" t="s">
        <v>46</v>
      </c>
      <c r="D152" s="6" t="s">
        <v>525</v>
      </c>
      <c r="E152" s="8" t="s">
        <v>256</v>
      </c>
      <c r="F152" s="8" t="s">
        <v>597</v>
      </c>
      <c r="G152" s="11" t="s">
        <v>254</v>
      </c>
      <c r="H152" s="11" t="s">
        <v>345</v>
      </c>
      <c r="I152" s="8" t="s">
        <v>526</v>
      </c>
      <c r="J152" s="8" t="s">
        <v>208</v>
      </c>
      <c r="K152" s="11" t="s">
        <v>258</v>
      </c>
      <c r="L152" s="11" t="s">
        <v>275</v>
      </c>
      <c r="M152" s="8" t="s">
        <v>25</v>
      </c>
      <c r="N152" s="8" t="s">
        <v>260</v>
      </c>
      <c r="O152" s="31" t="s">
        <v>733</v>
      </c>
    </row>
  </sheetData>
  <mergeCells count="2">
    <mergeCell ref="A1:O1"/>
    <mergeCell ref="P1:S31"/>
  </mergeCells>
  <dataValidations count="5">
    <dataValidation type="list" allowBlank="1" showInputMessage="1" showErrorMessage="1" sqref="E1 E3:E10 E11:E57 E58:E95 E153:E1048576">
      <formula1>"30米跑,50米跑,30秒跳绳,25米×4往返跑,仰卧举腿"</formula1>
    </dataValidation>
    <dataValidation type="list" allowBlank="1" showInputMessage="1" showErrorMessage="1" sqref="G1 G39 G3:G10 G11:G38 G40:G95 G96:G152 G153:G1048576">
      <formula1>"300米跑,400米跑,50米×6往返跑,50米×8往返跑,1000米跑,800米跑,3000米快走"</formula1>
    </dataValidation>
    <dataValidation type="list" allowBlank="1" showInputMessage="1" showErrorMessage="1" sqref="I1 I39 E96:E152 I3:I9 I10:I38 I40:I93 I94:I95 I96:I152 I153:I1048576">
      <formula1>"仰卧起坐,立定跳远,引体向上,俯卧撑,仰卧举腿,掷实心球"</formula1>
    </dataValidation>
    <dataValidation type="list" allowBlank="1" showInputMessage="1" showErrorMessage="1" sqref="K3:K9 K10:K38 K39:K95 K96:K152 K153:K1048576">
      <formula1>"绕杆跑,十字象限跳,曲线托球跑"</formula1>
    </dataValidation>
    <dataValidation type="list" allowBlank="1" showInputMessage="1" showErrorMessage="1" sqref="M3:M9 M10:M38 M39:M57 M58:M95 M96:M152 M15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3.5"/>
  <cols>
    <col min="1" max="1" width="13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>
      <c r="A1" s="54" t="s">
        <v>734</v>
      </c>
      <c r="B1" s="55" t="s">
        <v>735</v>
      </c>
      <c r="C1" s="55"/>
      <c r="D1" s="55" t="s">
        <v>736</v>
      </c>
      <c r="E1" s="55"/>
      <c r="F1" s="56" t="s">
        <v>737</v>
      </c>
      <c r="G1" s="55" t="s">
        <v>738</v>
      </c>
      <c r="H1" s="55"/>
      <c r="I1" s="56" t="s">
        <v>739</v>
      </c>
    </row>
    <row r="2" spans="1:9">
      <c r="A2" s="57"/>
      <c r="B2" s="55" t="s">
        <v>740</v>
      </c>
      <c r="C2" s="55" t="s">
        <v>741</v>
      </c>
      <c r="D2" s="55" t="s">
        <v>740</v>
      </c>
      <c r="E2" s="55" t="s">
        <v>741</v>
      </c>
      <c r="F2" s="58"/>
      <c r="G2" s="55" t="s">
        <v>740</v>
      </c>
      <c r="H2" s="55" t="s">
        <v>741</v>
      </c>
      <c r="I2" s="58"/>
    </row>
    <row r="3" spans="1:9">
      <c r="A3" s="55" t="s">
        <v>742</v>
      </c>
      <c r="B3" s="59" t="s">
        <v>743</v>
      </c>
      <c r="C3" s="59" t="s">
        <v>744</v>
      </c>
      <c r="D3" s="59" t="s">
        <v>744</v>
      </c>
      <c r="E3" s="59" t="s">
        <v>744</v>
      </c>
      <c r="F3" s="59" t="s">
        <v>744</v>
      </c>
      <c r="G3" s="59" t="s">
        <v>745</v>
      </c>
      <c r="H3" s="59" t="s">
        <v>745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746</v>
      </c>
      <c r="B5" s="59" t="s">
        <v>747</v>
      </c>
      <c r="C5" s="59" t="s">
        <v>748</v>
      </c>
      <c r="D5" s="59" t="s">
        <v>749</v>
      </c>
      <c r="E5" s="59" t="s">
        <v>749</v>
      </c>
      <c r="F5" s="59" t="s">
        <v>749</v>
      </c>
      <c r="G5" s="59" t="s">
        <v>749</v>
      </c>
      <c r="H5" s="59" t="s">
        <v>254</v>
      </c>
      <c r="I5" s="59" t="s">
        <v>254</v>
      </c>
    </row>
    <row r="6" spans="1:9">
      <c r="A6" s="55"/>
      <c r="B6" s="59" t="s">
        <v>750</v>
      </c>
      <c r="C6" s="59" t="s">
        <v>751</v>
      </c>
      <c r="D6" s="59" t="s">
        <v>19</v>
      </c>
      <c r="E6" s="59" t="s">
        <v>19</v>
      </c>
      <c r="F6" s="59" t="s">
        <v>19</v>
      </c>
      <c r="G6" s="59" t="s">
        <v>19</v>
      </c>
      <c r="H6" s="59"/>
      <c r="I6" s="59"/>
    </row>
    <row r="7" spans="1:9">
      <c r="A7" s="55" t="s">
        <v>752</v>
      </c>
      <c r="B7" s="59" t="s">
        <v>753</v>
      </c>
      <c r="C7" s="59" t="s">
        <v>753</v>
      </c>
      <c r="D7" s="59" t="s">
        <v>754</v>
      </c>
      <c r="E7" s="59" t="s">
        <v>754</v>
      </c>
      <c r="F7" s="59" t="s">
        <v>754</v>
      </c>
      <c r="G7" s="59" t="s">
        <v>755</v>
      </c>
      <c r="H7" s="59" t="s">
        <v>256</v>
      </c>
      <c r="I7" s="59" t="s">
        <v>256</v>
      </c>
    </row>
    <row r="8" spans="1:9">
      <c r="A8" s="55"/>
      <c r="B8" s="59" t="s">
        <v>21</v>
      </c>
      <c r="C8" s="59" t="s">
        <v>21</v>
      </c>
      <c r="D8" s="59" t="s">
        <v>753</v>
      </c>
      <c r="E8" s="59" t="s">
        <v>753</v>
      </c>
      <c r="F8" s="59" t="s">
        <v>753</v>
      </c>
      <c r="G8" s="59" t="s">
        <v>753</v>
      </c>
      <c r="H8" s="59" t="s">
        <v>526</v>
      </c>
      <c r="I8" s="59" t="s">
        <v>526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756</v>
      </c>
      <c r="B10" s="59" t="s">
        <v>757</v>
      </c>
      <c r="C10" s="59" t="s">
        <v>757</v>
      </c>
      <c r="D10" s="59" t="s">
        <v>757</v>
      </c>
      <c r="E10" s="59" t="s">
        <v>757</v>
      </c>
      <c r="F10" s="59" t="s">
        <v>757</v>
      </c>
      <c r="G10" s="59" t="s">
        <v>757</v>
      </c>
      <c r="H10" s="59" t="s">
        <v>757</v>
      </c>
      <c r="I10" s="59" t="s">
        <v>258</v>
      </c>
    </row>
    <row r="11" spans="1:9">
      <c r="A11" s="55"/>
      <c r="B11" s="59" t="s">
        <v>23</v>
      </c>
      <c r="C11" s="59" t="s">
        <v>23</v>
      </c>
      <c r="D11" s="59" t="s">
        <v>23</v>
      </c>
      <c r="E11" s="59" t="s">
        <v>23</v>
      </c>
      <c r="F11" s="59" t="s">
        <v>23</v>
      </c>
      <c r="G11" s="59" t="s">
        <v>23</v>
      </c>
      <c r="H11" s="59" t="s">
        <v>258</v>
      </c>
      <c r="I11" s="59"/>
    </row>
    <row r="12" spans="1:9">
      <c r="A12" s="55" t="s">
        <v>758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759</v>
      </c>
      <c r="B15" s="61" t="s">
        <v>760</v>
      </c>
      <c r="C15" s="61" t="s">
        <v>761</v>
      </c>
      <c r="D15" s="61" t="s">
        <v>762</v>
      </c>
      <c r="E15" s="61" t="s">
        <v>763</v>
      </c>
      <c r="F15" s="61" t="s">
        <v>764</v>
      </c>
      <c r="G15" s="61" t="s">
        <v>765</v>
      </c>
      <c r="H15" s="61" t="s">
        <v>766</v>
      </c>
      <c r="I15" s="61" t="s">
        <v>767</v>
      </c>
    </row>
    <row r="16" spans="1:9">
      <c r="A16" s="57"/>
      <c r="B16" s="61" t="s">
        <v>768</v>
      </c>
      <c r="C16" s="61" t="s">
        <v>769</v>
      </c>
      <c r="D16" s="61" t="s">
        <v>770</v>
      </c>
      <c r="E16" s="61" t="s">
        <v>771</v>
      </c>
      <c r="F16" s="61" t="s">
        <v>772</v>
      </c>
      <c r="G16" s="61" t="s">
        <v>16</v>
      </c>
      <c r="H16" s="61" t="s">
        <v>253</v>
      </c>
      <c r="I16" s="61" t="s">
        <v>525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3.5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25" spans="1:21">
      <c r="A1" s="34" t="s">
        <v>773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774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775</v>
      </c>
      <c r="B2" s="36" t="s">
        <v>776</v>
      </c>
      <c r="C2" s="36" t="s">
        <v>777</v>
      </c>
      <c r="D2" s="36" t="s">
        <v>778</v>
      </c>
      <c r="E2" s="36" t="s">
        <v>779</v>
      </c>
      <c r="F2" s="36" t="s">
        <v>780</v>
      </c>
      <c r="G2" s="36" t="s">
        <v>781</v>
      </c>
      <c r="H2" s="36" t="s">
        <v>782</v>
      </c>
      <c r="I2" s="36" t="s">
        <v>783</v>
      </c>
      <c r="J2" s="48"/>
      <c r="K2" s="49" t="s">
        <v>775</v>
      </c>
      <c r="L2" s="36" t="s">
        <v>776</v>
      </c>
      <c r="M2" s="36" t="s">
        <v>777</v>
      </c>
      <c r="N2" s="36" t="s">
        <v>778</v>
      </c>
      <c r="O2" s="36" t="s">
        <v>779</v>
      </c>
      <c r="P2" s="36" t="s">
        <v>780</v>
      </c>
      <c r="Q2" s="36" t="s">
        <v>781</v>
      </c>
      <c r="R2" s="36" t="s">
        <v>784</v>
      </c>
      <c r="S2" s="36" t="s">
        <v>785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20.25" spans="1:21">
      <c r="A4" s="38" t="s">
        <v>786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787</v>
      </c>
      <c r="J4" s="48"/>
      <c r="K4" s="38" t="s">
        <v>786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787</v>
      </c>
      <c r="T4" s="44"/>
      <c r="U4" s="44"/>
    </row>
    <row r="5" ht="20.25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20.25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788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789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775</v>
      </c>
      <c r="B8" s="36" t="s">
        <v>776</v>
      </c>
      <c r="C8" s="36" t="s">
        <v>777</v>
      </c>
      <c r="D8" s="36" t="s">
        <v>778</v>
      </c>
      <c r="E8" s="36" t="s">
        <v>779</v>
      </c>
      <c r="F8" s="36" t="s">
        <v>780</v>
      </c>
      <c r="G8" s="36" t="s">
        <v>781</v>
      </c>
      <c r="H8" s="36" t="s">
        <v>782</v>
      </c>
      <c r="I8" s="36" t="s">
        <v>783</v>
      </c>
      <c r="J8" s="48"/>
      <c r="K8" s="49" t="s">
        <v>775</v>
      </c>
      <c r="L8" s="36" t="s">
        <v>776</v>
      </c>
      <c r="M8" s="36" t="s">
        <v>777</v>
      </c>
      <c r="N8" s="36" t="s">
        <v>778</v>
      </c>
      <c r="O8" s="36" t="s">
        <v>779</v>
      </c>
      <c r="P8" s="36" t="s">
        <v>780</v>
      </c>
      <c r="Q8" s="36" t="s">
        <v>781</v>
      </c>
      <c r="R8" s="36" t="s">
        <v>784</v>
      </c>
      <c r="S8" s="36" t="s">
        <v>785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20.25" spans="1:21">
      <c r="A10" s="38" t="s">
        <v>786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787</v>
      </c>
      <c r="J10" s="48"/>
      <c r="K10" s="38" t="s">
        <v>786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787</v>
      </c>
      <c r="T10" s="44"/>
      <c r="U10" s="44"/>
    </row>
    <row r="11" ht="20.25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20.25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20.25" spans="1:21">
      <c r="A13" s="34" t="s">
        <v>790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791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775</v>
      </c>
      <c r="B14" s="36" t="s">
        <v>776</v>
      </c>
      <c r="C14" s="36" t="s">
        <v>777</v>
      </c>
      <c r="D14" s="36" t="s">
        <v>778</v>
      </c>
      <c r="E14" s="36" t="s">
        <v>779</v>
      </c>
      <c r="F14" s="36" t="s">
        <v>780</v>
      </c>
      <c r="G14" s="36" t="s">
        <v>781</v>
      </c>
      <c r="H14" s="36" t="s">
        <v>782</v>
      </c>
      <c r="I14" s="36" t="s">
        <v>783</v>
      </c>
      <c r="J14" s="48"/>
      <c r="K14" s="49" t="s">
        <v>775</v>
      </c>
      <c r="L14" s="36" t="s">
        <v>776</v>
      </c>
      <c r="M14" s="36" t="s">
        <v>777</v>
      </c>
      <c r="N14" s="36" t="s">
        <v>778</v>
      </c>
      <c r="O14" s="36" t="s">
        <v>779</v>
      </c>
      <c r="P14" s="36" t="s">
        <v>780</v>
      </c>
      <c r="Q14" s="36" t="s">
        <v>781</v>
      </c>
      <c r="R14" s="36" t="s">
        <v>784</v>
      </c>
      <c r="S14" s="36" t="s">
        <v>785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20.25" spans="1:21">
      <c r="A16" s="38" t="s">
        <v>786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787</v>
      </c>
      <c r="J16" s="48"/>
      <c r="K16" s="38" t="s">
        <v>786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787</v>
      </c>
      <c r="T16" s="44"/>
      <c r="U16" s="44"/>
    </row>
    <row r="17" ht="20.25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792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793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775</v>
      </c>
      <c r="B19" s="36" t="s">
        <v>776</v>
      </c>
      <c r="C19" s="36" t="s">
        <v>777</v>
      </c>
      <c r="D19" s="36" t="s">
        <v>778</v>
      </c>
      <c r="E19" s="36" t="s">
        <v>779</v>
      </c>
      <c r="F19" s="36" t="s">
        <v>780</v>
      </c>
      <c r="G19" s="36" t="s">
        <v>781</v>
      </c>
      <c r="H19" s="36" t="s">
        <v>782</v>
      </c>
      <c r="I19" s="36" t="s">
        <v>783</v>
      </c>
      <c r="J19" s="48"/>
      <c r="K19" s="49" t="s">
        <v>775</v>
      </c>
      <c r="L19" s="36" t="s">
        <v>776</v>
      </c>
      <c r="M19" s="36" t="s">
        <v>777</v>
      </c>
      <c r="N19" s="36" t="s">
        <v>778</v>
      </c>
      <c r="O19" s="36" t="s">
        <v>779</v>
      </c>
      <c r="P19" s="36" t="s">
        <v>780</v>
      </c>
      <c r="Q19" s="36" t="s">
        <v>781</v>
      </c>
      <c r="R19" s="36" t="s">
        <v>784</v>
      </c>
      <c r="S19" s="36" t="s">
        <v>785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20.25" spans="1:21">
      <c r="A21" s="38" t="s">
        <v>786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787</v>
      </c>
      <c r="J21" s="48"/>
      <c r="K21" s="38" t="s">
        <v>786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787</v>
      </c>
      <c r="T21" s="44"/>
      <c r="U21" s="44"/>
    </row>
    <row r="22" ht="20.25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20.25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20.25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20.25" spans="1:21">
      <c r="A25" s="34" t="s">
        <v>794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795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775</v>
      </c>
      <c r="B26" s="36" t="s">
        <v>776</v>
      </c>
      <c r="C26" s="36" t="s">
        <v>777</v>
      </c>
      <c r="D26" s="36" t="s">
        <v>778</v>
      </c>
      <c r="E26" s="36" t="s">
        <v>779</v>
      </c>
      <c r="F26" s="36" t="s">
        <v>796</v>
      </c>
      <c r="G26" s="36" t="s">
        <v>797</v>
      </c>
      <c r="H26" s="36" t="s">
        <v>798</v>
      </c>
      <c r="I26" s="36" t="s">
        <v>799</v>
      </c>
      <c r="J26" s="48"/>
      <c r="K26" s="49" t="s">
        <v>775</v>
      </c>
      <c r="L26" s="36" t="s">
        <v>776</v>
      </c>
      <c r="M26" s="36" t="s">
        <v>777</v>
      </c>
      <c r="N26" s="36" t="s">
        <v>778</v>
      </c>
      <c r="O26" s="36" t="s">
        <v>779</v>
      </c>
      <c r="P26" s="36" t="s">
        <v>796</v>
      </c>
      <c r="Q26" s="36" t="s">
        <v>797</v>
      </c>
      <c r="R26" s="36" t="s">
        <v>798</v>
      </c>
      <c r="S26" s="36" t="s">
        <v>799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20.25" spans="1:21">
      <c r="A28" s="38" t="s">
        <v>786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800</v>
      </c>
      <c r="J28" s="48"/>
      <c r="K28" s="38" t="s">
        <v>786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801</v>
      </c>
      <c r="T28" s="44"/>
      <c r="U28" s="44"/>
    </row>
    <row r="29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20.25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20.25" spans="1:21">
      <c r="A31" s="34" t="s">
        <v>802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803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775</v>
      </c>
      <c r="B32" s="36" t="s">
        <v>776</v>
      </c>
      <c r="C32" s="36" t="s">
        <v>777</v>
      </c>
      <c r="D32" s="36" t="s">
        <v>778</v>
      </c>
      <c r="E32" s="36" t="s">
        <v>779</v>
      </c>
      <c r="F32" s="36" t="s">
        <v>796</v>
      </c>
      <c r="G32" s="36" t="s">
        <v>797</v>
      </c>
      <c r="H32" s="36" t="s">
        <v>798</v>
      </c>
      <c r="I32" s="36" t="s">
        <v>799</v>
      </c>
      <c r="J32" s="48"/>
      <c r="K32" s="49" t="s">
        <v>775</v>
      </c>
      <c r="L32" s="36" t="s">
        <v>776</v>
      </c>
      <c r="M32" s="36" t="s">
        <v>777</v>
      </c>
      <c r="N32" s="36" t="s">
        <v>778</v>
      </c>
      <c r="O32" s="36" t="s">
        <v>779</v>
      </c>
      <c r="P32" s="36" t="s">
        <v>796</v>
      </c>
      <c r="Q32" s="36" t="s">
        <v>797</v>
      </c>
      <c r="R32" s="36" t="s">
        <v>798</v>
      </c>
      <c r="S32" s="36" t="s">
        <v>799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20.25" spans="1:21">
      <c r="A34" s="38" t="s">
        <v>786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800</v>
      </c>
      <c r="J34" s="48"/>
      <c r="K34" s="38" t="s">
        <v>786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801</v>
      </c>
      <c r="T34" s="44"/>
      <c r="U34" s="44"/>
    </row>
    <row r="35" ht="20.25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20.25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20.25" spans="1:21">
      <c r="A37" s="34" t="s">
        <v>804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805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775</v>
      </c>
      <c r="B38" s="36" t="s">
        <v>776</v>
      </c>
      <c r="C38" s="36" t="s">
        <v>777</v>
      </c>
      <c r="D38" s="36" t="s">
        <v>778</v>
      </c>
      <c r="E38" s="36" t="s">
        <v>779</v>
      </c>
      <c r="F38" s="36" t="s">
        <v>796</v>
      </c>
      <c r="G38" s="36" t="s">
        <v>797</v>
      </c>
      <c r="H38" s="36" t="s">
        <v>798</v>
      </c>
      <c r="I38" s="36" t="s">
        <v>799</v>
      </c>
      <c r="J38" s="48"/>
      <c r="K38" s="49" t="s">
        <v>775</v>
      </c>
      <c r="L38" s="36" t="s">
        <v>776</v>
      </c>
      <c r="M38" s="36" t="s">
        <v>777</v>
      </c>
      <c r="N38" s="36" t="s">
        <v>778</v>
      </c>
      <c r="O38" s="36" t="s">
        <v>779</v>
      </c>
      <c r="P38" s="36" t="s">
        <v>796</v>
      </c>
      <c r="Q38" s="36" t="s">
        <v>797</v>
      </c>
      <c r="R38" s="36" t="s">
        <v>798</v>
      </c>
      <c r="S38" s="36" t="s">
        <v>799</v>
      </c>
      <c r="T38" s="44"/>
      <c r="U38" s="44"/>
    </row>
    <row r="39" ht="20.25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20.25" spans="1:21">
      <c r="A40" s="38" t="s">
        <v>786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800</v>
      </c>
      <c r="J40" s="48"/>
      <c r="K40" s="38" t="s">
        <v>786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801</v>
      </c>
      <c r="T40" s="44"/>
      <c r="U40" s="44"/>
    </row>
    <row r="41" ht="20.25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20.25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20.25" spans="1:21">
      <c r="A43" s="34" t="s">
        <v>806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807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775</v>
      </c>
      <c r="B44" s="36" t="s">
        <v>808</v>
      </c>
      <c r="C44" s="36" t="s">
        <v>777</v>
      </c>
      <c r="D44" s="36" t="s">
        <v>778</v>
      </c>
      <c r="E44" s="36" t="s">
        <v>809</v>
      </c>
      <c r="F44" s="36" t="s">
        <v>810</v>
      </c>
      <c r="G44" s="36" t="s">
        <v>781</v>
      </c>
      <c r="H44" s="36" t="s">
        <v>779</v>
      </c>
      <c r="I44" s="36" t="s">
        <v>783</v>
      </c>
      <c r="J44" s="48"/>
      <c r="K44" s="49" t="s">
        <v>775</v>
      </c>
      <c r="L44" s="36" t="s">
        <v>808</v>
      </c>
      <c r="M44" s="36" t="s">
        <v>777</v>
      </c>
      <c r="N44" s="36" t="s">
        <v>778</v>
      </c>
      <c r="O44" s="36" t="s">
        <v>780</v>
      </c>
      <c r="P44" s="36" t="s">
        <v>811</v>
      </c>
      <c r="Q44" s="36" t="s">
        <v>781</v>
      </c>
      <c r="R44" s="36" t="s">
        <v>779</v>
      </c>
      <c r="S44" s="36" t="s">
        <v>785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20.25" spans="1:21">
      <c r="A46" s="38" t="s">
        <v>786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787</v>
      </c>
      <c r="J46" s="48"/>
      <c r="K46" s="38" t="s">
        <v>786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812</v>
      </c>
      <c r="T46" s="44"/>
      <c r="U46" s="44"/>
    </row>
    <row r="47" ht="20.25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20.25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20.25" spans="1:21">
      <c r="A49" s="34" t="s">
        <v>813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814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775</v>
      </c>
      <c r="B50" s="36" t="s">
        <v>808</v>
      </c>
      <c r="C50" s="36" t="s">
        <v>777</v>
      </c>
      <c r="D50" s="36" t="s">
        <v>778</v>
      </c>
      <c r="E50" s="36" t="s">
        <v>809</v>
      </c>
      <c r="F50" s="36" t="s">
        <v>810</v>
      </c>
      <c r="G50" s="36" t="s">
        <v>781</v>
      </c>
      <c r="H50" s="36" t="s">
        <v>779</v>
      </c>
      <c r="I50" s="36" t="s">
        <v>783</v>
      </c>
      <c r="J50" s="48"/>
      <c r="K50" s="49" t="s">
        <v>775</v>
      </c>
      <c r="L50" s="36" t="s">
        <v>808</v>
      </c>
      <c r="M50" s="36" t="s">
        <v>777</v>
      </c>
      <c r="N50" s="36" t="s">
        <v>778</v>
      </c>
      <c r="O50" s="36" t="s">
        <v>780</v>
      </c>
      <c r="P50" s="36" t="s">
        <v>811</v>
      </c>
      <c r="Q50" s="36" t="s">
        <v>781</v>
      </c>
      <c r="R50" s="36" t="s">
        <v>779</v>
      </c>
      <c r="S50" s="36" t="s">
        <v>785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20.25" spans="1:21">
      <c r="A52" s="38" t="s">
        <v>786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787</v>
      </c>
      <c r="J52" s="48"/>
      <c r="K52" s="38" t="s">
        <v>786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812</v>
      </c>
      <c r="T52" s="44"/>
      <c r="U52" s="44"/>
    </row>
    <row r="53" ht="20.25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20.25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20.2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20.25" spans="1:21">
      <c r="A56" s="34" t="s">
        <v>815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816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775</v>
      </c>
      <c r="B57" s="36" t="s">
        <v>808</v>
      </c>
      <c r="C57" s="36" t="s">
        <v>777</v>
      </c>
      <c r="D57" s="36" t="s">
        <v>778</v>
      </c>
      <c r="E57" s="36" t="s">
        <v>809</v>
      </c>
      <c r="F57" s="36" t="s">
        <v>810</v>
      </c>
      <c r="G57" s="36" t="s">
        <v>781</v>
      </c>
      <c r="H57" s="36" t="s">
        <v>779</v>
      </c>
      <c r="I57" s="36" t="s">
        <v>783</v>
      </c>
      <c r="J57" s="48"/>
      <c r="K57" s="49" t="s">
        <v>775</v>
      </c>
      <c r="L57" s="36" t="s">
        <v>808</v>
      </c>
      <c r="M57" s="36" t="s">
        <v>777</v>
      </c>
      <c r="N57" s="36" t="s">
        <v>778</v>
      </c>
      <c r="O57" s="36" t="s">
        <v>780</v>
      </c>
      <c r="P57" s="36" t="s">
        <v>811</v>
      </c>
      <c r="Q57" s="36" t="s">
        <v>781</v>
      </c>
      <c r="R57" s="36" t="s">
        <v>779</v>
      </c>
      <c r="S57" s="36" t="s">
        <v>785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786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787</v>
      </c>
      <c r="J59" s="48"/>
      <c r="K59" s="38" t="s">
        <v>786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812</v>
      </c>
      <c r="T59" s="44"/>
      <c r="U59" s="44"/>
    </row>
    <row r="60" ht="20.25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20.25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20.25" spans="1:21">
      <c r="A62" s="34" t="s">
        <v>817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818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775</v>
      </c>
      <c r="B63" s="36" t="s">
        <v>808</v>
      </c>
      <c r="C63" s="36" t="s">
        <v>777</v>
      </c>
      <c r="D63" s="36" t="s">
        <v>778</v>
      </c>
      <c r="E63" s="36" t="s">
        <v>809</v>
      </c>
      <c r="F63" s="36" t="s">
        <v>810</v>
      </c>
      <c r="G63" s="36" t="s">
        <v>781</v>
      </c>
      <c r="H63" s="36" t="s">
        <v>779</v>
      </c>
      <c r="I63" s="36" t="s">
        <v>783</v>
      </c>
      <c r="J63" s="48"/>
      <c r="K63" s="49" t="s">
        <v>775</v>
      </c>
      <c r="L63" s="36" t="s">
        <v>808</v>
      </c>
      <c r="M63" s="36" t="s">
        <v>777</v>
      </c>
      <c r="N63" s="36" t="s">
        <v>778</v>
      </c>
      <c r="O63" s="36" t="s">
        <v>780</v>
      </c>
      <c r="P63" s="36" t="s">
        <v>811</v>
      </c>
      <c r="Q63" s="36" t="s">
        <v>781</v>
      </c>
      <c r="R63" s="36" t="s">
        <v>779</v>
      </c>
      <c r="S63" s="36" t="s">
        <v>785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20.25" spans="1:21">
      <c r="A65" s="38" t="s">
        <v>786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787</v>
      </c>
      <c r="J65" s="48"/>
      <c r="K65" s="38" t="s">
        <v>786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812</v>
      </c>
      <c r="T65" s="44"/>
      <c r="U65" s="44"/>
    </row>
    <row r="66" ht="20.25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20.25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20.25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20.25" spans="1:21">
      <c r="A69" s="34" t="s">
        <v>819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820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775</v>
      </c>
      <c r="B70" s="36" t="s">
        <v>808</v>
      </c>
      <c r="C70" s="36" t="s">
        <v>777</v>
      </c>
      <c r="D70" s="36" t="s">
        <v>778</v>
      </c>
      <c r="E70" s="36" t="s">
        <v>809</v>
      </c>
      <c r="F70" s="36" t="s">
        <v>810</v>
      </c>
      <c r="G70" s="36" t="s">
        <v>781</v>
      </c>
      <c r="H70" s="36" t="s">
        <v>779</v>
      </c>
      <c r="I70" s="36" t="s">
        <v>783</v>
      </c>
      <c r="J70" s="48"/>
      <c r="K70" s="49" t="s">
        <v>775</v>
      </c>
      <c r="L70" s="36" t="s">
        <v>808</v>
      </c>
      <c r="M70" s="36" t="s">
        <v>777</v>
      </c>
      <c r="N70" s="36" t="s">
        <v>778</v>
      </c>
      <c r="O70" s="36" t="s">
        <v>780</v>
      </c>
      <c r="P70" s="36" t="s">
        <v>811</v>
      </c>
      <c r="Q70" s="36" t="s">
        <v>781</v>
      </c>
      <c r="R70" s="36" t="s">
        <v>779</v>
      </c>
      <c r="S70" s="36" t="s">
        <v>785</v>
      </c>
      <c r="T70" s="44"/>
      <c r="U70" s="44"/>
    </row>
    <row r="71" ht="20.25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20.25" spans="1:21">
      <c r="A72" s="38" t="s">
        <v>786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787</v>
      </c>
      <c r="J72" s="48"/>
      <c r="K72" s="38" t="s">
        <v>786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812</v>
      </c>
      <c r="T72" s="44"/>
      <c r="U72" s="44"/>
    </row>
    <row r="73" ht="20.25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20.25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20.25" spans="1:21">
      <c r="A75" s="34" t="s">
        <v>821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822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775</v>
      </c>
      <c r="B76" s="36" t="s">
        <v>808</v>
      </c>
      <c r="C76" s="36" t="s">
        <v>777</v>
      </c>
      <c r="D76" s="36" t="s">
        <v>778</v>
      </c>
      <c r="E76" s="36" t="s">
        <v>809</v>
      </c>
      <c r="F76" s="36" t="s">
        <v>810</v>
      </c>
      <c r="G76" s="36" t="s">
        <v>781</v>
      </c>
      <c r="H76" s="36" t="s">
        <v>779</v>
      </c>
      <c r="I76" s="36" t="s">
        <v>783</v>
      </c>
      <c r="J76" s="48"/>
      <c r="K76" s="49" t="s">
        <v>775</v>
      </c>
      <c r="L76" s="36" t="s">
        <v>808</v>
      </c>
      <c r="M76" s="36" t="s">
        <v>777</v>
      </c>
      <c r="N76" s="36" t="s">
        <v>778</v>
      </c>
      <c r="O76" s="36" t="s">
        <v>780</v>
      </c>
      <c r="P76" s="36" t="s">
        <v>811</v>
      </c>
      <c r="Q76" s="36" t="s">
        <v>781</v>
      </c>
      <c r="R76" s="36" t="s">
        <v>779</v>
      </c>
      <c r="S76" s="36" t="s">
        <v>785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20.25" spans="1:21">
      <c r="A78" s="38" t="s">
        <v>786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787</v>
      </c>
      <c r="J78" s="48"/>
      <c r="K78" s="38" t="s">
        <v>786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812</v>
      </c>
      <c r="T78" s="44"/>
      <c r="U78" s="44"/>
    </row>
    <row r="79" ht="20.25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20.25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20.25" spans="1:21">
      <c r="A81" s="34" t="s">
        <v>823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824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775</v>
      </c>
      <c r="B82" s="36" t="s">
        <v>808</v>
      </c>
      <c r="C82" s="36" t="s">
        <v>777</v>
      </c>
      <c r="D82" s="36" t="s">
        <v>778</v>
      </c>
      <c r="E82" s="36" t="s">
        <v>780</v>
      </c>
      <c r="F82" s="36" t="s">
        <v>825</v>
      </c>
      <c r="G82" s="36" t="s">
        <v>781</v>
      </c>
      <c r="H82" s="36" t="s">
        <v>779</v>
      </c>
      <c r="I82" s="36" t="s">
        <v>783</v>
      </c>
      <c r="J82" s="48"/>
      <c r="K82" s="49" t="s">
        <v>775</v>
      </c>
      <c r="L82" s="36" t="s">
        <v>808</v>
      </c>
      <c r="M82" s="36" t="s">
        <v>777</v>
      </c>
      <c r="N82" s="36" t="s">
        <v>778</v>
      </c>
      <c r="O82" s="36" t="s">
        <v>780</v>
      </c>
      <c r="P82" s="36" t="s">
        <v>811</v>
      </c>
      <c r="Q82" s="36" t="s">
        <v>781</v>
      </c>
      <c r="R82" s="36" t="s">
        <v>779</v>
      </c>
      <c r="S82" s="36" t="s">
        <v>785</v>
      </c>
      <c r="T82" s="44"/>
      <c r="U82" s="44"/>
    </row>
    <row r="83" ht="20.25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20.25" spans="1:21">
      <c r="A84" s="38" t="s">
        <v>786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787</v>
      </c>
      <c r="J84" s="48"/>
      <c r="K84" s="38" t="s">
        <v>786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812</v>
      </c>
      <c r="T84" s="44"/>
      <c r="U84" s="44"/>
    </row>
    <row r="85" ht="20.25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20.25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20.25" spans="1:21">
      <c r="A87" s="34" t="s">
        <v>826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827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775</v>
      </c>
      <c r="B88" s="36" t="s">
        <v>828</v>
      </c>
      <c r="C88" s="36" t="s">
        <v>777</v>
      </c>
      <c r="D88" s="36" t="s">
        <v>778</v>
      </c>
      <c r="E88" s="36" t="s">
        <v>809</v>
      </c>
      <c r="F88" s="36" t="s">
        <v>784</v>
      </c>
      <c r="G88" s="36" t="s">
        <v>781</v>
      </c>
      <c r="H88" s="36" t="s">
        <v>829</v>
      </c>
      <c r="I88" s="36" t="s">
        <v>830</v>
      </c>
      <c r="J88" s="36" t="s">
        <v>779</v>
      </c>
      <c r="K88" s="48"/>
      <c r="L88" s="49" t="s">
        <v>775</v>
      </c>
      <c r="M88" s="36" t="s">
        <v>828</v>
      </c>
      <c r="N88" s="36" t="s">
        <v>777</v>
      </c>
      <c r="O88" s="36" t="s">
        <v>778</v>
      </c>
      <c r="P88" s="36" t="s">
        <v>809</v>
      </c>
      <c r="Q88" s="36" t="s">
        <v>784</v>
      </c>
      <c r="R88" s="36" t="s">
        <v>781</v>
      </c>
      <c r="S88" s="36" t="s">
        <v>829</v>
      </c>
      <c r="T88" s="36" t="s">
        <v>830</v>
      </c>
      <c r="U88" s="36" t="s">
        <v>779</v>
      </c>
    </row>
    <row r="89" ht="20.25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20.25" spans="1:21">
      <c r="A90" s="38" t="s">
        <v>786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831</v>
      </c>
      <c r="I90" s="39" t="s">
        <v>831</v>
      </c>
      <c r="J90" s="39">
        <v>12.3</v>
      </c>
      <c r="K90" s="48"/>
      <c r="L90" s="38" t="s">
        <v>786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832</v>
      </c>
      <c r="T90" s="39" t="s">
        <v>832</v>
      </c>
      <c r="U90" s="39">
        <v>15.775</v>
      </c>
    </row>
    <row r="91" ht="20.25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20.25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20.25" spans="1:21">
      <c r="A93" s="34" t="s">
        <v>833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834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775</v>
      </c>
      <c r="B94" s="36" t="s">
        <v>828</v>
      </c>
      <c r="C94" s="36" t="s">
        <v>777</v>
      </c>
      <c r="D94" s="36" t="s">
        <v>778</v>
      </c>
      <c r="E94" s="36" t="s">
        <v>809</v>
      </c>
      <c r="F94" s="36" t="s">
        <v>784</v>
      </c>
      <c r="G94" s="36" t="s">
        <v>781</v>
      </c>
      <c r="H94" s="36" t="s">
        <v>829</v>
      </c>
      <c r="I94" s="36" t="s">
        <v>830</v>
      </c>
      <c r="J94" s="36" t="s">
        <v>779</v>
      </c>
      <c r="K94" s="48"/>
      <c r="L94" s="49" t="s">
        <v>775</v>
      </c>
      <c r="M94" s="36" t="s">
        <v>828</v>
      </c>
      <c r="N94" s="36" t="s">
        <v>777</v>
      </c>
      <c r="O94" s="36" t="s">
        <v>778</v>
      </c>
      <c r="P94" s="36" t="s">
        <v>809</v>
      </c>
      <c r="Q94" s="36" t="s">
        <v>784</v>
      </c>
      <c r="R94" s="36" t="s">
        <v>781</v>
      </c>
      <c r="S94" s="36" t="s">
        <v>829</v>
      </c>
      <c r="T94" s="36" t="s">
        <v>830</v>
      </c>
      <c r="U94" s="36" t="s">
        <v>779</v>
      </c>
    </row>
    <row r="95" ht="20.25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20.25" spans="1:21">
      <c r="A96" s="38" t="s">
        <v>786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831</v>
      </c>
      <c r="I96" s="39" t="s">
        <v>831</v>
      </c>
      <c r="J96" s="39">
        <v>12.875</v>
      </c>
      <c r="K96" s="48"/>
      <c r="L96" s="38" t="s">
        <v>786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832</v>
      </c>
      <c r="T96" s="39" t="s">
        <v>832</v>
      </c>
      <c r="U96" s="39">
        <v>17.2</v>
      </c>
    </row>
    <row r="97" ht="20.25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20.25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20.25" spans="1:21">
      <c r="A99" s="34" t="s">
        <v>835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836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775</v>
      </c>
      <c r="B100" s="36" t="s">
        <v>828</v>
      </c>
      <c r="C100" s="36" t="s">
        <v>777</v>
      </c>
      <c r="D100" s="36" t="s">
        <v>778</v>
      </c>
      <c r="E100" s="36" t="s">
        <v>809</v>
      </c>
      <c r="F100" s="36" t="s">
        <v>784</v>
      </c>
      <c r="G100" s="36" t="s">
        <v>781</v>
      </c>
      <c r="H100" s="36" t="s">
        <v>829</v>
      </c>
      <c r="I100" s="36" t="s">
        <v>830</v>
      </c>
      <c r="J100" s="36" t="s">
        <v>779</v>
      </c>
      <c r="K100" s="48"/>
      <c r="L100" s="49" t="s">
        <v>775</v>
      </c>
      <c r="M100" s="36" t="s">
        <v>828</v>
      </c>
      <c r="N100" s="36" t="s">
        <v>777</v>
      </c>
      <c r="O100" s="36" t="s">
        <v>778</v>
      </c>
      <c r="P100" s="36" t="s">
        <v>809</v>
      </c>
      <c r="Q100" s="36" t="s">
        <v>784</v>
      </c>
      <c r="R100" s="36" t="s">
        <v>781</v>
      </c>
      <c r="S100" s="36" t="s">
        <v>829</v>
      </c>
      <c r="T100" s="36" t="s">
        <v>830</v>
      </c>
      <c r="U100" s="36" t="s">
        <v>779</v>
      </c>
    </row>
    <row r="101" ht="20.25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20.25" spans="1:21">
      <c r="A102" s="38" t="s">
        <v>786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831</v>
      </c>
      <c r="I102" s="39" t="s">
        <v>831</v>
      </c>
      <c r="J102" s="39">
        <v>13.375</v>
      </c>
      <c r="K102" s="48"/>
      <c r="L102" s="38" t="s">
        <v>786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832</v>
      </c>
      <c r="T102" s="39" t="s">
        <v>832</v>
      </c>
      <c r="U102" s="39">
        <v>17.8</v>
      </c>
    </row>
    <row r="103" ht="20.25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20.25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20.25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20.25" spans="1:21">
      <c r="A106" s="34" t="s">
        <v>837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838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775</v>
      </c>
      <c r="B107" s="36" t="s">
        <v>808</v>
      </c>
      <c r="C107" s="36" t="s">
        <v>777</v>
      </c>
      <c r="D107" s="36" t="s">
        <v>778</v>
      </c>
      <c r="E107" s="36" t="s">
        <v>809</v>
      </c>
      <c r="F107" s="36" t="s">
        <v>784</v>
      </c>
      <c r="G107" s="36" t="s">
        <v>781</v>
      </c>
      <c r="H107" s="36" t="s">
        <v>839</v>
      </c>
      <c r="I107" s="36" t="s">
        <v>840</v>
      </c>
      <c r="J107" s="36" t="s">
        <v>779</v>
      </c>
      <c r="K107" s="48"/>
      <c r="L107" s="49" t="s">
        <v>775</v>
      </c>
      <c r="M107" s="36" t="s">
        <v>808</v>
      </c>
      <c r="N107" s="36" t="s">
        <v>777</v>
      </c>
      <c r="O107" s="36" t="s">
        <v>778</v>
      </c>
      <c r="P107" s="36" t="s">
        <v>809</v>
      </c>
      <c r="Q107" s="36" t="s">
        <v>784</v>
      </c>
      <c r="R107" s="36" t="s">
        <v>781</v>
      </c>
      <c r="S107" s="36" t="s">
        <v>839</v>
      </c>
      <c r="T107" s="36" t="s">
        <v>840</v>
      </c>
      <c r="U107" s="36" t="s">
        <v>779</v>
      </c>
    </row>
    <row r="108" ht="20.25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20.25" spans="1:21">
      <c r="A109" s="38" t="s">
        <v>786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831</v>
      </c>
      <c r="I109" s="39" t="s">
        <v>831</v>
      </c>
      <c r="J109" s="39">
        <v>13.865</v>
      </c>
      <c r="K109" s="48"/>
      <c r="L109" s="38" t="s">
        <v>786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832</v>
      </c>
      <c r="T109" s="39" t="s">
        <v>832</v>
      </c>
      <c r="U109" s="39">
        <v>17.8</v>
      </c>
    </row>
    <row r="110" ht="20.25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20.25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20.25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20.25" spans="1:21">
      <c r="A113" s="34" t="s">
        <v>841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842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775</v>
      </c>
      <c r="B114" s="36" t="s">
        <v>808</v>
      </c>
      <c r="C114" s="36" t="s">
        <v>777</v>
      </c>
      <c r="D114" s="36" t="s">
        <v>778</v>
      </c>
      <c r="E114" s="36" t="s">
        <v>809</v>
      </c>
      <c r="F114" s="36" t="s">
        <v>784</v>
      </c>
      <c r="G114" s="36" t="s">
        <v>781</v>
      </c>
      <c r="H114" s="36" t="s">
        <v>839</v>
      </c>
      <c r="I114" s="36" t="s">
        <v>840</v>
      </c>
      <c r="J114" s="36" t="s">
        <v>779</v>
      </c>
      <c r="K114" s="48"/>
      <c r="L114" s="49" t="s">
        <v>775</v>
      </c>
      <c r="M114" s="36" t="s">
        <v>808</v>
      </c>
      <c r="N114" s="36" t="s">
        <v>777</v>
      </c>
      <c r="O114" s="36" t="s">
        <v>778</v>
      </c>
      <c r="P114" s="36" t="s">
        <v>809</v>
      </c>
      <c r="Q114" s="36" t="s">
        <v>784</v>
      </c>
      <c r="R114" s="36" t="s">
        <v>781</v>
      </c>
      <c r="S114" s="36" t="s">
        <v>839</v>
      </c>
      <c r="T114" s="36" t="s">
        <v>840</v>
      </c>
      <c r="U114" s="36" t="s">
        <v>779</v>
      </c>
    </row>
    <row r="115" ht="20.25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0.25" spans="1:21">
      <c r="A116" s="38" t="s">
        <v>786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831</v>
      </c>
      <c r="I116" s="39" t="s">
        <v>831</v>
      </c>
      <c r="J116" s="39">
        <v>14.35</v>
      </c>
      <c r="K116" s="48"/>
      <c r="L116" s="38" t="s">
        <v>786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832</v>
      </c>
      <c r="T116" s="39" t="s">
        <v>832</v>
      </c>
      <c r="U116" s="39">
        <v>18</v>
      </c>
    </row>
    <row r="117" ht="20.25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20.25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20.25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20.25" spans="1:21">
      <c r="A120" s="34" t="s">
        <v>843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844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775</v>
      </c>
      <c r="B121" s="36" t="s">
        <v>808</v>
      </c>
      <c r="C121" s="36" t="s">
        <v>777</v>
      </c>
      <c r="D121" s="36" t="s">
        <v>778</v>
      </c>
      <c r="E121" s="36" t="s">
        <v>809</v>
      </c>
      <c r="F121" s="36" t="s">
        <v>784</v>
      </c>
      <c r="G121" s="36" t="s">
        <v>781</v>
      </c>
      <c r="H121" s="36" t="s">
        <v>839</v>
      </c>
      <c r="I121" s="36" t="s">
        <v>840</v>
      </c>
      <c r="J121" s="36" t="s">
        <v>779</v>
      </c>
      <c r="K121" s="48"/>
      <c r="L121" s="49" t="s">
        <v>775</v>
      </c>
      <c r="M121" s="36" t="s">
        <v>808</v>
      </c>
      <c r="N121" s="36" t="s">
        <v>777</v>
      </c>
      <c r="O121" s="36" t="s">
        <v>778</v>
      </c>
      <c r="P121" s="36" t="s">
        <v>809</v>
      </c>
      <c r="Q121" s="36" t="s">
        <v>784</v>
      </c>
      <c r="R121" s="36" t="s">
        <v>781</v>
      </c>
      <c r="S121" s="36" t="s">
        <v>839</v>
      </c>
      <c r="T121" s="36" t="s">
        <v>840</v>
      </c>
      <c r="U121" s="36" t="s">
        <v>779</v>
      </c>
    </row>
    <row r="122" ht="20.25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0.25" spans="1:21">
      <c r="A123" s="38" t="s">
        <v>786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831</v>
      </c>
      <c r="I123" s="39" t="s">
        <v>831</v>
      </c>
      <c r="J123" s="39">
        <v>16.3</v>
      </c>
      <c r="K123" s="48"/>
      <c r="L123" s="38" t="s">
        <v>786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832</v>
      </c>
      <c r="T123" s="39" t="s">
        <v>832</v>
      </c>
      <c r="U123" s="39">
        <v>19.175</v>
      </c>
    </row>
    <row r="124" ht="20.25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20.25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20.25" spans="1:21">
      <c r="A126" s="34" t="s">
        <v>845</v>
      </c>
      <c r="B126" s="34"/>
      <c r="C126" s="34"/>
      <c r="D126" s="34"/>
      <c r="E126" s="34"/>
      <c r="F126" s="34"/>
      <c r="G126" s="47"/>
      <c r="H126" s="34" t="s">
        <v>846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775</v>
      </c>
      <c r="B127" s="36" t="s">
        <v>847</v>
      </c>
      <c r="C127" s="36" t="s">
        <v>797</v>
      </c>
      <c r="D127" s="36" t="s">
        <v>796</v>
      </c>
      <c r="E127" s="36" t="s">
        <v>848</v>
      </c>
      <c r="F127" s="36" t="s">
        <v>779</v>
      </c>
      <c r="G127" s="48"/>
      <c r="H127" s="49" t="s">
        <v>775</v>
      </c>
      <c r="I127" s="36" t="s">
        <v>847</v>
      </c>
      <c r="J127" s="36" t="s">
        <v>797</v>
      </c>
      <c r="K127" s="36" t="s">
        <v>796</v>
      </c>
      <c r="L127" s="36" t="s">
        <v>848</v>
      </c>
      <c r="M127" s="36" t="s">
        <v>779</v>
      </c>
      <c r="N127" s="44"/>
      <c r="O127" s="44"/>
      <c r="P127" s="44"/>
      <c r="Q127" s="44"/>
      <c r="R127" s="44"/>
      <c r="S127" s="44"/>
      <c r="T127" s="44"/>
      <c r="U127" s="44"/>
    </row>
    <row r="128" ht="20.25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20.25" spans="1:21">
      <c r="A129" s="38" t="s">
        <v>786</v>
      </c>
      <c r="B129" s="46">
        <v>44</v>
      </c>
      <c r="C129" s="39">
        <v>9.3</v>
      </c>
      <c r="D129" s="39">
        <v>18.8</v>
      </c>
      <c r="E129" s="39" t="s">
        <v>849</v>
      </c>
      <c r="F129" s="39">
        <v>15.7</v>
      </c>
      <c r="G129" s="48"/>
      <c r="H129" s="38" t="s">
        <v>786</v>
      </c>
      <c r="I129" s="46">
        <v>42</v>
      </c>
      <c r="J129" s="39">
        <v>6.3</v>
      </c>
      <c r="K129" s="39">
        <v>19.3</v>
      </c>
      <c r="L129" s="39" t="s">
        <v>849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20.25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20.25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20.25" spans="1:21">
      <c r="A132" s="34" t="s">
        <v>850</v>
      </c>
      <c r="B132" s="34"/>
      <c r="C132" s="34"/>
      <c r="D132" s="34"/>
      <c r="E132" s="34"/>
      <c r="F132" s="34"/>
      <c r="G132" s="47"/>
      <c r="H132" s="34" t="s">
        <v>851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775</v>
      </c>
      <c r="B133" s="36" t="s">
        <v>847</v>
      </c>
      <c r="C133" s="36" t="s">
        <v>797</v>
      </c>
      <c r="D133" s="36" t="s">
        <v>796</v>
      </c>
      <c r="E133" s="36" t="s">
        <v>848</v>
      </c>
      <c r="F133" s="36" t="s">
        <v>779</v>
      </c>
      <c r="G133" s="48"/>
      <c r="H133" s="49" t="s">
        <v>775</v>
      </c>
      <c r="I133" s="36" t="s">
        <v>847</v>
      </c>
      <c r="J133" s="36" t="s">
        <v>797</v>
      </c>
      <c r="K133" s="36" t="s">
        <v>796</v>
      </c>
      <c r="L133" s="36" t="s">
        <v>848</v>
      </c>
      <c r="M133" s="36" t="s">
        <v>779</v>
      </c>
      <c r="N133" s="44"/>
      <c r="O133" s="44"/>
      <c r="P133" s="44"/>
      <c r="Q133" s="44"/>
      <c r="R133" s="44"/>
      <c r="S133" s="44"/>
      <c r="T133" s="44"/>
      <c r="U133" s="44"/>
    </row>
    <row r="134" ht="20.25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20.25" spans="1:21">
      <c r="A135" s="38" t="s">
        <v>786</v>
      </c>
      <c r="B135" s="46">
        <v>43</v>
      </c>
      <c r="C135" s="39">
        <v>8.8</v>
      </c>
      <c r="D135" s="39">
        <v>20.8</v>
      </c>
      <c r="E135" s="39" t="s">
        <v>849</v>
      </c>
      <c r="F135" s="39">
        <v>14.4</v>
      </c>
      <c r="G135" s="48"/>
      <c r="H135" s="38" t="s">
        <v>786</v>
      </c>
      <c r="I135" s="46">
        <v>41</v>
      </c>
      <c r="J135" s="39">
        <v>5.8</v>
      </c>
      <c r="K135" s="39">
        <v>21.3</v>
      </c>
      <c r="L135" s="39" t="s">
        <v>849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20.25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20.25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20.25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20.25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20.25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20.25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20.25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3.5"/>
  <cols>
    <col min="4" max="4" width="13" customWidth="1"/>
    <col min="5" max="5" width="14.25" customWidth="1"/>
    <col min="6" max="6" width="9.5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852</v>
      </c>
      <c r="B3" s="5" t="s">
        <v>853</v>
      </c>
      <c r="C3" s="5">
        <v>25</v>
      </c>
      <c r="D3" s="6" t="s">
        <v>854</v>
      </c>
      <c r="E3" s="7" t="s">
        <v>745</v>
      </c>
      <c r="F3" s="8" t="s">
        <v>855</v>
      </c>
      <c r="G3" s="9" t="s">
        <v>749</v>
      </c>
      <c r="H3" s="10" t="s">
        <v>856</v>
      </c>
      <c r="I3" s="7" t="s">
        <v>755</v>
      </c>
      <c r="J3" s="8" t="s">
        <v>463</v>
      </c>
      <c r="K3" s="9" t="s">
        <v>757</v>
      </c>
      <c r="L3" s="10" t="s">
        <v>857</v>
      </c>
      <c r="M3" s="7" t="s">
        <v>25</v>
      </c>
      <c r="N3" s="8" t="s">
        <v>858</v>
      </c>
      <c r="O3" s="31" t="s">
        <v>859</v>
      </c>
      <c r="P3" s="30"/>
      <c r="Q3" s="30"/>
      <c r="R3" s="30"/>
      <c r="S3" s="30"/>
    </row>
    <row r="4" spans="1:19">
      <c r="A4" s="5" t="s">
        <v>860</v>
      </c>
      <c r="B4" s="5" t="s">
        <v>853</v>
      </c>
      <c r="C4" s="5">
        <v>26</v>
      </c>
      <c r="D4" s="6" t="s">
        <v>854</v>
      </c>
      <c r="E4" s="7" t="s">
        <v>745</v>
      </c>
      <c r="F4" s="8" t="s">
        <v>855</v>
      </c>
      <c r="G4" s="9" t="s">
        <v>749</v>
      </c>
      <c r="H4" s="10" t="s">
        <v>861</v>
      </c>
      <c r="I4" s="7" t="s">
        <v>755</v>
      </c>
      <c r="J4" s="8" t="s">
        <v>397</v>
      </c>
      <c r="K4" s="9" t="s">
        <v>757</v>
      </c>
      <c r="L4" s="10" t="s">
        <v>402</v>
      </c>
      <c r="M4" s="7" t="s">
        <v>25</v>
      </c>
      <c r="N4" s="8" t="s">
        <v>862</v>
      </c>
      <c r="O4" s="31" t="s">
        <v>863</v>
      </c>
      <c r="P4" s="30"/>
      <c r="Q4" s="30"/>
      <c r="R4" s="30"/>
      <c r="S4" s="30"/>
    </row>
    <row r="5" spans="1:19">
      <c r="A5" s="5" t="s">
        <v>864</v>
      </c>
      <c r="B5" s="5" t="s">
        <v>14</v>
      </c>
      <c r="C5" s="5">
        <v>25</v>
      </c>
      <c r="D5" s="6" t="s">
        <v>16</v>
      </c>
      <c r="E5" s="7" t="s">
        <v>17</v>
      </c>
      <c r="F5" s="8" t="s">
        <v>74</v>
      </c>
      <c r="G5" s="9" t="s">
        <v>19</v>
      </c>
      <c r="H5" s="11" t="s">
        <v>865</v>
      </c>
      <c r="I5" s="7" t="s">
        <v>753</v>
      </c>
      <c r="J5" s="8" t="s">
        <v>310</v>
      </c>
      <c r="K5" s="9" t="s">
        <v>757</v>
      </c>
      <c r="L5" s="11" t="s">
        <v>866</v>
      </c>
      <c r="M5" s="7" t="s">
        <v>25</v>
      </c>
      <c r="N5" s="8" t="s">
        <v>867</v>
      </c>
      <c r="O5" s="31" t="s">
        <v>868</v>
      </c>
      <c r="P5" s="30"/>
      <c r="Q5" s="30"/>
      <c r="R5" s="30"/>
      <c r="S5" s="30"/>
    </row>
    <row r="6" spans="1:19">
      <c r="A6" s="5" t="s">
        <v>869</v>
      </c>
      <c r="B6" s="5" t="s">
        <v>14</v>
      </c>
      <c r="C6" s="5">
        <v>26</v>
      </c>
      <c r="D6" s="6" t="s">
        <v>16</v>
      </c>
      <c r="E6" s="7" t="s">
        <v>17</v>
      </c>
      <c r="F6" s="8" t="s">
        <v>74</v>
      </c>
      <c r="G6" s="9" t="s">
        <v>19</v>
      </c>
      <c r="H6" s="11" t="s">
        <v>870</v>
      </c>
      <c r="I6" s="7" t="s">
        <v>753</v>
      </c>
      <c r="J6" s="8" t="s">
        <v>235</v>
      </c>
      <c r="K6" s="9" t="s">
        <v>757</v>
      </c>
      <c r="L6" s="11" t="s">
        <v>402</v>
      </c>
      <c r="M6" s="7" t="s">
        <v>25</v>
      </c>
      <c r="N6" s="8" t="s">
        <v>871</v>
      </c>
      <c r="O6" s="31" t="s">
        <v>872</v>
      </c>
      <c r="P6" s="30"/>
      <c r="Q6" s="30"/>
      <c r="R6" s="30"/>
      <c r="S6" s="30"/>
    </row>
    <row r="7" spans="1:19">
      <c r="A7" s="5" t="s">
        <v>869</v>
      </c>
      <c r="B7" s="5" t="s">
        <v>14</v>
      </c>
      <c r="C7" s="5">
        <v>26</v>
      </c>
      <c r="D7" s="6" t="s">
        <v>16</v>
      </c>
      <c r="E7" s="7" t="s">
        <v>17</v>
      </c>
      <c r="F7" s="8" t="s">
        <v>74</v>
      </c>
      <c r="G7" s="9" t="s">
        <v>19</v>
      </c>
      <c r="H7" s="11" t="s">
        <v>62</v>
      </c>
      <c r="I7" s="7" t="s">
        <v>753</v>
      </c>
      <c r="J7" s="8" t="s">
        <v>235</v>
      </c>
      <c r="K7" s="9" t="s">
        <v>757</v>
      </c>
      <c r="L7" s="11" t="s">
        <v>402</v>
      </c>
      <c r="M7" s="7" t="s">
        <v>25</v>
      </c>
      <c r="N7" s="8" t="s">
        <v>871</v>
      </c>
      <c r="O7" s="31" t="s">
        <v>873</v>
      </c>
      <c r="P7" s="30"/>
      <c r="Q7" s="30"/>
      <c r="R7" s="30"/>
      <c r="S7" s="30"/>
    </row>
    <row r="8" spans="1:19">
      <c r="A8" s="12" t="s">
        <v>874</v>
      </c>
      <c r="B8" s="12" t="s">
        <v>853</v>
      </c>
      <c r="C8" s="13">
        <v>65</v>
      </c>
      <c r="D8" s="12" t="s">
        <v>767</v>
      </c>
      <c r="E8" s="7" t="s">
        <v>256</v>
      </c>
      <c r="F8" s="8" t="s">
        <v>319</v>
      </c>
      <c r="G8" s="12" t="s">
        <v>254</v>
      </c>
      <c r="H8" s="11" t="s">
        <v>875</v>
      </c>
      <c r="I8" s="7" t="s">
        <v>526</v>
      </c>
      <c r="J8" s="8" t="s">
        <v>876</v>
      </c>
      <c r="K8" s="9" t="s">
        <v>258</v>
      </c>
      <c r="L8" s="32" t="s">
        <v>877</v>
      </c>
      <c r="M8" s="7" t="s">
        <v>25</v>
      </c>
      <c r="N8" s="8" t="s">
        <v>878</v>
      </c>
      <c r="O8" s="31" t="s">
        <v>879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880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881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882</v>
      </c>
      <c r="P24" s="30"/>
      <c r="Q24" s="30"/>
      <c r="R24" s="30"/>
      <c r="S24" s="30"/>
    </row>
    <row r="25" spans="1:19">
      <c r="A25" t="s">
        <v>883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Puppet</cp:lastModifiedBy>
  <dcterms:created xsi:type="dcterms:W3CDTF">2006-09-16T00:00:00Z</dcterms:created>
  <dcterms:modified xsi:type="dcterms:W3CDTF">2023-09-13T09:46:27Z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919D756CEB83403AA3B5915500A4CC65_13</vt:lpwstr>
  </property>
  <property fmtid="{D5CDD505-2E9C-101B-9397-08002B2CF9AE}" pid="3" name="KSOProductBuildVer">
    <vt:lpwstr>2052-12.1.0.15374</vt:lpwstr>
  </property>
</Properties>
</file>