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tabRatio="548"/>
  </bookViews>
  <sheets>
    <sheet name="成绩表" sheetId="4" r:id="rId1"/>
    <sheet name="组别名称规范" sheetId="5" r:id="rId2"/>
    <sheet name="示例" sheetId="3" r:id="rId3"/>
    <sheet name="Sheet1" sheetId="6" r:id="rId4"/>
  </sheets>
  <definedNames>
    <definedName name="_xlnm._FilterDatabase" localSheetId="0" hidden="1">成绩表!$A$2:$M$558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<sst xmlns="http://schemas.openxmlformats.org/spreadsheetml/2006/main" count="2662" uniqueCount="682">
  <si>
    <t>国家体育锻炼标准达标测验活动成绩表</t>
  </si>
  <si>
    <t xml:space="preserve">模板说明：
1、请勿修改模板格式，如增行、删行、合并单元格等；
2、请确保每位参赛者的信息填写完整，不要遗漏；
3、请正确填写参赛者手机号，用于向该参赛者发放成绩及电子证书，若未填写手机号或手机号填写错误，该参赛者将无法通过平台查询到个人成绩（特殊情况可不填写此项）；
4、组别名称请正确填写，若系统提示组别不存在，请参考本模板第二页【组别名称规范】修改；
5、达标时间填写格式为：2019年12月27日
6、测验成绩请填写总分；
7、若存在参赛者同名的情况，请同时记录所有参赛者的成绩信息
8、请在一个成绩文件中记录一场赛事的成绩数据，若有多场赛事，请拆分为多个文件，分批上传；
9、本模板第三页为填报示例。
</t>
  </si>
  <si>
    <t>姓名</t>
  </si>
  <si>
    <t>组别</t>
  </si>
  <si>
    <t>测验成绩</t>
  </si>
  <si>
    <t>达标时间</t>
  </si>
  <si>
    <t>达标地点</t>
  </si>
  <si>
    <t>手机号</t>
  </si>
  <si>
    <t>翟芷晗</t>
  </si>
  <si>
    <t>女子儿童一组</t>
  </si>
  <si>
    <t>2025年12月4日</t>
  </si>
  <si>
    <t>海南省文昌市</t>
  </si>
  <si>
    <t>吴佳倪</t>
  </si>
  <si>
    <t>潘思妍</t>
  </si>
  <si>
    <t>张佳宜</t>
  </si>
  <si>
    <t>龙丽樱</t>
  </si>
  <si>
    <t>钟宇潼</t>
  </si>
  <si>
    <t>符梦瑶</t>
  </si>
  <si>
    <t>符艺欣</t>
  </si>
  <si>
    <t>13518022660</t>
  </si>
  <si>
    <t>李子涵</t>
  </si>
  <si>
    <t>郑圆美</t>
  </si>
  <si>
    <t>符进越</t>
  </si>
  <si>
    <t>云煜婷</t>
  </si>
  <si>
    <t>林佳晴</t>
  </si>
  <si>
    <t>陈秋涵</t>
  </si>
  <si>
    <t>王嘉歆</t>
  </si>
  <si>
    <t>梁欣悦</t>
  </si>
  <si>
    <t>云煜姗</t>
  </si>
  <si>
    <t>龙晶晶</t>
  </si>
  <si>
    <t>郑紫琪</t>
  </si>
  <si>
    <t>陈佳灵</t>
  </si>
  <si>
    <t>翁小琳</t>
  </si>
  <si>
    <t>林欣盈</t>
  </si>
  <si>
    <t>王康森</t>
  </si>
  <si>
    <t>男子儿童一组</t>
  </si>
  <si>
    <t>陈大庚</t>
  </si>
  <si>
    <t>吴清锐</t>
  </si>
  <si>
    <t>刘陶锦</t>
  </si>
  <si>
    <t>何瑞丰</t>
  </si>
  <si>
    <t>蒙绪杰</t>
  </si>
  <si>
    <t>符方伟</t>
  </si>
  <si>
    <t>陈均</t>
  </si>
  <si>
    <t>王康珑</t>
  </si>
  <si>
    <t>吴英锦</t>
  </si>
  <si>
    <t>朱德望</t>
  </si>
  <si>
    <t>陆镇镒</t>
  </si>
  <si>
    <t>刘诗航</t>
  </si>
  <si>
    <t>13005001898</t>
  </si>
  <si>
    <t>王康奕</t>
  </si>
  <si>
    <t>王静雯</t>
  </si>
  <si>
    <t>吴菲菲</t>
  </si>
  <si>
    <t>支靖媛</t>
  </si>
  <si>
    <t>陈朝镘</t>
  </si>
  <si>
    <t>陈梦瑶</t>
  </si>
  <si>
    <t>农立秋</t>
  </si>
  <si>
    <t>史恒萱</t>
  </si>
  <si>
    <t>程清韵</t>
  </si>
  <si>
    <t>陈静仪</t>
  </si>
  <si>
    <t>林诗韫</t>
  </si>
  <si>
    <t>陈奕冀</t>
  </si>
  <si>
    <t>黄略美</t>
  </si>
  <si>
    <t>陈奕鑫</t>
  </si>
  <si>
    <t>陈义翔</t>
  </si>
  <si>
    <t>张宗豪</t>
  </si>
  <si>
    <t>林新雁</t>
  </si>
  <si>
    <t>符式铭</t>
  </si>
  <si>
    <t>曾宪达</t>
  </si>
  <si>
    <t>符传良</t>
  </si>
  <si>
    <t>林逸</t>
  </si>
  <si>
    <t>潘清蕊</t>
  </si>
  <si>
    <t>佘雅娴</t>
  </si>
  <si>
    <t>邢子娴</t>
  </si>
  <si>
    <t>云紫妍</t>
  </si>
  <si>
    <t>王天羽</t>
  </si>
  <si>
    <t>林心怡</t>
  </si>
  <si>
    <t>林子琪</t>
  </si>
  <si>
    <t>吕文慧</t>
  </si>
  <si>
    <t>詹紫莹</t>
  </si>
  <si>
    <t>吴小玥</t>
  </si>
  <si>
    <t>陈文心</t>
  </si>
  <si>
    <t>邢宇晨</t>
  </si>
  <si>
    <t>王驹</t>
  </si>
  <si>
    <t>王明旭</t>
  </si>
  <si>
    <t>许诺</t>
  </si>
  <si>
    <t>李道深</t>
  </si>
  <si>
    <t>韩咏衍</t>
  </si>
  <si>
    <t>陈邦贸</t>
  </si>
  <si>
    <t>黄泽彬</t>
  </si>
  <si>
    <t>云天军</t>
  </si>
  <si>
    <t>史宸旭</t>
  </si>
  <si>
    <t>文福华</t>
  </si>
  <si>
    <t>黄佳琪</t>
  </si>
  <si>
    <t>女子儿童二组</t>
  </si>
  <si>
    <t>2025年12月15日</t>
  </si>
  <si>
    <t>李冰</t>
  </si>
  <si>
    <t>谢婷婷</t>
  </si>
  <si>
    <t>邢雅菲</t>
  </si>
  <si>
    <t>陈倩倩</t>
  </si>
  <si>
    <t>林昱</t>
  </si>
  <si>
    <t>韩雯伊</t>
  </si>
  <si>
    <t>陈欣怡</t>
  </si>
  <si>
    <t>吴柠珏</t>
  </si>
  <si>
    <t>冯芯怡</t>
  </si>
  <si>
    <t>钟小叶</t>
  </si>
  <si>
    <t>李浩然</t>
  </si>
  <si>
    <t>男子儿童二组</t>
  </si>
  <si>
    <t>吴家奇</t>
  </si>
  <si>
    <t>郭增辉</t>
  </si>
  <si>
    <t>陈炜壕</t>
  </si>
  <si>
    <t>胥洋</t>
  </si>
  <si>
    <t>韩明锦</t>
  </si>
  <si>
    <t>吴世轩</t>
  </si>
  <si>
    <t>陈在鸿</t>
  </si>
  <si>
    <t>江开亮</t>
  </si>
  <si>
    <t>符淑媛</t>
  </si>
  <si>
    <t>李佳慧</t>
  </si>
  <si>
    <t>黄佳数</t>
  </si>
  <si>
    <t>周美孜</t>
  </si>
  <si>
    <t>符露茜</t>
  </si>
  <si>
    <t>周莹</t>
  </si>
  <si>
    <t>丁婉倩</t>
  </si>
  <si>
    <t>陈莉圆</t>
  </si>
  <si>
    <t>陈怡萌</t>
  </si>
  <si>
    <t>符秋金</t>
  </si>
  <si>
    <t>傅勤斌</t>
  </si>
  <si>
    <t>黄兹博</t>
  </si>
  <si>
    <t>梁正博</t>
  </si>
  <si>
    <t>谭子龙</t>
  </si>
  <si>
    <t>符大芃</t>
  </si>
  <si>
    <t>李勇宝</t>
  </si>
  <si>
    <t>王莨勇</t>
  </si>
  <si>
    <t>陈国锐</t>
  </si>
  <si>
    <t>陈贻鹏</t>
  </si>
  <si>
    <t>潘辅敬</t>
  </si>
  <si>
    <t>林子扬</t>
  </si>
  <si>
    <t>林道杨</t>
  </si>
  <si>
    <t>男子少年二组</t>
  </si>
  <si>
    <t>史孝轩</t>
  </si>
  <si>
    <t>男子少年一组</t>
  </si>
  <si>
    <t>林颖菲</t>
  </si>
  <si>
    <t>金春芳</t>
  </si>
  <si>
    <t>赵一苇</t>
  </si>
  <si>
    <t>林千园</t>
  </si>
  <si>
    <t>宋佳玲</t>
  </si>
  <si>
    <t>韩晶晶</t>
  </si>
  <si>
    <t>黄珍珍</t>
  </si>
  <si>
    <t>曾碧雯</t>
  </si>
  <si>
    <t>罗竹镁</t>
  </si>
  <si>
    <t>李治宇</t>
  </si>
  <si>
    <t>吴家豪</t>
  </si>
  <si>
    <t>林云海</t>
  </si>
  <si>
    <t>符史言</t>
  </si>
  <si>
    <t>宋邦平</t>
  </si>
  <si>
    <t>汪浩</t>
  </si>
  <si>
    <t>孙传杰</t>
  </si>
  <si>
    <t>孙传彬</t>
  </si>
  <si>
    <t>洪子俊</t>
  </si>
  <si>
    <t>符岳毅</t>
  </si>
  <si>
    <t>宋国熊</t>
  </si>
  <si>
    <t>张梓芸</t>
  </si>
  <si>
    <t>女子少年一组</t>
  </si>
  <si>
    <t>15289789979</t>
  </si>
  <si>
    <t>刘思琦</t>
  </si>
  <si>
    <t>13976819379</t>
  </si>
  <si>
    <t>张雨欣</t>
  </si>
  <si>
    <t>13700403204</t>
  </si>
  <si>
    <t>许梦思</t>
  </si>
  <si>
    <t>13807527445</t>
  </si>
  <si>
    <t>赵芬彤</t>
  </si>
  <si>
    <t>符传鑫</t>
  </si>
  <si>
    <t>钭致远</t>
  </si>
  <si>
    <t>13637610879</t>
  </si>
  <si>
    <t>陈奕翀</t>
  </si>
  <si>
    <t>张蔚泽</t>
  </si>
  <si>
    <t>符永辉</t>
  </si>
  <si>
    <t>朱保璋</t>
  </si>
  <si>
    <t>13976708529</t>
  </si>
  <si>
    <t>尤子龙</t>
  </si>
  <si>
    <t>13876159918</t>
  </si>
  <si>
    <t>翁雅筠</t>
  </si>
  <si>
    <t>13078923115</t>
  </si>
  <si>
    <t>潘桂玉</t>
  </si>
  <si>
    <t>18976617715</t>
  </si>
  <si>
    <t>吴雨泓</t>
  </si>
  <si>
    <t>13976042377</t>
  </si>
  <si>
    <t>潘晓妍</t>
  </si>
  <si>
    <t>13138982819</t>
  </si>
  <si>
    <t>王玉轩</t>
  </si>
  <si>
    <t>18078940260</t>
  </si>
  <si>
    <t>韩露</t>
  </si>
  <si>
    <t>18976839652</t>
  </si>
  <si>
    <t>潘睿秀</t>
  </si>
  <si>
    <t>13807617390</t>
  </si>
  <si>
    <t>黄琪芸</t>
  </si>
  <si>
    <t>18289517057</t>
  </si>
  <si>
    <t>黄欣念</t>
  </si>
  <si>
    <t>13907508006</t>
  </si>
  <si>
    <t>符晓诗</t>
  </si>
  <si>
    <t>15108972473</t>
  </si>
  <si>
    <t>余佳茵</t>
  </si>
  <si>
    <t>13876716122</t>
  </si>
  <si>
    <t>王梦琪</t>
  </si>
  <si>
    <t>13876179501</t>
  </si>
  <si>
    <t>陈彩仪</t>
  </si>
  <si>
    <t>13976344441</t>
  </si>
  <si>
    <t>云婷</t>
  </si>
  <si>
    <t>18084633348</t>
  </si>
  <si>
    <t>陈语凡</t>
  </si>
  <si>
    <t>13707555896</t>
  </si>
  <si>
    <t>王思霏</t>
  </si>
  <si>
    <t>冯王晶</t>
  </si>
  <si>
    <t>13266090469</t>
  </si>
  <si>
    <t>王艳冰</t>
  </si>
  <si>
    <t>潘语</t>
  </si>
  <si>
    <t>周佳萱</t>
  </si>
  <si>
    <t>符晓茜</t>
  </si>
  <si>
    <t>林姝伶</t>
  </si>
  <si>
    <t>史丹颖</t>
  </si>
  <si>
    <t>林佳怡</t>
  </si>
  <si>
    <t>王一帆</t>
  </si>
  <si>
    <t>潘灿</t>
  </si>
  <si>
    <t>李禹达</t>
  </si>
  <si>
    <t>邢瀚</t>
  </si>
  <si>
    <t>陈川梁</t>
  </si>
  <si>
    <t>韩斌</t>
  </si>
  <si>
    <t>潘孝朋</t>
  </si>
  <si>
    <t>徐业强</t>
  </si>
  <si>
    <t>周千富</t>
  </si>
  <si>
    <t>伍荣燦</t>
  </si>
  <si>
    <t>李佶仙</t>
  </si>
  <si>
    <t>符方烨</t>
  </si>
  <si>
    <t>云天承</t>
  </si>
  <si>
    <t>韩家豪</t>
  </si>
  <si>
    <t>符敦山</t>
  </si>
  <si>
    <t>陈礼源</t>
  </si>
  <si>
    <t>林书科</t>
  </si>
  <si>
    <t>陈焕铸</t>
  </si>
  <si>
    <t>吴莹莹</t>
  </si>
  <si>
    <t>女子少年二组</t>
  </si>
  <si>
    <t>林之慧</t>
  </si>
  <si>
    <t>15595659595</t>
  </si>
  <si>
    <t>陈莎莎</t>
  </si>
  <si>
    <t>邢烯暖</t>
  </si>
  <si>
    <t>17786918180</t>
  </si>
  <si>
    <t>侯欣宜</t>
  </si>
  <si>
    <t>19809291187</t>
  </si>
  <si>
    <t>吴连芳</t>
  </si>
  <si>
    <t>13398965530</t>
  </si>
  <si>
    <t>伍美涓</t>
  </si>
  <si>
    <t>符月</t>
  </si>
  <si>
    <t>18089793330</t>
  </si>
  <si>
    <t>孟晶晶</t>
  </si>
  <si>
    <t>15120656669</t>
  </si>
  <si>
    <t>陈星童</t>
  </si>
  <si>
    <t>18417288308</t>
  </si>
  <si>
    <t>云湖霖</t>
  </si>
  <si>
    <t>13976626555</t>
  </si>
  <si>
    <t>郑在峰</t>
  </si>
  <si>
    <t>13976924355</t>
  </si>
  <si>
    <t>韩焕畴</t>
  </si>
  <si>
    <t>15595805527</t>
  </si>
  <si>
    <t>庄福康</t>
  </si>
  <si>
    <t>13976700857</t>
  </si>
  <si>
    <t>吴睿次</t>
  </si>
  <si>
    <t>15120606456</t>
  </si>
  <si>
    <t>陈锦耀</t>
  </si>
  <si>
    <t>邢福良</t>
  </si>
  <si>
    <t>蔡奕樊</t>
  </si>
  <si>
    <t>13976902282</t>
  </si>
  <si>
    <t>邢诒东</t>
  </si>
  <si>
    <t>18389905535</t>
  </si>
  <si>
    <t>林方渝</t>
  </si>
  <si>
    <t>13926055591</t>
  </si>
  <si>
    <t>黄远堂</t>
  </si>
  <si>
    <t>18308919283</t>
  </si>
  <si>
    <t>黄泰洲</t>
  </si>
  <si>
    <t>13976031580</t>
  </si>
  <si>
    <t>卢徽届</t>
  </si>
  <si>
    <t>15248934560</t>
  </si>
  <si>
    <t>潘德存</t>
  </si>
  <si>
    <t>18976264323</t>
  </si>
  <si>
    <t>周求灏</t>
  </si>
  <si>
    <t>13707555480</t>
  </si>
  <si>
    <t>徐健龙</t>
  </si>
  <si>
    <t>13379880655</t>
  </si>
  <si>
    <t>韩苃畴</t>
  </si>
  <si>
    <t>18876652111</t>
  </si>
  <si>
    <t>陈文惠</t>
  </si>
  <si>
    <t>黄慧</t>
  </si>
  <si>
    <t>张婷婷</t>
  </si>
  <si>
    <t>韩文杰</t>
  </si>
  <si>
    <t>林师捷</t>
  </si>
  <si>
    <t>钱世恒</t>
  </si>
  <si>
    <t>潘孝辉</t>
  </si>
  <si>
    <t>林煜坤</t>
  </si>
  <si>
    <t>符里仁</t>
  </si>
  <si>
    <t>傅仁旺</t>
  </si>
  <si>
    <t>云大贤</t>
  </si>
  <si>
    <t>方昌雄</t>
  </si>
  <si>
    <t>符传柯</t>
  </si>
  <si>
    <t>王妃</t>
  </si>
  <si>
    <t>陈苏雨</t>
  </si>
  <si>
    <t>13976817735</t>
  </si>
  <si>
    <t>郑玉虹</t>
  </si>
  <si>
    <t>13098989198</t>
  </si>
  <si>
    <t>钟明慧</t>
  </si>
  <si>
    <t>陈宇</t>
  </si>
  <si>
    <t>符云</t>
  </si>
  <si>
    <t>符静怡</t>
  </si>
  <si>
    <t>翁丹丹</t>
  </si>
  <si>
    <t>张媛菁</t>
  </si>
  <si>
    <t>姚腾囿</t>
  </si>
  <si>
    <t>郭泽裕</t>
  </si>
  <si>
    <t>沈峰</t>
  </si>
  <si>
    <t>杨思琦</t>
  </si>
  <si>
    <t>韩秋花</t>
  </si>
  <si>
    <t>余芸佳</t>
  </si>
  <si>
    <t>卢虹均</t>
  </si>
  <si>
    <t>18976580890</t>
  </si>
  <si>
    <t>吴海安</t>
  </si>
  <si>
    <t>13518829826</t>
  </si>
  <si>
    <t>吴英鑫</t>
  </si>
  <si>
    <t>18417229063</t>
  </si>
  <si>
    <t>黄宏铭</t>
  </si>
  <si>
    <t>15008033739</t>
  </si>
  <si>
    <t>王梦浩</t>
  </si>
  <si>
    <t>18789315333</t>
  </si>
  <si>
    <t>朱德庆</t>
  </si>
  <si>
    <t>16671505882</t>
  </si>
  <si>
    <t>符方昊</t>
  </si>
  <si>
    <t>陈帅</t>
  </si>
  <si>
    <t>符致帅</t>
  </si>
  <si>
    <t>林方铭</t>
  </si>
  <si>
    <t>叶大林</t>
  </si>
  <si>
    <t>邢福亮</t>
  </si>
  <si>
    <t>陈璨</t>
  </si>
  <si>
    <t>汤道清</t>
  </si>
  <si>
    <t>邢栩</t>
  </si>
  <si>
    <t>符策威</t>
  </si>
  <si>
    <t>吴南水</t>
  </si>
  <si>
    <t>2025年12月12日</t>
  </si>
  <si>
    <t>林云燕</t>
  </si>
  <si>
    <t>女子青年组</t>
  </si>
  <si>
    <t>吴柳宏</t>
  </si>
  <si>
    <t>陈子默</t>
  </si>
  <si>
    <t>林岸娜</t>
  </si>
  <si>
    <t>苏佩诗</t>
  </si>
  <si>
    <t>赵秋雅</t>
  </si>
  <si>
    <t>杜婉茹</t>
  </si>
  <si>
    <t>陈淋婷</t>
  </si>
  <si>
    <t>王娜</t>
  </si>
  <si>
    <t>廖显丹</t>
  </si>
  <si>
    <t>王雅妮</t>
  </si>
  <si>
    <t>吴虹静</t>
  </si>
  <si>
    <t>钟玉情</t>
  </si>
  <si>
    <t>周思潘</t>
  </si>
  <si>
    <t>梁瓈文</t>
  </si>
  <si>
    <t>谭美欣</t>
  </si>
  <si>
    <t>何欣欣</t>
  </si>
  <si>
    <t>张玉秀</t>
  </si>
  <si>
    <t>许惠</t>
  </si>
  <si>
    <t>翁欣愉</t>
  </si>
  <si>
    <t>王金莱</t>
  </si>
  <si>
    <t>邢维暖</t>
  </si>
  <si>
    <t>罗树锋</t>
  </si>
  <si>
    <t>男子青年组</t>
  </si>
  <si>
    <t>林韩运</t>
  </si>
  <si>
    <t>吴启航</t>
  </si>
  <si>
    <t>钟林康</t>
  </si>
  <si>
    <t>董宝杰</t>
  </si>
  <si>
    <t>吴钟渝</t>
  </si>
  <si>
    <t>陈业威</t>
  </si>
  <si>
    <t>王键</t>
  </si>
  <si>
    <t>董启涛</t>
  </si>
  <si>
    <t>曾维民</t>
  </si>
  <si>
    <t>杨朕</t>
  </si>
  <si>
    <t>陈麟</t>
  </si>
  <si>
    <t>傅浩</t>
  </si>
  <si>
    <t>吴崇玮</t>
  </si>
  <si>
    <t>彭崇达</t>
  </si>
  <si>
    <t>王太榆</t>
  </si>
  <si>
    <t>李政宏</t>
  </si>
  <si>
    <t>林少顺</t>
  </si>
  <si>
    <t>王康武</t>
  </si>
  <si>
    <t>林天天</t>
  </si>
  <si>
    <t>王正年</t>
  </si>
  <si>
    <t>陈明进</t>
  </si>
  <si>
    <t>曾维良</t>
  </si>
  <si>
    <t>王和总</t>
  </si>
  <si>
    <t>许庆重</t>
  </si>
  <si>
    <t>王庆潇</t>
  </si>
  <si>
    <t>潘泽营</t>
  </si>
  <si>
    <t>严宝瑞</t>
  </si>
  <si>
    <t>符俊旺</t>
  </si>
  <si>
    <t>陈俞凯</t>
  </si>
  <si>
    <t>朱奕熙</t>
  </si>
  <si>
    <t>陈烨</t>
  </si>
  <si>
    <t>黎名英</t>
  </si>
  <si>
    <t>陈文冠</t>
  </si>
  <si>
    <t>陈世豪</t>
  </si>
  <si>
    <t>符伊行</t>
  </si>
  <si>
    <t>陈忠德</t>
  </si>
  <si>
    <t>符志豪</t>
  </si>
  <si>
    <t>谢南明</t>
  </si>
  <si>
    <t>吴锦生</t>
  </si>
  <si>
    <t>郑雲帆</t>
  </si>
  <si>
    <t>万学航</t>
  </si>
  <si>
    <t>张有成</t>
  </si>
  <si>
    <t>庞广业</t>
  </si>
  <si>
    <t>林书豪</t>
  </si>
  <si>
    <t>吉匀恒</t>
  </si>
  <si>
    <t>吕梦总</t>
  </si>
  <si>
    <t>15248994724</t>
  </si>
  <si>
    <t>郑中祺</t>
  </si>
  <si>
    <t>18117788777</t>
  </si>
  <si>
    <t>符佳</t>
  </si>
  <si>
    <t>池慧霞</t>
  </si>
  <si>
    <t>李颖颖</t>
  </si>
  <si>
    <t>王风怡</t>
  </si>
  <si>
    <t>陈明桂</t>
  </si>
  <si>
    <t>刘健真</t>
  </si>
  <si>
    <t>陈雅冰</t>
  </si>
  <si>
    <t>刘倩曼</t>
  </si>
  <si>
    <t>林飞条</t>
  </si>
  <si>
    <t>梁珊欣</t>
  </si>
  <si>
    <t>刘庆</t>
  </si>
  <si>
    <t>符桂春</t>
  </si>
  <si>
    <t>胡珍秀</t>
  </si>
  <si>
    <t>何培颖</t>
  </si>
  <si>
    <t>陈慧雅</t>
  </si>
  <si>
    <t>刘坪萍</t>
  </si>
  <si>
    <t>陈主宣</t>
  </si>
  <si>
    <t>王丹丹</t>
  </si>
  <si>
    <t>梁贝</t>
  </si>
  <si>
    <t>王杰森</t>
  </si>
  <si>
    <t>黄舒婷</t>
  </si>
  <si>
    <t>陈瑜</t>
  </si>
  <si>
    <t>刘焕</t>
  </si>
  <si>
    <t>钱益和</t>
  </si>
  <si>
    <t>成瑶</t>
  </si>
  <si>
    <t>秦诗颖</t>
  </si>
  <si>
    <t>叶世丽</t>
  </si>
  <si>
    <t>陈朝弘</t>
  </si>
  <si>
    <t>王萍英</t>
  </si>
  <si>
    <t>曾浩</t>
  </si>
  <si>
    <t>谢昌良</t>
  </si>
  <si>
    <t>卢传誉</t>
  </si>
  <si>
    <t>李宇颢</t>
  </si>
  <si>
    <t>王伟</t>
  </si>
  <si>
    <t>林贻冠</t>
  </si>
  <si>
    <t>卢宏伟</t>
  </si>
  <si>
    <t>林皆霖</t>
  </si>
  <si>
    <t>陈积培</t>
  </si>
  <si>
    <t>李代海</t>
  </si>
  <si>
    <t>肖平仁</t>
  </si>
  <si>
    <t>王永程</t>
  </si>
  <si>
    <t>陈德凯</t>
  </si>
  <si>
    <t>2025年12月8日</t>
  </si>
  <si>
    <t>胡茂琪</t>
  </si>
  <si>
    <t>林扬</t>
  </si>
  <si>
    <t>孙梓浩</t>
  </si>
  <si>
    <t>吴毓东</t>
  </si>
  <si>
    <t>陈孟伟</t>
  </si>
  <si>
    <t>符永钊</t>
  </si>
  <si>
    <t>王理康</t>
  </si>
  <si>
    <t>周业越</t>
  </si>
  <si>
    <t>陈昌旭</t>
  </si>
  <si>
    <t>王诗睿</t>
  </si>
  <si>
    <t>陈国政</t>
  </si>
  <si>
    <t>邢韩席</t>
  </si>
  <si>
    <t>张烨波</t>
  </si>
  <si>
    <t>刘海文</t>
  </si>
  <si>
    <t>李林峰</t>
  </si>
  <si>
    <t>吉心冉</t>
  </si>
  <si>
    <t>胡远伟</t>
  </si>
  <si>
    <t>陈拔有</t>
  </si>
  <si>
    <t>李书妤</t>
  </si>
  <si>
    <t>高中淳</t>
  </si>
  <si>
    <t>陈业奋</t>
  </si>
  <si>
    <t>陈仲师</t>
  </si>
  <si>
    <t>梁其桦</t>
  </si>
  <si>
    <t>符高明</t>
  </si>
  <si>
    <t>林成准</t>
  </si>
  <si>
    <t>王宏林</t>
  </si>
  <si>
    <t>符运韬</t>
  </si>
  <si>
    <t>林允术</t>
  </si>
  <si>
    <t>黄朝俊</t>
  </si>
  <si>
    <t>张子涛</t>
  </si>
  <si>
    <t>黄思凯</t>
  </si>
  <si>
    <t>符星严</t>
  </si>
  <si>
    <t>符天祺</t>
  </si>
  <si>
    <t>董志颖</t>
  </si>
  <si>
    <t>陈友杰</t>
  </si>
  <si>
    <t>潘正扬</t>
  </si>
  <si>
    <t>卢伟俊</t>
  </si>
  <si>
    <t>谢惠山</t>
  </si>
  <si>
    <t>何书煌</t>
  </si>
  <si>
    <t>洪绵均</t>
  </si>
  <si>
    <t>欧祥喜</t>
  </si>
  <si>
    <t>林思同</t>
  </si>
  <si>
    <t>周良</t>
  </si>
  <si>
    <t>龙诚</t>
  </si>
  <si>
    <t>李上上</t>
  </si>
  <si>
    <t>周岁高</t>
  </si>
  <si>
    <t>18789318985</t>
  </si>
  <si>
    <t>张跃旺</t>
  </si>
  <si>
    <t>13976704131</t>
  </si>
  <si>
    <t>陈雨燃</t>
  </si>
  <si>
    <t>蔡金延</t>
  </si>
  <si>
    <t>陈曼</t>
  </si>
  <si>
    <t>朱乃恋</t>
  </si>
  <si>
    <t>陈香柏</t>
  </si>
  <si>
    <t>翟苑臻</t>
  </si>
  <si>
    <t>文雅</t>
  </si>
  <si>
    <t>王川婷</t>
  </si>
  <si>
    <t>陈晓雯</t>
  </si>
  <si>
    <t>王慧婷</t>
  </si>
  <si>
    <t>陈文波</t>
  </si>
  <si>
    <t>莫少敏</t>
  </si>
  <si>
    <t>金丽丽</t>
  </si>
  <si>
    <t>黄朵朵</t>
  </si>
  <si>
    <t>王千慧</t>
  </si>
  <si>
    <t>黄晶晶</t>
  </si>
  <si>
    <t>陈世涯</t>
  </si>
  <si>
    <t>许上超</t>
  </si>
  <si>
    <t>李高伟</t>
  </si>
  <si>
    <t>苏建国</t>
  </si>
  <si>
    <t>陈居宇</t>
  </si>
  <si>
    <t>陈雄杰</t>
  </si>
  <si>
    <t>云鹏树</t>
  </si>
  <si>
    <t>王家宁</t>
  </si>
  <si>
    <t>文延锟</t>
  </si>
  <si>
    <t>林声润</t>
  </si>
  <si>
    <t>冯功</t>
  </si>
  <si>
    <t>许秀武</t>
  </si>
  <si>
    <t>余厚</t>
  </si>
  <si>
    <t>麦成章</t>
  </si>
  <si>
    <t>唐嘉璟</t>
  </si>
  <si>
    <t>吕应鸿</t>
  </si>
  <si>
    <t>王科浩</t>
  </si>
  <si>
    <t>卢卫</t>
  </si>
  <si>
    <t>李冠宏</t>
  </si>
  <si>
    <t>陈锦道</t>
  </si>
  <si>
    <t>王弟弟</t>
  </si>
  <si>
    <t>黄文彬</t>
  </si>
  <si>
    <t>卓德河</t>
  </si>
  <si>
    <t>15348860181</t>
  </si>
  <si>
    <t>刘子樱</t>
  </si>
  <si>
    <t>谢定科</t>
  </si>
  <si>
    <t>李雄坤</t>
  </si>
  <si>
    <t>翁良瑞</t>
  </si>
  <si>
    <t>谢圣恩</t>
  </si>
  <si>
    <t>吴大兴</t>
  </si>
  <si>
    <t>曾星星</t>
  </si>
  <si>
    <t>黄辅广</t>
  </si>
  <si>
    <t>王悦</t>
  </si>
  <si>
    <t>朱德易</t>
  </si>
  <si>
    <t>刘广风</t>
  </si>
  <si>
    <t>朱睿玮</t>
  </si>
  <si>
    <t>潘小云</t>
  </si>
  <si>
    <t>黄盈</t>
  </si>
  <si>
    <t>2025年12月9日</t>
  </si>
  <si>
    <t>陈起龙</t>
  </si>
  <si>
    <t>男子壮年一组</t>
  </si>
  <si>
    <t>潘小雪</t>
  </si>
  <si>
    <t>王康宪</t>
  </si>
  <si>
    <t>黄金秋</t>
  </si>
  <si>
    <t>女子壮年一组</t>
  </si>
  <si>
    <t>陈佳如</t>
  </si>
  <si>
    <t>林美玲</t>
  </si>
  <si>
    <t>吴文涛</t>
  </si>
  <si>
    <t>江佳羲</t>
  </si>
  <si>
    <t>黄春如</t>
  </si>
  <si>
    <t>龙凤艳</t>
  </si>
  <si>
    <t>王所瑶</t>
  </si>
  <si>
    <t>黄容花</t>
  </si>
  <si>
    <t>符振德</t>
  </si>
  <si>
    <t>陈秀妮</t>
  </si>
  <si>
    <t>李彩丽</t>
  </si>
  <si>
    <t>蒋厦</t>
  </si>
  <si>
    <t>黄茗华</t>
  </si>
  <si>
    <t>黎艳</t>
  </si>
  <si>
    <t>邢雅丽</t>
  </si>
  <si>
    <t>张芳</t>
  </si>
  <si>
    <t>邢春燕</t>
  </si>
  <si>
    <t>邢晓乾</t>
  </si>
  <si>
    <t>江文静</t>
  </si>
  <si>
    <t>陈泽堂</t>
  </si>
  <si>
    <t>云彩霞</t>
  </si>
  <si>
    <t>18907502891</t>
  </si>
  <si>
    <t>何水珠</t>
  </si>
  <si>
    <t>陈义君</t>
  </si>
  <si>
    <t>林娜</t>
  </si>
  <si>
    <t>符琼环</t>
  </si>
  <si>
    <t>13976566142</t>
  </si>
  <si>
    <t>潘韵夏</t>
  </si>
  <si>
    <t>19808955938</t>
  </si>
  <si>
    <t>陈红娟</t>
  </si>
  <si>
    <t>王月连</t>
  </si>
  <si>
    <t>黄才新</t>
  </si>
  <si>
    <t>18308916608</t>
  </si>
  <si>
    <t>孙小莉</t>
  </si>
  <si>
    <t>李书辉</t>
  </si>
  <si>
    <t>云敏</t>
  </si>
  <si>
    <t>黄循雄</t>
  </si>
  <si>
    <t>汤春蕊</t>
  </si>
  <si>
    <t>邢小丽</t>
  </si>
  <si>
    <t>邢芬</t>
  </si>
  <si>
    <t>吴强</t>
  </si>
  <si>
    <t>吕春慧</t>
  </si>
  <si>
    <t>女子壮年二组</t>
  </si>
  <si>
    <t>吴清勇</t>
  </si>
  <si>
    <t>男子壮年二组</t>
  </si>
  <si>
    <t>周莉</t>
  </si>
  <si>
    <t>王彩红</t>
  </si>
  <si>
    <t>邢容</t>
  </si>
  <si>
    <t>曾雪梅</t>
  </si>
  <si>
    <t>郑小丽</t>
  </si>
  <si>
    <t>陈丽霞</t>
  </si>
  <si>
    <t>高一龙</t>
  </si>
  <si>
    <t>符思</t>
  </si>
  <si>
    <t>邢碧茹</t>
  </si>
  <si>
    <t>翁予桂</t>
  </si>
  <si>
    <t>曾庆芬</t>
  </si>
  <si>
    <t>陈川电</t>
  </si>
  <si>
    <t>王成章</t>
  </si>
  <si>
    <t>韩影</t>
  </si>
  <si>
    <t>女子老年组</t>
  </si>
  <si>
    <t>符燕</t>
  </si>
  <si>
    <t>钟业珍</t>
  </si>
  <si>
    <t>周奋</t>
  </si>
  <si>
    <t>男子老年组</t>
  </si>
  <si>
    <t>许文思</t>
  </si>
  <si>
    <t>李昌军</t>
  </si>
  <si>
    <t>林月美</t>
  </si>
  <si>
    <t>彭辉</t>
  </si>
  <si>
    <t>林道谭</t>
  </si>
  <si>
    <t>侯邦冠</t>
  </si>
  <si>
    <t>王康平</t>
  </si>
  <si>
    <t>云大颜</t>
  </si>
  <si>
    <t>韩金姬</t>
  </si>
  <si>
    <t>梁振利</t>
  </si>
  <si>
    <t>黎玉联</t>
  </si>
  <si>
    <t>张昌孙</t>
  </si>
  <si>
    <t>张淑燕</t>
  </si>
  <si>
    <t>张蓉娥</t>
  </si>
  <si>
    <t>林道远</t>
  </si>
  <si>
    <t>组别名称规范</t>
  </si>
  <si>
    <t>6-8岁</t>
  </si>
  <si>
    <t>9-11岁</t>
  </si>
  <si>
    <t>12-14岁</t>
  </si>
  <si>
    <t>15-17岁</t>
  </si>
  <si>
    <t>18-24岁</t>
  </si>
  <si>
    <t xml:space="preserve">男子壮年一组 </t>
  </si>
  <si>
    <t>25-49岁</t>
  </si>
  <si>
    <t>50-59岁</t>
  </si>
  <si>
    <t>60-69岁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</si>
  <si>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2、请确保每位参赛者的信息填写完整，不要遗漏；
3、若参赛者测验成绩未达到证书发放条件，可不填写证书编号；
4、组别名称请正确填写，若系统提示组别不存在，请参考本模板第二页【组别名称规范】修改；
5、达标时间填写格式为：2019年12月27日
6、测验成绩请填写总分；
7、若存在参赛者同名的情况，请同时记录所有参赛者的成绩信息
8、本模板第三页为填报示例。
</t>
    </r>
  </si>
  <si>
    <t>张一</t>
  </si>
  <si>
    <t>405</t>
  </si>
  <si>
    <t>2019年12月27日</t>
  </si>
  <si>
    <t>山东省威海市</t>
  </si>
  <si>
    <t>17611221111</t>
  </si>
  <si>
    <t>张二</t>
  </si>
  <si>
    <t>406</t>
  </si>
  <si>
    <t>张三</t>
  </si>
  <si>
    <t>407</t>
  </si>
  <si>
    <t>张四</t>
  </si>
  <si>
    <t>408</t>
  </si>
  <si>
    <t>张五</t>
  </si>
  <si>
    <t>409</t>
  </si>
  <si>
    <t>张六</t>
  </si>
  <si>
    <t>410</t>
  </si>
  <si>
    <t>张七</t>
  </si>
  <si>
    <t>411</t>
  </si>
  <si>
    <t>张八</t>
  </si>
  <si>
    <t>412</t>
  </si>
  <si>
    <t>张九</t>
  </si>
  <si>
    <t>413</t>
  </si>
  <si>
    <t>张十</t>
  </si>
  <si>
    <t>414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</si>
</sst>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rgb="FF000000"/>
      <name val="宋体"/>
      <charset val="134"/>
    </font>
    <font>
      <sz val="16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name val="宋体"/>
      <charset val="134"/>
      <scheme val="minor"/>
    </font>
    <font>
      <sz val="11"/>
      <color theme="1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7F7F7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8" borderId="12" applyNumberFormat="0" applyAlignment="0" applyProtection="0">
      <alignment vertical="center"/>
    </xf>
    <xf numFmtId="0" fontId="19" fillId="8" borderId="11" applyNumberFormat="0" applyAlignment="0" applyProtection="0">
      <alignment vertical="center"/>
    </xf>
    <xf numFmtId="0" fontId="20" fillId="9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41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49" fontId="0" fillId="0" borderId="0" xfId="0" applyNumberFormat="1"/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0" fontId="0" fillId="3" borderId="5" xfId="0" applyFill="1" applyBorder="1" applyAlignment="1">
      <alignment horizontal="left" vertical="top" wrapText="1"/>
    </xf>
    <xf numFmtId="0" fontId="0" fillId="3" borderId="0" xfId="0" applyFill="1" applyBorder="1" applyAlignment="1">
      <alignment horizontal="left" vertical="top" wrapText="1"/>
    </xf>
    <xf numFmtId="49" fontId="0" fillId="4" borderId="1" xfId="0" applyNumberFormat="1" applyFill="1" applyBorder="1" applyAlignment="1">
      <alignment horizontal="left" vertical="center"/>
    </xf>
    <xf numFmtId="49" fontId="0" fillId="0" borderId="1" xfId="0" applyNumberFormat="1" applyFill="1" applyBorder="1" applyAlignment="1">
      <alignment horizontal="left" vertical="center"/>
    </xf>
    <xf numFmtId="49" fontId="0" fillId="0" borderId="1" xfId="0" applyNumberFormat="1" applyFill="1" applyBorder="1" applyAlignment="1">
      <alignment horizontal="left"/>
    </xf>
    <xf numFmtId="0" fontId="0" fillId="0" borderId="1" xfId="0" applyBorder="1"/>
    <xf numFmtId="0" fontId="0" fillId="0" borderId="5" xfId="0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3" borderId="6" xfId="0" applyFill="1" applyBorder="1" applyAlignment="1">
      <alignment horizontal="center" vertical="center"/>
    </xf>
    <xf numFmtId="49" fontId="0" fillId="0" borderId="1" xfId="0" applyNumberFormat="1" applyBorder="1"/>
    <xf numFmtId="0" fontId="0" fillId="3" borderId="7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5" fillId="0" borderId="2" xfId="0" applyNumberFormat="1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top" wrapText="1"/>
    </xf>
    <xf numFmtId="0" fontId="0" fillId="3" borderId="0" xfId="0" applyFont="1" applyFill="1" applyBorder="1" applyAlignment="1">
      <alignment horizontal="center" vertical="top" wrapText="1"/>
    </xf>
    <xf numFmtId="49" fontId="4" fillId="4" borderId="1" xfId="0" applyNumberFormat="1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 wrapText="1"/>
    </xf>
    <xf numFmtId="9" fontId="0" fillId="0" borderId="0" xfId="0" applyNumberFormat="1" applyAlignment="1">
      <alignment horizontal="center"/>
    </xf>
    <xf numFmtId="10" fontId="0" fillId="0" borderId="0" xfId="3" applyNumberFormat="1" applyAlignment="1">
      <alignment horizontal="center"/>
    </xf>
    <xf numFmtId="49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 xr9:uid="{7E04038D-86E1-4F80-BFFC-56A08B6CA68A}">
      <tableStyleElement type="firstRowStripe" dxfId="1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58"/>
  <sheetViews>
    <sheetView tabSelected="1" zoomScale="85" zoomScaleNormal="85" workbookViewId="0">
      <selection activeCell="A2" sqref="$A2:$XFD2"/>
    </sheetView>
  </sheetViews>
  <sheetFormatPr defaultColWidth="9" defaultRowHeight="14"/>
  <cols>
    <col min="1" max="1" width="20.2545454545455" style="20" customWidth="1"/>
    <col min="2" max="2" width="17.7545454545455" style="21" customWidth="1"/>
    <col min="3" max="3" width="17.1272727272727" style="22" customWidth="1"/>
    <col min="4" max="4" width="19.3727272727273" style="22" customWidth="1"/>
    <col min="5" max="5" width="18.8727272727273" style="22" customWidth="1"/>
    <col min="6" max="6" width="29.3727272727273" style="21" customWidth="1"/>
    <col min="7" max="8" width="9" style="23"/>
    <col min="9" max="9" width="12.8181818181818" style="23"/>
    <col min="10" max="10" width="12" style="23" customWidth="1"/>
    <col min="11" max="12" width="12.8181818181818" style="23"/>
    <col min="13" max="13" width="12.6272727272727" style="23"/>
    <col min="14" max="16384" width="9" style="23"/>
  </cols>
  <sheetData>
    <row r="1" ht="54.75" customHeight="1" spans="1:10">
      <c r="A1" s="24" t="s">
        <v>0</v>
      </c>
      <c r="B1" s="6"/>
      <c r="C1" s="6"/>
      <c r="D1" s="6"/>
      <c r="E1" s="6"/>
      <c r="F1" s="7"/>
      <c r="G1" s="25" t="s">
        <v>1</v>
      </c>
      <c r="H1" s="26"/>
      <c r="I1" s="26"/>
      <c r="J1" s="26"/>
    </row>
    <row r="2" s="19" customFormat="1" ht="19" customHeight="1" spans="1:10">
      <c r="A2" s="27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5"/>
      <c r="H2" s="26"/>
      <c r="I2" s="26"/>
      <c r="J2" s="26"/>
    </row>
    <row r="3" ht="14.25" customHeight="1" spans="1:10">
      <c r="A3" s="1" t="s">
        <v>8</v>
      </c>
      <c r="B3" s="29" t="s">
        <v>9</v>
      </c>
      <c r="C3" s="30">
        <v>50</v>
      </c>
      <c r="D3" s="21" t="s">
        <v>10</v>
      </c>
      <c r="E3" s="21" t="s">
        <v>11</v>
      </c>
      <c r="F3" s="31">
        <v>13907508006</v>
      </c>
      <c r="G3" s="25"/>
      <c r="H3" s="26"/>
      <c r="I3" s="26"/>
      <c r="J3" s="26"/>
    </row>
    <row r="4" ht="13.5" customHeight="1" spans="1:10">
      <c r="A4" s="3" t="s">
        <v>12</v>
      </c>
      <c r="B4" s="29" t="s">
        <v>9</v>
      </c>
      <c r="C4" s="30">
        <v>355</v>
      </c>
      <c r="D4" s="21" t="s">
        <v>10</v>
      </c>
      <c r="E4" s="21" t="s">
        <v>11</v>
      </c>
      <c r="F4" s="31">
        <v>13907508006</v>
      </c>
      <c r="G4" s="25"/>
      <c r="H4" s="26"/>
      <c r="I4" s="26"/>
      <c r="J4" s="26"/>
    </row>
    <row r="5" spans="1:10">
      <c r="A5" s="3" t="s">
        <v>13</v>
      </c>
      <c r="B5" s="29" t="s">
        <v>9</v>
      </c>
      <c r="C5" s="30">
        <v>200</v>
      </c>
      <c r="D5" s="21" t="s">
        <v>10</v>
      </c>
      <c r="E5" s="21" t="s">
        <v>11</v>
      </c>
      <c r="F5" s="31">
        <v>13907508006</v>
      </c>
      <c r="G5" s="25"/>
      <c r="H5" s="26"/>
      <c r="I5" s="26"/>
      <c r="J5" s="26"/>
    </row>
    <row r="6" spans="1:10">
      <c r="A6" s="1" t="s">
        <v>14</v>
      </c>
      <c r="B6" s="29" t="s">
        <v>9</v>
      </c>
      <c r="C6" s="30">
        <v>165</v>
      </c>
      <c r="D6" s="21" t="s">
        <v>10</v>
      </c>
      <c r="E6" s="21" t="s">
        <v>11</v>
      </c>
      <c r="F6" s="31">
        <v>13907508006</v>
      </c>
      <c r="G6" s="25"/>
      <c r="H6" s="26"/>
      <c r="I6" s="26"/>
      <c r="J6" s="26"/>
    </row>
    <row r="7" spans="1:10">
      <c r="A7" s="3" t="s">
        <v>15</v>
      </c>
      <c r="B7" s="29" t="s">
        <v>9</v>
      </c>
      <c r="C7" s="30">
        <v>275</v>
      </c>
      <c r="D7" s="21" t="s">
        <v>10</v>
      </c>
      <c r="E7" s="21" t="s">
        <v>11</v>
      </c>
      <c r="F7" s="31">
        <v>13907508006</v>
      </c>
      <c r="G7" s="25"/>
      <c r="H7" s="26"/>
      <c r="I7" s="26"/>
      <c r="J7" s="26"/>
    </row>
    <row r="8" spans="1:10">
      <c r="A8" s="3" t="s">
        <v>16</v>
      </c>
      <c r="B8" s="29" t="s">
        <v>9</v>
      </c>
      <c r="C8" s="30">
        <v>245</v>
      </c>
      <c r="D8" s="21" t="s">
        <v>10</v>
      </c>
      <c r="E8" s="21" t="s">
        <v>11</v>
      </c>
      <c r="F8" s="31">
        <v>13907508006</v>
      </c>
      <c r="G8" s="25"/>
      <c r="H8" s="26"/>
      <c r="I8" s="26"/>
      <c r="J8" s="26"/>
    </row>
    <row r="9" spans="1:10">
      <c r="A9" s="3" t="s">
        <v>17</v>
      </c>
      <c r="B9" s="29" t="s">
        <v>9</v>
      </c>
      <c r="C9" s="30">
        <v>205</v>
      </c>
      <c r="D9" s="21" t="s">
        <v>10</v>
      </c>
      <c r="E9" s="21" t="s">
        <v>11</v>
      </c>
      <c r="F9" s="31">
        <v>13907508006</v>
      </c>
      <c r="G9" s="25"/>
      <c r="H9" s="26"/>
      <c r="I9" s="26"/>
      <c r="J9" s="26"/>
    </row>
    <row r="10" spans="1:10">
      <c r="A10" s="1" t="s">
        <v>18</v>
      </c>
      <c r="B10" s="29" t="s">
        <v>9</v>
      </c>
      <c r="C10" s="30">
        <v>110</v>
      </c>
      <c r="D10" s="21" t="s">
        <v>10</v>
      </c>
      <c r="E10" s="21" t="s">
        <v>11</v>
      </c>
      <c r="F10" s="31" t="s">
        <v>19</v>
      </c>
      <c r="G10" s="25"/>
      <c r="H10" s="26"/>
      <c r="I10" s="26"/>
      <c r="J10" s="26"/>
    </row>
    <row r="11" spans="1:10">
      <c r="A11" s="1" t="s">
        <v>20</v>
      </c>
      <c r="B11" s="29" t="s">
        <v>9</v>
      </c>
      <c r="C11" s="30">
        <v>140</v>
      </c>
      <c r="D11" s="21" t="s">
        <v>10</v>
      </c>
      <c r="E11" s="21" t="s">
        <v>11</v>
      </c>
      <c r="F11" s="31">
        <v>13907508006</v>
      </c>
      <c r="G11" s="25"/>
      <c r="H11" s="26"/>
      <c r="I11" s="26"/>
      <c r="J11" s="26"/>
    </row>
    <row r="12" spans="1:10">
      <c r="A12" s="1" t="s">
        <v>21</v>
      </c>
      <c r="B12" s="29" t="s">
        <v>9</v>
      </c>
      <c r="C12" s="30">
        <v>130</v>
      </c>
      <c r="D12" s="21" t="s">
        <v>10</v>
      </c>
      <c r="E12" s="21" t="s">
        <v>11</v>
      </c>
      <c r="F12" s="31">
        <v>13907508006</v>
      </c>
      <c r="G12" s="25"/>
      <c r="H12" s="26"/>
      <c r="I12" s="26"/>
      <c r="J12" s="26"/>
    </row>
    <row r="13" spans="1:10">
      <c r="A13" s="3" t="s">
        <v>22</v>
      </c>
      <c r="B13" s="29" t="s">
        <v>9</v>
      </c>
      <c r="C13" s="30">
        <v>210</v>
      </c>
      <c r="D13" s="21" t="s">
        <v>10</v>
      </c>
      <c r="E13" s="21" t="s">
        <v>11</v>
      </c>
      <c r="F13" s="31">
        <v>13907508006</v>
      </c>
      <c r="G13" s="25"/>
      <c r="H13" s="26"/>
      <c r="I13" s="26"/>
      <c r="J13" s="26"/>
    </row>
    <row r="14" spans="1:10">
      <c r="A14" s="3" t="s">
        <v>23</v>
      </c>
      <c r="B14" s="29" t="s">
        <v>9</v>
      </c>
      <c r="C14" s="30">
        <v>240</v>
      </c>
      <c r="D14" s="21" t="s">
        <v>10</v>
      </c>
      <c r="E14" s="21" t="s">
        <v>11</v>
      </c>
      <c r="F14" s="31">
        <v>13907508006</v>
      </c>
      <c r="G14" s="25"/>
      <c r="H14" s="26"/>
      <c r="I14" s="26"/>
      <c r="J14" s="26"/>
    </row>
    <row r="15" spans="1:10">
      <c r="A15" s="3" t="s">
        <v>24</v>
      </c>
      <c r="B15" s="29" t="s">
        <v>9</v>
      </c>
      <c r="C15" s="30">
        <v>315</v>
      </c>
      <c r="D15" s="21" t="s">
        <v>10</v>
      </c>
      <c r="E15" s="21" t="s">
        <v>11</v>
      </c>
      <c r="F15" s="31">
        <v>13907508006</v>
      </c>
      <c r="G15" s="25"/>
      <c r="H15" s="26"/>
      <c r="I15" s="26"/>
      <c r="J15" s="26"/>
    </row>
    <row r="16" spans="1:10">
      <c r="A16" s="3" t="s">
        <v>25</v>
      </c>
      <c r="B16" s="29" t="s">
        <v>9</v>
      </c>
      <c r="C16" s="30">
        <v>305</v>
      </c>
      <c r="D16" s="21" t="s">
        <v>10</v>
      </c>
      <c r="E16" s="21" t="s">
        <v>11</v>
      </c>
      <c r="F16" s="31">
        <v>13907508006</v>
      </c>
      <c r="G16" s="25"/>
      <c r="H16" s="26"/>
      <c r="I16" s="26"/>
      <c r="J16" s="26"/>
    </row>
    <row r="17" spans="1:10">
      <c r="A17" s="1" t="s">
        <v>26</v>
      </c>
      <c r="B17" s="29" t="s">
        <v>9</v>
      </c>
      <c r="C17" s="30">
        <v>170</v>
      </c>
      <c r="D17" s="21" t="s">
        <v>10</v>
      </c>
      <c r="E17" s="21" t="s">
        <v>11</v>
      </c>
      <c r="F17" s="31">
        <v>13907508006</v>
      </c>
      <c r="G17" s="25"/>
      <c r="H17" s="26"/>
      <c r="I17" s="26"/>
      <c r="J17" s="26"/>
    </row>
    <row r="18" spans="1:10">
      <c r="A18" s="3" t="s">
        <v>27</v>
      </c>
      <c r="B18" s="29" t="s">
        <v>9</v>
      </c>
      <c r="C18" s="30">
        <v>287</v>
      </c>
      <c r="D18" s="21" t="s">
        <v>10</v>
      </c>
      <c r="E18" s="21" t="s">
        <v>11</v>
      </c>
      <c r="F18" s="31">
        <v>13907508006</v>
      </c>
      <c r="G18" s="25"/>
      <c r="H18" s="26"/>
      <c r="I18" s="26"/>
      <c r="J18" s="26"/>
    </row>
    <row r="19" spans="1:10">
      <c r="A19" s="3" t="s">
        <v>28</v>
      </c>
      <c r="B19" s="29" t="s">
        <v>9</v>
      </c>
      <c r="C19" s="30">
        <v>200</v>
      </c>
      <c r="D19" s="21" t="s">
        <v>10</v>
      </c>
      <c r="E19" s="21" t="s">
        <v>11</v>
      </c>
      <c r="F19" s="31">
        <v>13907508006</v>
      </c>
      <c r="G19" s="25"/>
      <c r="H19" s="26"/>
      <c r="I19" s="26"/>
      <c r="J19" s="26"/>
    </row>
    <row r="20" spans="1:10">
      <c r="A20" s="3" t="s">
        <v>29</v>
      </c>
      <c r="B20" s="29" t="s">
        <v>9</v>
      </c>
      <c r="C20" s="30">
        <v>270</v>
      </c>
      <c r="D20" s="21" t="s">
        <v>10</v>
      </c>
      <c r="E20" s="21" t="s">
        <v>11</v>
      </c>
      <c r="F20" s="31" t="s">
        <v>19</v>
      </c>
      <c r="G20" s="25"/>
      <c r="H20" s="26"/>
      <c r="I20" s="26"/>
      <c r="J20" s="26"/>
    </row>
    <row r="21" spans="1:10">
      <c r="A21" s="3" t="s">
        <v>30</v>
      </c>
      <c r="B21" s="29" t="s">
        <v>9</v>
      </c>
      <c r="C21" s="30">
        <v>285</v>
      </c>
      <c r="D21" s="21" t="s">
        <v>10</v>
      </c>
      <c r="E21" s="21" t="s">
        <v>11</v>
      </c>
      <c r="F21" s="31">
        <v>13907508006</v>
      </c>
      <c r="G21" s="25"/>
      <c r="H21" s="26"/>
      <c r="I21" s="26"/>
      <c r="J21" s="26"/>
    </row>
    <row r="22" spans="1:10">
      <c r="A22" s="1" t="s">
        <v>31</v>
      </c>
      <c r="B22" s="29" t="s">
        <v>9</v>
      </c>
      <c r="C22" s="30">
        <v>110</v>
      </c>
      <c r="D22" s="21" t="s">
        <v>10</v>
      </c>
      <c r="E22" s="21" t="s">
        <v>11</v>
      </c>
      <c r="F22" s="31" t="s">
        <v>19</v>
      </c>
      <c r="G22" s="32"/>
      <c r="H22" s="33"/>
      <c r="I22" s="33"/>
      <c r="J22" s="33"/>
    </row>
    <row r="23" spans="1:10">
      <c r="A23" s="1" t="s">
        <v>32</v>
      </c>
      <c r="B23" s="29" t="s">
        <v>9</v>
      </c>
      <c r="C23" s="30">
        <v>140</v>
      </c>
      <c r="D23" s="21" t="s">
        <v>10</v>
      </c>
      <c r="E23" s="21" t="s">
        <v>11</v>
      </c>
      <c r="F23" s="31" t="s">
        <v>19</v>
      </c>
      <c r="G23" s="32"/>
      <c r="H23" s="33"/>
      <c r="I23" s="33"/>
      <c r="J23" s="33"/>
    </row>
    <row r="24" spans="1:10">
      <c r="A24" s="3" t="s">
        <v>33</v>
      </c>
      <c r="B24" s="29" t="s">
        <v>9</v>
      </c>
      <c r="C24" s="30">
        <v>315</v>
      </c>
      <c r="D24" s="21" t="s">
        <v>10</v>
      </c>
      <c r="E24" s="21" t="s">
        <v>11</v>
      </c>
      <c r="F24" s="31">
        <v>13907508006</v>
      </c>
      <c r="G24" s="32"/>
      <c r="H24" s="33"/>
      <c r="I24" s="33"/>
      <c r="J24" s="33"/>
    </row>
    <row r="25" spans="1:10">
      <c r="A25" s="3" t="s">
        <v>34</v>
      </c>
      <c r="B25" s="29" t="s">
        <v>35</v>
      </c>
      <c r="C25" s="30">
        <v>280</v>
      </c>
      <c r="D25" s="21" t="s">
        <v>10</v>
      </c>
      <c r="E25" s="21" t="s">
        <v>11</v>
      </c>
      <c r="F25" s="31">
        <v>13907508006</v>
      </c>
      <c r="G25" s="32"/>
      <c r="H25" s="33"/>
      <c r="I25" s="33"/>
      <c r="J25" s="33"/>
    </row>
    <row r="26" spans="1:10">
      <c r="A26" s="3" t="s">
        <v>36</v>
      </c>
      <c r="B26" s="29" t="s">
        <v>35</v>
      </c>
      <c r="C26" s="30">
        <v>275</v>
      </c>
      <c r="D26" s="21" t="s">
        <v>10</v>
      </c>
      <c r="E26" s="21" t="s">
        <v>11</v>
      </c>
      <c r="F26" s="31">
        <v>13907508006</v>
      </c>
      <c r="G26" s="32"/>
      <c r="H26" s="33"/>
      <c r="I26" s="33"/>
      <c r="J26" s="33"/>
    </row>
    <row r="27" spans="1:10">
      <c r="A27" s="3" t="s">
        <v>37</v>
      </c>
      <c r="B27" s="29" t="s">
        <v>35</v>
      </c>
      <c r="C27" s="30">
        <v>240</v>
      </c>
      <c r="D27" s="21" t="s">
        <v>10</v>
      </c>
      <c r="E27" s="21" t="s">
        <v>11</v>
      </c>
      <c r="F27" s="31">
        <v>13907508006</v>
      </c>
      <c r="G27" s="32"/>
      <c r="H27" s="33"/>
      <c r="I27" s="33"/>
      <c r="J27" s="33"/>
    </row>
    <row r="28" spans="1:10">
      <c r="A28" s="3" t="s">
        <v>38</v>
      </c>
      <c r="B28" s="29" t="s">
        <v>35</v>
      </c>
      <c r="C28" s="30">
        <v>345</v>
      </c>
      <c r="D28" s="21" t="s">
        <v>10</v>
      </c>
      <c r="E28" s="21" t="s">
        <v>11</v>
      </c>
      <c r="F28" s="31">
        <v>13907508006</v>
      </c>
    </row>
    <row r="29" spans="1:10">
      <c r="A29" s="3" t="s">
        <v>39</v>
      </c>
      <c r="B29" s="29" t="s">
        <v>35</v>
      </c>
      <c r="C29" s="30">
        <v>265</v>
      </c>
      <c r="D29" s="21" t="s">
        <v>10</v>
      </c>
      <c r="E29" s="21" t="s">
        <v>11</v>
      </c>
      <c r="F29" s="31">
        <v>13907508006</v>
      </c>
    </row>
    <row r="30" spans="1:10">
      <c r="A30" s="1" t="s">
        <v>40</v>
      </c>
      <c r="B30" s="29" t="s">
        <v>35</v>
      </c>
      <c r="C30" s="30">
        <v>135</v>
      </c>
      <c r="D30" s="21" t="s">
        <v>10</v>
      </c>
      <c r="E30" s="21" t="s">
        <v>11</v>
      </c>
      <c r="F30" s="31">
        <v>13907508006</v>
      </c>
    </row>
    <row r="31" spans="1:10">
      <c r="A31" s="1" t="s">
        <v>41</v>
      </c>
      <c r="B31" s="29" t="s">
        <v>35</v>
      </c>
      <c r="C31" s="30">
        <v>175</v>
      </c>
      <c r="D31" s="21" t="s">
        <v>10</v>
      </c>
      <c r="E31" s="21" t="s">
        <v>11</v>
      </c>
      <c r="F31" s="31">
        <v>13907508006</v>
      </c>
    </row>
    <row r="32" spans="1:10">
      <c r="A32" s="3" t="s">
        <v>42</v>
      </c>
      <c r="B32" s="29" t="s">
        <v>35</v>
      </c>
      <c r="C32" s="30">
        <v>330</v>
      </c>
      <c r="D32" s="21" t="s">
        <v>10</v>
      </c>
      <c r="E32" s="21" t="s">
        <v>11</v>
      </c>
      <c r="F32" s="31">
        <v>13907508006</v>
      </c>
    </row>
    <row r="33" spans="1:6">
      <c r="A33" s="3" t="s">
        <v>43</v>
      </c>
      <c r="B33" s="29" t="s">
        <v>35</v>
      </c>
      <c r="C33" s="30">
        <v>225</v>
      </c>
      <c r="D33" s="21" t="s">
        <v>10</v>
      </c>
      <c r="E33" s="21" t="s">
        <v>11</v>
      </c>
      <c r="F33" s="31">
        <v>13907508006</v>
      </c>
    </row>
    <row r="34" spans="1:6">
      <c r="A34" s="3" t="s">
        <v>44</v>
      </c>
      <c r="B34" s="29" t="s">
        <v>35</v>
      </c>
      <c r="C34" s="30">
        <v>290</v>
      </c>
      <c r="D34" s="21" t="s">
        <v>10</v>
      </c>
      <c r="E34" s="21" t="s">
        <v>11</v>
      </c>
      <c r="F34" s="31">
        <v>13907508006</v>
      </c>
    </row>
    <row r="35" spans="1:6">
      <c r="A35" s="3" t="s">
        <v>45</v>
      </c>
      <c r="B35" s="29" t="s">
        <v>35</v>
      </c>
      <c r="C35" s="30">
        <v>310</v>
      </c>
      <c r="D35" s="21" t="s">
        <v>10</v>
      </c>
      <c r="E35" s="21" t="s">
        <v>11</v>
      </c>
      <c r="F35" s="31">
        <v>18708962109</v>
      </c>
    </row>
    <row r="36" spans="1:6">
      <c r="A36" s="1" t="s">
        <v>46</v>
      </c>
      <c r="B36" s="29" t="s">
        <v>35</v>
      </c>
      <c r="C36" s="30">
        <v>165</v>
      </c>
      <c r="D36" s="21" t="s">
        <v>10</v>
      </c>
      <c r="E36" s="21" t="s">
        <v>11</v>
      </c>
      <c r="F36" s="31">
        <v>13006006565</v>
      </c>
    </row>
    <row r="37" spans="1:6">
      <c r="A37" s="3" t="s">
        <v>47</v>
      </c>
      <c r="B37" s="29" t="s">
        <v>35</v>
      </c>
      <c r="C37" s="30">
        <v>275</v>
      </c>
      <c r="D37" s="21" t="s">
        <v>10</v>
      </c>
      <c r="E37" s="21" t="s">
        <v>11</v>
      </c>
      <c r="F37" s="31" t="s">
        <v>48</v>
      </c>
    </row>
    <row r="38" spans="1:6">
      <c r="A38" s="1" t="s">
        <v>49</v>
      </c>
      <c r="B38" s="29" t="s">
        <v>35</v>
      </c>
      <c r="C38" s="30">
        <v>110</v>
      </c>
      <c r="D38" s="21" t="s">
        <v>10</v>
      </c>
      <c r="E38" s="21" t="s">
        <v>11</v>
      </c>
      <c r="F38" s="31" t="s">
        <v>19</v>
      </c>
    </row>
    <row r="39" spans="1:6">
      <c r="A39" s="3" t="s">
        <v>50</v>
      </c>
      <c r="B39" s="29" t="s">
        <v>9</v>
      </c>
      <c r="C39" s="30">
        <v>265</v>
      </c>
      <c r="D39" s="21" t="s">
        <v>10</v>
      </c>
      <c r="E39" s="21" t="s">
        <v>11</v>
      </c>
      <c r="F39" s="31">
        <v>13907508006</v>
      </c>
    </row>
    <row r="40" spans="1:6">
      <c r="A40" s="3" t="s">
        <v>51</v>
      </c>
      <c r="B40" s="29" t="s">
        <v>9</v>
      </c>
      <c r="C40" s="30">
        <v>420</v>
      </c>
      <c r="D40" s="21" t="s">
        <v>10</v>
      </c>
      <c r="E40" s="21" t="s">
        <v>11</v>
      </c>
      <c r="F40" s="31">
        <v>13907508006</v>
      </c>
    </row>
    <row r="41" spans="1:6">
      <c r="A41" s="3" t="s">
        <v>52</v>
      </c>
      <c r="B41" s="29" t="s">
        <v>9</v>
      </c>
      <c r="C41" s="30">
        <v>315</v>
      </c>
      <c r="D41" s="21" t="s">
        <v>10</v>
      </c>
      <c r="E41" s="21" t="s">
        <v>11</v>
      </c>
      <c r="F41" s="31">
        <v>13907508006</v>
      </c>
    </row>
    <row r="42" spans="1:6">
      <c r="A42" s="3" t="s">
        <v>53</v>
      </c>
      <c r="B42" s="29" t="s">
        <v>9</v>
      </c>
      <c r="C42" s="30">
        <v>225</v>
      </c>
      <c r="D42" s="21" t="s">
        <v>10</v>
      </c>
      <c r="E42" s="21" t="s">
        <v>11</v>
      </c>
      <c r="F42" s="31">
        <v>13907508006</v>
      </c>
    </row>
    <row r="43" spans="1:6">
      <c r="A43" s="3" t="s">
        <v>54</v>
      </c>
      <c r="B43" s="29" t="s">
        <v>9</v>
      </c>
      <c r="C43" s="30">
        <v>315</v>
      </c>
      <c r="D43" s="21" t="s">
        <v>10</v>
      </c>
      <c r="E43" s="21" t="s">
        <v>11</v>
      </c>
      <c r="F43" s="31">
        <v>13907508006</v>
      </c>
    </row>
    <row r="44" spans="1:6">
      <c r="A44" s="3" t="s">
        <v>55</v>
      </c>
      <c r="B44" s="29" t="s">
        <v>9</v>
      </c>
      <c r="C44" s="30">
        <v>425</v>
      </c>
      <c r="D44" s="21" t="s">
        <v>10</v>
      </c>
      <c r="E44" s="21" t="s">
        <v>11</v>
      </c>
      <c r="F44" s="31">
        <v>13907508006</v>
      </c>
    </row>
    <row r="45" spans="1:6">
      <c r="A45" s="3" t="s">
        <v>56</v>
      </c>
      <c r="B45" s="29" t="s">
        <v>9</v>
      </c>
      <c r="C45" s="30">
        <v>440</v>
      </c>
      <c r="D45" s="21" t="s">
        <v>10</v>
      </c>
      <c r="E45" s="21" t="s">
        <v>11</v>
      </c>
      <c r="F45" s="31">
        <v>13907508006</v>
      </c>
    </row>
    <row r="46" spans="1:6">
      <c r="A46" s="3" t="s">
        <v>57</v>
      </c>
      <c r="B46" s="29" t="s">
        <v>9</v>
      </c>
      <c r="C46" s="30">
        <v>330</v>
      </c>
      <c r="D46" s="21" t="s">
        <v>10</v>
      </c>
      <c r="E46" s="21" t="s">
        <v>11</v>
      </c>
      <c r="F46" s="31">
        <v>13907508006</v>
      </c>
    </row>
    <row r="47" spans="1:6">
      <c r="A47" s="3" t="s">
        <v>58</v>
      </c>
      <c r="B47" s="29" t="s">
        <v>9</v>
      </c>
      <c r="C47" s="30">
        <v>320</v>
      </c>
      <c r="D47" s="21" t="s">
        <v>10</v>
      </c>
      <c r="E47" s="21" t="s">
        <v>11</v>
      </c>
      <c r="F47" s="31">
        <v>13907508006</v>
      </c>
    </row>
    <row r="48" spans="1:6">
      <c r="A48" s="3" t="s">
        <v>59</v>
      </c>
      <c r="B48" s="29" t="s">
        <v>9</v>
      </c>
      <c r="C48" s="30">
        <v>205</v>
      </c>
      <c r="D48" s="21" t="s">
        <v>10</v>
      </c>
      <c r="E48" s="21" t="s">
        <v>11</v>
      </c>
      <c r="F48" s="31">
        <v>13907508006</v>
      </c>
    </row>
    <row r="49" spans="1:6">
      <c r="A49" s="3" t="s">
        <v>60</v>
      </c>
      <c r="B49" s="29" t="s">
        <v>35</v>
      </c>
      <c r="C49" s="30">
        <v>450</v>
      </c>
      <c r="D49" s="21" t="s">
        <v>10</v>
      </c>
      <c r="E49" s="21" t="s">
        <v>11</v>
      </c>
      <c r="F49" s="31">
        <v>13907508006</v>
      </c>
    </row>
    <row r="50" spans="1:6">
      <c r="A50" s="3" t="s">
        <v>61</v>
      </c>
      <c r="B50" s="29" t="s">
        <v>35</v>
      </c>
      <c r="C50" s="30">
        <v>395</v>
      </c>
      <c r="D50" s="21" t="s">
        <v>10</v>
      </c>
      <c r="E50" s="21" t="s">
        <v>11</v>
      </c>
      <c r="F50" s="31">
        <v>13907508006</v>
      </c>
    </row>
    <row r="51" spans="1:6">
      <c r="A51" s="3" t="s">
        <v>62</v>
      </c>
      <c r="B51" s="29" t="s">
        <v>35</v>
      </c>
      <c r="C51" s="30">
        <v>370</v>
      </c>
      <c r="D51" s="21" t="s">
        <v>10</v>
      </c>
      <c r="E51" s="21" t="s">
        <v>11</v>
      </c>
      <c r="F51" s="31">
        <v>13907508006</v>
      </c>
    </row>
    <row r="52" spans="1:6">
      <c r="A52" s="3" t="s">
        <v>63</v>
      </c>
      <c r="B52" s="29" t="s">
        <v>35</v>
      </c>
      <c r="C52" s="30">
        <v>345</v>
      </c>
      <c r="D52" s="21" t="s">
        <v>10</v>
      </c>
      <c r="E52" s="21" t="s">
        <v>11</v>
      </c>
      <c r="F52" s="31">
        <v>13907508006</v>
      </c>
    </row>
    <row r="53" spans="1:6">
      <c r="A53" s="3" t="s">
        <v>64</v>
      </c>
      <c r="B53" s="29" t="s">
        <v>35</v>
      </c>
      <c r="C53" s="30">
        <v>340</v>
      </c>
      <c r="D53" s="21" t="s">
        <v>10</v>
      </c>
      <c r="E53" s="21" t="s">
        <v>11</v>
      </c>
      <c r="F53" s="31">
        <v>13907508006</v>
      </c>
    </row>
    <row r="54" spans="1:6">
      <c r="A54" s="3" t="s">
        <v>65</v>
      </c>
      <c r="B54" s="29" t="s">
        <v>35</v>
      </c>
      <c r="C54" s="30">
        <v>400</v>
      </c>
      <c r="D54" s="21" t="s">
        <v>10</v>
      </c>
      <c r="E54" s="21" t="s">
        <v>11</v>
      </c>
      <c r="F54" s="31">
        <v>13907508006</v>
      </c>
    </row>
    <row r="55" spans="1:6">
      <c r="A55" s="3" t="s">
        <v>66</v>
      </c>
      <c r="B55" s="29" t="s">
        <v>35</v>
      </c>
      <c r="C55" s="30">
        <v>470</v>
      </c>
      <c r="D55" s="21" t="s">
        <v>10</v>
      </c>
      <c r="E55" s="21" t="s">
        <v>11</v>
      </c>
      <c r="F55" s="31">
        <v>13907508006</v>
      </c>
    </row>
    <row r="56" spans="1:6">
      <c r="A56" s="3" t="s">
        <v>67</v>
      </c>
      <c r="B56" s="29" t="s">
        <v>35</v>
      </c>
      <c r="C56" s="30">
        <v>360</v>
      </c>
      <c r="D56" s="21" t="s">
        <v>10</v>
      </c>
      <c r="E56" s="21" t="s">
        <v>11</v>
      </c>
      <c r="F56" s="31">
        <v>13907508006</v>
      </c>
    </row>
    <row r="57" spans="1:6">
      <c r="A57" s="3" t="s">
        <v>68</v>
      </c>
      <c r="B57" s="29" t="s">
        <v>35</v>
      </c>
      <c r="C57" s="30">
        <v>415</v>
      </c>
      <c r="D57" s="21" t="s">
        <v>10</v>
      </c>
      <c r="E57" s="21" t="s">
        <v>11</v>
      </c>
      <c r="F57" s="31">
        <v>13907508006</v>
      </c>
    </row>
    <row r="58" spans="1:6">
      <c r="A58" s="3" t="s">
        <v>69</v>
      </c>
      <c r="B58" s="29" t="s">
        <v>35</v>
      </c>
      <c r="C58" s="30">
        <v>415</v>
      </c>
      <c r="D58" s="21" t="s">
        <v>10</v>
      </c>
      <c r="E58" s="21" t="s">
        <v>11</v>
      </c>
      <c r="F58" s="31">
        <v>13907508006</v>
      </c>
    </row>
    <row r="59" spans="1:6">
      <c r="A59" s="3" t="s">
        <v>70</v>
      </c>
      <c r="B59" s="29" t="s">
        <v>9</v>
      </c>
      <c r="C59" s="30">
        <v>415</v>
      </c>
      <c r="D59" s="21" t="s">
        <v>10</v>
      </c>
      <c r="E59" s="21" t="s">
        <v>11</v>
      </c>
      <c r="F59" s="31">
        <v>13907508006</v>
      </c>
    </row>
    <row r="60" spans="1:6">
      <c r="A60" s="3" t="s">
        <v>71</v>
      </c>
      <c r="B60" s="29" t="s">
        <v>9</v>
      </c>
      <c r="C60" s="30">
        <v>280</v>
      </c>
      <c r="D60" s="21" t="s">
        <v>10</v>
      </c>
      <c r="E60" s="21" t="s">
        <v>11</v>
      </c>
      <c r="F60" s="31">
        <v>13907508006</v>
      </c>
    </row>
    <row r="61" spans="1:6">
      <c r="A61" s="3" t="s">
        <v>72</v>
      </c>
      <c r="B61" s="29" t="s">
        <v>9</v>
      </c>
      <c r="C61" s="30">
        <v>395</v>
      </c>
      <c r="D61" s="21" t="s">
        <v>10</v>
      </c>
      <c r="E61" s="21" t="s">
        <v>11</v>
      </c>
      <c r="F61" s="31">
        <v>13907508006</v>
      </c>
    </row>
    <row r="62" spans="1:6">
      <c r="A62" s="3" t="s">
        <v>73</v>
      </c>
      <c r="B62" s="29" t="s">
        <v>9</v>
      </c>
      <c r="C62" s="30">
        <v>340</v>
      </c>
      <c r="D62" s="21" t="s">
        <v>10</v>
      </c>
      <c r="E62" s="21" t="s">
        <v>11</v>
      </c>
      <c r="F62" s="31">
        <v>13907508006</v>
      </c>
    </row>
    <row r="63" spans="1:6">
      <c r="A63" s="3" t="s">
        <v>74</v>
      </c>
      <c r="B63" s="29" t="s">
        <v>9</v>
      </c>
      <c r="C63" s="30">
        <v>460</v>
      </c>
      <c r="D63" s="21" t="s">
        <v>10</v>
      </c>
      <c r="E63" s="21" t="s">
        <v>11</v>
      </c>
      <c r="F63" s="31">
        <v>13907508006</v>
      </c>
    </row>
    <row r="64" spans="1:6">
      <c r="A64" s="3" t="s">
        <v>75</v>
      </c>
      <c r="B64" s="29" t="s">
        <v>9</v>
      </c>
      <c r="C64" s="30">
        <v>310</v>
      </c>
      <c r="D64" s="21" t="s">
        <v>10</v>
      </c>
      <c r="E64" s="21" t="s">
        <v>11</v>
      </c>
      <c r="F64" s="31">
        <v>13907508006</v>
      </c>
    </row>
    <row r="65" spans="1:11">
      <c r="A65" s="3" t="s">
        <v>76</v>
      </c>
      <c r="B65" s="29" t="s">
        <v>9</v>
      </c>
      <c r="C65" s="30">
        <v>315</v>
      </c>
      <c r="D65" s="21" t="s">
        <v>10</v>
      </c>
      <c r="E65" s="21" t="s">
        <v>11</v>
      </c>
      <c r="F65" s="31">
        <v>13907508006</v>
      </c>
    </row>
    <row r="66" spans="1:11">
      <c r="A66" s="3" t="s">
        <v>77</v>
      </c>
      <c r="B66" s="29" t="s">
        <v>9</v>
      </c>
      <c r="C66" s="30">
        <v>320</v>
      </c>
      <c r="D66" s="21" t="s">
        <v>10</v>
      </c>
      <c r="E66" s="21" t="s">
        <v>11</v>
      </c>
      <c r="F66" s="31">
        <v>13907508006</v>
      </c>
    </row>
    <row r="67" spans="1:11">
      <c r="A67" s="3" t="s">
        <v>78</v>
      </c>
      <c r="B67" s="29" t="s">
        <v>9</v>
      </c>
      <c r="C67" s="30">
        <v>380</v>
      </c>
      <c r="D67" s="21" t="s">
        <v>10</v>
      </c>
      <c r="E67" s="21" t="s">
        <v>11</v>
      </c>
      <c r="F67" s="31">
        <v>13907508006</v>
      </c>
    </row>
    <row r="68" spans="1:11">
      <c r="A68" s="3" t="s">
        <v>79</v>
      </c>
      <c r="B68" s="29" t="s">
        <v>9</v>
      </c>
      <c r="C68" s="30">
        <v>335</v>
      </c>
      <c r="D68" s="21" t="s">
        <v>10</v>
      </c>
      <c r="E68" s="21" t="s">
        <v>11</v>
      </c>
      <c r="F68" s="31">
        <v>13907508006</v>
      </c>
    </row>
    <row r="69" spans="1:11">
      <c r="A69" s="3" t="s">
        <v>80</v>
      </c>
      <c r="B69" s="29" t="s">
        <v>9</v>
      </c>
      <c r="C69" s="30">
        <v>430</v>
      </c>
      <c r="D69" s="21" t="s">
        <v>10</v>
      </c>
      <c r="E69" s="21" t="s">
        <v>11</v>
      </c>
      <c r="F69" s="31">
        <v>13907508006</v>
      </c>
    </row>
    <row r="70" spans="1:11">
      <c r="A70" s="3" t="s">
        <v>81</v>
      </c>
      <c r="B70" s="29" t="s">
        <v>35</v>
      </c>
      <c r="C70" s="30">
        <v>385</v>
      </c>
      <c r="D70" s="21" t="s">
        <v>10</v>
      </c>
      <c r="E70" s="21" t="s">
        <v>11</v>
      </c>
      <c r="F70" s="31">
        <v>13907508006</v>
      </c>
    </row>
    <row r="71" spans="1:11">
      <c r="A71" s="3" t="s">
        <v>82</v>
      </c>
      <c r="B71" s="29" t="s">
        <v>35</v>
      </c>
      <c r="C71" s="30">
        <v>320</v>
      </c>
      <c r="D71" s="21" t="s">
        <v>10</v>
      </c>
      <c r="E71" s="21" t="s">
        <v>11</v>
      </c>
      <c r="F71" s="31">
        <v>13907508006</v>
      </c>
    </row>
    <row r="72" spans="1:11">
      <c r="A72" s="3" t="s">
        <v>83</v>
      </c>
      <c r="B72" s="29" t="s">
        <v>35</v>
      </c>
      <c r="C72" s="30">
        <v>430</v>
      </c>
      <c r="D72" s="21" t="s">
        <v>10</v>
      </c>
      <c r="E72" s="21" t="s">
        <v>11</v>
      </c>
      <c r="F72" s="31">
        <v>13907508006</v>
      </c>
    </row>
    <row r="73" spans="1:11">
      <c r="A73" s="3" t="s">
        <v>84</v>
      </c>
      <c r="B73" s="29" t="s">
        <v>35</v>
      </c>
      <c r="C73" s="30">
        <v>345</v>
      </c>
      <c r="D73" s="21" t="s">
        <v>10</v>
      </c>
      <c r="E73" s="21" t="s">
        <v>11</v>
      </c>
      <c r="F73" s="31">
        <v>13907508006</v>
      </c>
    </row>
    <row r="74" spans="1:11">
      <c r="A74" s="3" t="s">
        <v>85</v>
      </c>
      <c r="B74" s="29" t="s">
        <v>35</v>
      </c>
      <c r="C74" s="30">
        <v>400</v>
      </c>
      <c r="D74" s="21" t="s">
        <v>10</v>
      </c>
      <c r="E74" s="21" t="s">
        <v>11</v>
      </c>
      <c r="F74" s="31">
        <v>13907508006</v>
      </c>
    </row>
    <row r="75" spans="1:11">
      <c r="A75" s="3" t="s">
        <v>86</v>
      </c>
      <c r="B75" s="29" t="s">
        <v>35</v>
      </c>
      <c r="C75" s="30">
        <v>405</v>
      </c>
      <c r="D75" s="21" t="s">
        <v>10</v>
      </c>
      <c r="E75" s="21" t="s">
        <v>11</v>
      </c>
      <c r="F75" s="31">
        <v>13907508006</v>
      </c>
    </row>
    <row r="76" spans="1:11">
      <c r="A76" s="3" t="s">
        <v>87</v>
      </c>
      <c r="B76" s="29" t="s">
        <v>35</v>
      </c>
      <c r="C76" s="30">
        <v>285</v>
      </c>
      <c r="D76" s="21" t="s">
        <v>10</v>
      </c>
      <c r="E76" s="21" t="s">
        <v>11</v>
      </c>
      <c r="F76" s="31">
        <v>13907508006</v>
      </c>
    </row>
    <row r="77" spans="1:11">
      <c r="A77" s="3" t="s">
        <v>88</v>
      </c>
      <c r="B77" s="29" t="s">
        <v>35</v>
      </c>
      <c r="C77" s="30">
        <v>350</v>
      </c>
      <c r="D77" s="21" t="s">
        <v>10</v>
      </c>
      <c r="E77" s="21" t="s">
        <v>11</v>
      </c>
      <c r="F77" s="31">
        <v>13907508006</v>
      </c>
      <c r="J77" s="34"/>
      <c r="K77" s="35"/>
    </row>
    <row r="78" spans="1:11">
      <c r="A78" s="3" t="s">
        <v>89</v>
      </c>
      <c r="B78" s="29" t="s">
        <v>35</v>
      </c>
      <c r="C78" s="30">
        <v>295</v>
      </c>
      <c r="D78" s="21" t="s">
        <v>10</v>
      </c>
      <c r="E78" s="21" t="s">
        <v>11</v>
      </c>
      <c r="F78" s="31">
        <v>13907508006</v>
      </c>
    </row>
    <row r="79" spans="1:11">
      <c r="A79" s="3" t="s">
        <v>90</v>
      </c>
      <c r="B79" s="29" t="s">
        <v>35</v>
      </c>
      <c r="C79" s="30">
        <v>275</v>
      </c>
      <c r="D79" s="21" t="s">
        <v>10</v>
      </c>
      <c r="E79" s="21" t="s">
        <v>11</v>
      </c>
      <c r="F79" s="31">
        <v>13907508006</v>
      </c>
    </row>
    <row r="80" spans="1:11">
      <c r="A80" s="3" t="s">
        <v>91</v>
      </c>
      <c r="B80" s="29" t="s">
        <v>35</v>
      </c>
      <c r="C80" s="30">
        <v>460</v>
      </c>
      <c r="D80" s="21" t="s">
        <v>10</v>
      </c>
      <c r="E80" s="21" t="s">
        <v>11</v>
      </c>
      <c r="F80" s="31">
        <v>13907508006</v>
      </c>
    </row>
    <row r="81" spans="1:6">
      <c r="A81" s="3" t="s">
        <v>92</v>
      </c>
      <c r="B81" s="29" t="s">
        <v>93</v>
      </c>
      <c r="C81" s="30">
        <v>420</v>
      </c>
      <c r="D81" s="21" t="s">
        <v>94</v>
      </c>
      <c r="E81" s="21" t="s">
        <v>11</v>
      </c>
      <c r="F81" s="31">
        <v>13907508006</v>
      </c>
    </row>
    <row r="82" spans="1:6">
      <c r="A82" s="3" t="s">
        <v>95</v>
      </c>
      <c r="B82" s="29" t="s">
        <v>93</v>
      </c>
      <c r="C82" s="30">
        <v>330</v>
      </c>
      <c r="D82" s="21" t="s">
        <v>94</v>
      </c>
      <c r="E82" s="21" t="s">
        <v>11</v>
      </c>
      <c r="F82" s="31">
        <v>13907508006</v>
      </c>
    </row>
    <row r="83" spans="1:6">
      <c r="A83" s="3" t="s">
        <v>96</v>
      </c>
      <c r="B83" s="29" t="s">
        <v>93</v>
      </c>
      <c r="C83" s="30">
        <v>350</v>
      </c>
      <c r="D83" s="21" t="s">
        <v>94</v>
      </c>
      <c r="E83" s="21" t="s">
        <v>11</v>
      </c>
      <c r="F83" s="31">
        <v>13907508006</v>
      </c>
    </row>
    <row r="84" spans="1:6">
      <c r="A84" s="3" t="s">
        <v>97</v>
      </c>
      <c r="B84" s="29" t="s">
        <v>93</v>
      </c>
      <c r="C84" s="30">
        <v>365</v>
      </c>
      <c r="D84" s="21" t="s">
        <v>94</v>
      </c>
      <c r="E84" s="21" t="s">
        <v>11</v>
      </c>
      <c r="F84" s="31">
        <v>13907508006</v>
      </c>
    </row>
    <row r="85" spans="1:6">
      <c r="A85" s="3" t="s">
        <v>98</v>
      </c>
      <c r="B85" s="29" t="s">
        <v>93</v>
      </c>
      <c r="C85" s="30">
        <v>410</v>
      </c>
      <c r="D85" s="21" t="s">
        <v>94</v>
      </c>
      <c r="E85" s="21" t="s">
        <v>11</v>
      </c>
      <c r="F85" s="31">
        <v>13907508006</v>
      </c>
    </row>
    <row r="86" spans="1:6">
      <c r="A86" s="3" t="s">
        <v>99</v>
      </c>
      <c r="B86" s="29" t="s">
        <v>93</v>
      </c>
      <c r="C86" s="30">
        <v>290</v>
      </c>
      <c r="D86" s="21" t="s">
        <v>94</v>
      </c>
      <c r="E86" s="21" t="s">
        <v>11</v>
      </c>
      <c r="F86" s="31">
        <v>13907508006</v>
      </c>
    </row>
    <row r="87" spans="1:6">
      <c r="A87" s="3" t="s">
        <v>100</v>
      </c>
      <c r="B87" s="29" t="s">
        <v>93</v>
      </c>
      <c r="C87" s="30">
        <v>405</v>
      </c>
      <c r="D87" s="21" t="s">
        <v>94</v>
      </c>
      <c r="E87" s="21" t="s">
        <v>11</v>
      </c>
      <c r="F87" s="31">
        <v>13907508006</v>
      </c>
    </row>
    <row r="88" spans="1:6">
      <c r="A88" s="3" t="s">
        <v>101</v>
      </c>
      <c r="B88" s="29" t="s">
        <v>93</v>
      </c>
      <c r="C88" s="30">
        <v>465</v>
      </c>
      <c r="D88" s="21" t="s">
        <v>94</v>
      </c>
      <c r="E88" s="21" t="s">
        <v>11</v>
      </c>
      <c r="F88" s="31">
        <v>13907508006</v>
      </c>
    </row>
    <row r="89" spans="1:6">
      <c r="A89" s="3" t="s">
        <v>102</v>
      </c>
      <c r="B89" s="29" t="s">
        <v>93</v>
      </c>
      <c r="C89" s="30">
        <v>395</v>
      </c>
      <c r="D89" s="21" t="s">
        <v>94</v>
      </c>
      <c r="E89" s="21" t="s">
        <v>11</v>
      </c>
      <c r="F89" s="31">
        <v>13907508006</v>
      </c>
    </row>
    <row r="90" spans="1:6">
      <c r="A90" s="3" t="s">
        <v>103</v>
      </c>
      <c r="B90" s="29" t="s">
        <v>93</v>
      </c>
      <c r="C90" s="30">
        <v>310</v>
      </c>
      <c r="D90" s="21" t="s">
        <v>94</v>
      </c>
      <c r="E90" s="21" t="s">
        <v>11</v>
      </c>
      <c r="F90" s="31">
        <v>13907508006</v>
      </c>
    </row>
    <row r="91" spans="1:6">
      <c r="A91" s="3" t="s">
        <v>104</v>
      </c>
      <c r="B91" s="29" t="s">
        <v>93</v>
      </c>
      <c r="C91" s="30">
        <v>370</v>
      </c>
      <c r="D91" s="21" t="s">
        <v>94</v>
      </c>
      <c r="E91" s="21" t="s">
        <v>11</v>
      </c>
      <c r="F91" s="31">
        <v>13907508006</v>
      </c>
    </row>
    <row r="92" spans="1:6">
      <c r="A92" s="3" t="s">
        <v>105</v>
      </c>
      <c r="B92" s="29" t="s">
        <v>106</v>
      </c>
      <c r="C92" s="30">
        <v>310</v>
      </c>
      <c r="D92" s="21" t="s">
        <v>94</v>
      </c>
      <c r="E92" s="21" t="s">
        <v>11</v>
      </c>
      <c r="F92" s="31">
        <v>13907508006</v>
      </c>
    </row>
    <row r="93" spans="1:6">
      <c r="A93" s="3" t="s">
        <v>107</v>
      </c>
      <c r="B93" s="29" t="s">
        <v>106</v>
      </c>
      <c r="C93" s="30">
        <v>465</v>
      </c>
      <c r="D93" s="21" t="s">
        <v>94</v>
      </c>
      <c r="E93" s="21" t="s">
        <v>11</v>
      </c>
      <c r="F93" s="31">
        <v>13907508006</v>
      </c>
    </row>
    <row r="94" spans="1:6">
      <c r="A94" s="3" t="s">
        <v>108</v>
      </c>
      <c r="B94" s="29" t="s">
        <v>106</v>
      </c>
      <c r="C94" s="30">
        <v>365</v>
      </c>
      <c r="D94" s="21" t="s">
        <v>94</v>
      </c>
      <c r="E94" s="21" t="s">
        <v>11</v>
      </c>
      <c r="F94" s="31">
        <v>13907508006</v>
      </c>
    </row>
    <row r="95" spans="1:6">
      <c r="A95" s="3" t="s">
        <v>109</v>
      </c>
      <c r="B95" s="29" t="s">
        <v>106</v>
      </c>
      <c r="C95" s="30">
        <v>370</v>
      </c>
      <c r="D95" s="21" t="s">
        <v>94</v>
      </c>
      <c r="E95" s="21" t="s">
        <v>11</v>
      </c>
      <c r="F95" s="31">
        <v>13907508006</v>
      </c>
    </row>
    <row r="96" spans="1:6">
      <c r="A96" s="3" t="s">
        <v>110</v>
      </c>
      <c r="B96" s="29" t="s">
        <v>106</v>
      </c>
      <c r="C96" s="30">
        <v>285</v>
      </c>
      <c r="D96" s="21" t="s">
        <v>94</v>
      </c>
      <c r="E96" s="21" t="s">
        <v>11</v>
      </c>
      <c r="F96" s="31">
        <v>13907508006</v>
      </c>
    </row>
    <row r="97" spans="1:11">
      <c r="A97" s="3" t="s">
        <v>111</v>
      </c>
      <c r="B97" s="29" t="s">
        <v>106</v>
      </c>
      <c r="C97" s="30">
        <v>385</v>
      </c>
      <c r="D97" s="21" t="s">
        <v>94</v>
      </c>
      <c r="E97" s="21" t="s">
        <v>11</v>
      </c>
      <c r="F97" s="31">
        <v>13907508006</v>
      </c>
    </row>
    <row r="98" spans="1:11">
      <c r="A98" s="3" t="s">
        <v>112</v>
      </c>
      <c r="B98" s="29" t="s">
        <v>106</v>
      </c>
      <c r="C98" s="30">
        <v>300</v>
      </c>
      <c r="D98" s="21" t="s">
        <v>94</v>
      </c>
      <c r="E98" s="21" t="s">
        <v>11</v>
      </c>
      <c r="F98" s="31">
        <v>13907508006</v>
      </c>
    </row>
    <row r="99" spans="1:11">
      <c r="A99" s="3" t="s">
        <v>113</v>
      </c>
      <c r="B99" s="29" t="s">
        <v>106</v>
      </c>
      <c r="C99" s="30">
        <v>385</v>
      </c>
      <c r="D99" s="21" t="s">
        <v>94</v>
      </c>
      <c r="E99" s="21" t="s">
        <v>11</v>
      </c>
      <c r="F99" s="31">
        <v>13907508006</v>
      </c>
    </row>
    <row r="100" spans="1:11">
      <c r="A100" s="3" t="s">
        <v>114</v>
      </c>
      <c r="B100" s="29" t="s">
        <v>106</v>
      </c>
      <c r="C100" s="30">
        <v>290</v>
      </c>
      <c r="D100" s="21" t="s">
        <v>94</v>
      </c>
      <c r="E100" s="21" t="s">
        <v>11</v>
      </c>
      <c r="F100" s="31">
        <v>13907508006</v>
      </c>
    </row>
    <row r="101" spans="1:11">
      <c r="A101" s="3" t="s">
        <v>115</v>
      </c>
      <c r="B101" s="29" t="s">
        <v>93</v>
      </c>
      <c r="C101" s="30">
        <v>360</v>
      </c>
      <c r="D101" s="21" t="s">
        <v>94</v>
      </c>
      <c r="E101" s="21" t="s">
        <v>11</v>
      </c>
      <c r="F101" s="31">
        <v>13907508006</v>
      </c>
    </row>
    <row r="102" spans="1:11">
      <c r="A102" s="3" t="s">
        <v>116</v>
      </c>
      <c r="B102" s="29" t="s">
        <v>93</v>
      </c>
      <c r="C102" s="30">
        <v>330</v>
      </c>
      <c r="D102" s="21" t="s">
        <v>94</v>
      </c>
      <c r="E102" s="21" t="s">
        <v>11</v>
      </c>
      <c r="F102" s="31">
        <v>13907508006</v>
      </c>
    </row>
    <row r="103" spans="1:11">
      <c r="A103" s="3" t="s">
        <v>117</v>
      </c>
      <c r="B103" s="29" t="s">
        <v>93</v>
      </c>
      <c r="C103" s="30">
        <v>290</v>
      </c>
      <c r="D103" s="21" t="s">
        <v>94</v>
      </c>
      <c r="E103" s="21" t="s">
        <v>11</v>
      </c>
      <c r="F103" s="31">
        <v>13907508006</v>
      </c>
    </row>
    <row r="104" spans="1:11">
      <c r="A104" s="3" t="s">
        <v>118</v>
      </c>
      <c r="B104" s="29" t="s">
        <v>93</v>
      </c>
      <c r="C104" s="30">
        <v>460</v>
      </c>
      <c r="D104" s="21" t="s">
        <v>94</v>
      </c>
      <c r="E104" s="21" t="s">
        <v>11</v>
      </c>
      <c r="F104" s="31">
        <v>13907508006</v>
      </c>
    </row>
    <row r="105" spans="1:11">
      <c r="A105" s="3" t="s">
        <v>119</v>
      </c>
      <c r="B105" s="29" t="s">
        <v>93</v>
      </c>
      <c r="C105" s="30">
        <v>420</v>
      </c>
      <c r="D105" s="21" t="s">
        <v>94</v>
      </c>
      <c r="E105" s="21" t="s">
        <v>11</v>
      </c>
      <c r="F105" s="31">
        <v>13907508006</v>
      </c>
    </row>
    <row r="106" spans="1:11">
      <c r="A106" s="3" t="s">
        <v>120</v>
      </c>
      <c r="B106" s="29" t="s">
        <v>93</v>
      </c>
      <c r="C106" s="30">
        <v>335</v>
      </c>
      <c r="D106" s="21" t="s">
        <v>94</v>
      </c>
      <c r="E106" s="21" t="s">
        <v>11</v>
      </c>
      <c r="F106" s="31">
        <v>13907508006</v>
      </c>
    </row>
    <row r="107" spans="1:11">
      <c r="A107" s="3" t="s">
        <v>121</v>
      </c>
      <c r="B107" s="29" t="s">
        <v>93</v>
      </c>
      <c r="C107" s="30">
        <v>380</v>
      </c>
      <c r="D107" s="21" t="s">
        <v>94</v>
      </c>
      <c r="E107" s="21" t="s">
        <v>11</v>
      </c>
      <c r="F107" s="31">
        <v>13907508006</v>
      </c>
    </row>
    <row r="108" spans="1:11">
      <c r="A108" s="3" t="s">
        <v>122</v>
      </c>
      <c r="B108" s="29" t="s">
        <v>93</v>
      </c>
      <c r="C108" s="30">
        <v>230</v>
      </c>
      <c r="D108" s="21" t="s">
        <v>94</v>
      </c>
      <c r="E108" s="21" t="s">
        <v>11</v>
      </c>
      <c r="F108" s="31">
        <v>13907508006</v>
      </c>
    </row>
    <row r="109" spans="1:11">
      <c r="A109" s="3" t="s">
        <v>123</v>
      </c>
      <c r="B109" s="29" t="s">
        <v>93</v>
      </c>
      <c r="C109" s="30">
        <v>270</v>
      </c>
      <c r="D109" s="21" t="s">
        <v>94</v>
      </c>
      <c r="E109" s="21" t="s">
        <v>11</v>
      </c>
      <c r="F109" s="31">
        <v>13907508006</v>
      </c>
      <c r="I109" s="35"/>
      <c r="J109" s="34"/>
      <c r="K109" s="35"/>
    </row>
    <row r="110" spans="1:11">
      <c r="A110" s="3" t="s">
        <v>124</v>
      </c>
      <c r="B110" s="29" t="s">
        <v>93</v>
      </c>
      <c r="C110" s="30">
        <v>395</v>
      </c>
      <c r="D110" s="21" t="s">
        <v>94</v>
      </c>
      <c r="E110" s="21" t="s">
        <v>11</v>
      </c>
      <c r="F110" s="31">
        <v>13907508006</v>
      </c>
    </row>
    <row r="111" spans="1:11">
      <c r="A111" s="3" t="s">
        <v>125</v>
      </c>
      <c r="B111" s="29" t="s">
        <v>106</v>
      </c>
      <c r="C111" s="30">
        <v>385</v>
      </c>
      <c r="D111" s="21" t="s">
        <v>94</v>
      </c>
      <c r="E111" s="21" t="s">
        <v>11</v>
      </c>
      <c r="F111" s="31">
        <v>13907508006</v>
      </c>
    </row>
    <row r="112" spans="1:11">
      <c r="A112" s="3" t="s">
        <v>126</v>
      </c>
      <c r="B112" s="29" t="s">
        <v>106</v>
      </c>
      <c r="C112" s="30">
        <v>395</v>
      </c>
      <c r="D112" s="21" t="s">
        <v>94</v>
      </c>
      <c r="E112" s="21" t="s">
        <v>11</v>
      </c>
      <c r="F112" s="31">
        <v>13907508006</v>
      </c>
    </row>
    <row r="113" spans="1:6">
      <c r="A113" s="3" t="s">
        <v>127</v>
      </c>
      <c r="B113" s="29" t="s">
        <v>106</v>
      </c>
      <c r="C113" s="30">
        <v>385</v>
      </c>
      <c r="D113" s="21" t="s">
        <v>94</v>
      </c>
      <c r="E113" s="21" t="s">
        <v>11</v>
      </c>
      <c r="F113" s="31">
        <v>13907508006</v>
      </c>
    </row>
    <row r="114" spans="1:6">
      <c r="A114" s="3" t="s">
        <v>128</v>
      </c>
      <c r="B114" s="29" t="s">
        <v>106</v>
      </c>
      <c r="C114" s="30">
        <v>450</v>
      </c>
      <c r="D114" s="21" t="s">
        <v>94</v>
      </c>
      <c r="E114" s="21" t="s">
        <v>11</v>
      </c>
      <c r="F114" s="31">
        <v>13907508006</v>
      </c>
    </row>
    <row r="115" spans="1:6">
      <c r="A115" s="3" t="s">
        <v>129</v>
      </c>
      <c r="B115" s="29" t="s">
        <v>106</v>
      </c>
      <c r="C115" s="30">
        <v>330</v>
      </c>
      <c r="D115" s="21" t="s">
        <v>94</v>
      </c>
      <c r="E115" s="21" t="s">
        <v>11</v>
      </c>
      <c r="F115" s="31">
        <v>13907508006</v>
      </c>
    </row>
    <row r="116" spans="1:6">
      <c r="A116" s="3" t="s">
        <v>130</v>
      </c>
      <c r="B116" s="29" t="s">
        <v>106</v>
      </c>
      <c r="C116" s="30">
        <v>385</v>
      </c>
      <c r="D116" s="21" t="s">
        <v>94</v>
      </c>
      <c r="E116" s="21" t="s">
        <v>11</v>
      </c>
      <c r="F116" s="31">
        <v>13907508006</v>
      </c>
    </row>
    <row r="117" spans="1:6">
      <c r="A117" s="3" t="s">
        <v>131</v>
      </c>
      <c r="B117" s="29" t="s">
        <v>106</v>
      </c>
      <c r="C117" s="30">
        <v>415</v>
      </c>
      <c r="D117" s="21" t="s">
        <v>94</v>
      </c>
      <c r="E117" s="21" t="s">
        <v>11</v>
      </c>
      <c r="F117" s="31">
        <v>13907508006</v>
      </c>
    </row>
    <row r="118" spans="1:6">
      <c r="A118" s="3" t="s">
        <v>132</v>
      </c>
      <c r="B118" s="29" t="s">
        <v>106</v>
      </c>
      <c r="C118" s="30">
        <v>305</v>
      </c>
      <c r="D118" s="21" t="s">
        <v>94</v>
      </c>
      <c r="E118" s="21" t="s">
        <v>11</v>
      </c>
      <c r="F118" s="31">
        <v>13907508006</v>
      </c>
    </row>
    <row r="119" spans="1:6">
      <c r="A119" s="3" t="s">
        <v>133</v>
      </c>
      <c r="B119" s="29" t="s">
        <v>106</v>
      </c>
      <c r="C119" s="30">
        <v>370</v>
      </c>
      <c r="D119" s="21" t="s">
        <v>94</v>
      </c>
      <c r="E119" s="21" t="s">
        <v>11</v>
      </c>
      <c r="F119" s="31">
        <v>13907508006</v>
      </c>
    </row>
    <row r="120" spans="1:6">
      <c r="A120" s="3" t="s">
        <v>134</v>
      </c>
      <c r="B120" s="29" t="s">
        <v>106</v>
      </c>
      <c r="C120" s="30">
        <v>435</v>
      </c>
      <c r="D120" s="21" t="s">
        <v>94</v>
      </c>
      <c r="E120" s="21" t="s">
        <v>11</v>
      </c>
      <c r="F120" s="31">
        <v>13907508006</v>
      </c>
    </row>
    <row r="121" spans="1:6">
      <c r="A121" s="3" t="s">
        <v>135</v>
      </c>
      <c r="B121" s="29" t="s">
        <v>106</v>
      </c>
      <c r="C121" s="30">
        <v>350</v>
      </c>
      <c r="D121" s="21" t="s">
        <v>94</v>
      </c>
      <c r="E121" s="21" t="s">
        <v>11</v>
      </c>
      <c r="F121" s="31">
        <v>13907508006</v>
      </c>
    </row>
    <row r="122" spans="1:6">
      <c r="A122" s="3" t="s">
        <v>136</v>
      </c>
      <c r="B122" s="29" t="s">
        <v>137</v>
      </c>
      <c r="C122" s="30">
        <v>330</v>
      </c>
      <c r="D122" s="21" t="s">
        <v>94</v>
      </c>
      <c r="E122" s="21" t="s">
        <v>11</v>
      </c>
      <c r="F122" s="31" t="s">
        <v>19</v>
      </c>
    </row>
    <row r="123" spans="1:6">
      <c r="A123" s="3" t="s">
        <v>138</v>
      </c>
      <c r="B123" s="29" t="s">
        <v>139</v>
      </c>
      <c r="C123" s="30">
        <v>320</v>
      </c>
      <c r="D123" s="21" t="s">
        <v>94</v>
      </c>
      <c r="E123" s="21" t="s">
        <v>11</v>
      </c>
      <c r="F123" s="31">
        <v>13907508006</v>
      </c>
    </row>
    <row r="124" spans="1:6">
      <c r="A124" s="3" t="s">
        <v>140</v>
      </c>
      <c r="B124" s="29" t="s">
        <v>93</v>
      </c>
      <c r="C124" s="30">
        <v>315</v>
      </c>
      <c r="D124" s="21" t="s">
        <v>94</v>
      </c>
      <c r="E124" s="21" t="s">
        <v>11</v>
      </c>
      <c r="F124" s="31">
        <v>13907508006</v>
      </c>
    </row>
    <row r="125" spans="1:6">
      <c r="A125" s="3" t="s">
        <v>141</v>
      </c>
      <c r="B125" s="29" t="s">
        <v>93</v>
      </c>
      <c r="C125" s="30">
        <v>380</v>
      </c>
      <c r="D125" s="21" t="s">
        <v>94</v>
      </c>
      <c r="E125" s="21" t="s">
        <v>11</v>
      </c>
      <c r="F125" s="31">
        <v>13907508006</v>
      </c>
    </row>
    <row r="126" spans="1:6">
      <c r="A126" s="3" t="s">
        <v>142</v>
      </c>
      <c r="B126" s="29" t="s">
        <v>93</v>
      </c>
      <c r="C126" s="30">
        <v>360</v>
      </c>
      <c r="D126" s="21" t="s">
        <v>94</v>
      </c>
      <c r="E126" s="21" t="s">
        <v>11</v>
      </c>
      <c r="F126" s="31">
        <v>13907508006</v>
      </c>
    </row>
    <row r="127" spans="1:6">
      <c r="A127" s="3" t="s">
        <v>143</v>
      </c>
      <c r="B127" s="29" t="s">
        <v>93</v>
      </c>
      <c r="C127" s="30">
        <v>415</v>
      </c>
      <c r="D127" s="21" t="s">
        <v>94</v>
      </c>
      <c r="E127" s="21" t="s">
        <v>11</v>
      </c>
      <c r="F127" s="31">
        <v>13907508006</v>
      </c>
    </row>
    <row r="128" spans="1:6">
      <c r="A128" s="3" t="s">
        <v>144</v>
      </c>
      <c r="B128" s="29" t="s">
        <v>93</v>
      </c>
      <c r="C128" s="30">
        <v>445</v>
      </c>
      <c r="D128" s="21" t="s">
        <v>94</v>
      </c>
      <c r="E128" s="21" t="s">
        <v>11</v>
      </c>
      <c r="F128" s="31">
        <v>13907508006</v>
      </c>
    </row>
    <row r="129" spans="1:6">
      <c r="A129" s="3" t="s">
        <v>145</v>
      </c>
      <c r="B129" s="29" t="s">
        <v>93</v>
      </c>
      <c r="C129" s="30">
        <v>335</v>
      </c>
      <c r="D129" s="21" t="s">
        <v>94</v>
      </c>
      <c r="E129" s="21" t="s">
        <v>11</v>
      </c>
      <c r="F129" s="31">
        <v>13907508006</v>
      </c>
    </row>
    <row r="130" spans="1:6">
      <c r="A130" s="3" t="s">
        <v>146</v>
      </c>
      <c r="B130" s="29" t="s">
        <v>93</v>
      </c>
      <c r="C130" s="30">
        <v>305</v>
      </c>
      <c r="D130" s="21" t="s">
        <v>94</v>
      </c>
      <c r="E130" s="21" t="s">
        <v>11</v>
      </c>
      <c r="F130" s="31">
        <v>13907508006</v>
      </c>
    </row>
    <row r="131" spans="1:6">
      <c r="A131" s="3" t="s">
        <v>147</v>
      </c>
      <c r="B131" s="29" t="s">
        <v>93</v>
      </c>
      <c r="C131" s="30">
        <v>285</v>
      </c>
      <c r="D131" s="21" t="s">
        <v>94</v>
      </c>
      <c r="E131" s="21" t="s">
        <v>11</v>
      </c>
      <c r="F131" s="31">
        <v>13907508006</v>
      </c>
    </row>
    <row r="132" spans="1:6">
      <c r="A132" s="3" t="s">
        <v>148</v>
      </c>
      <c r="B132" s="29" t="s">
        <v>93</v>
      </c>
      <c r="C132" s="30">
        <v>360</v>
      </c>
      <c r="D132" s="21" t="s">
        <v>94</v>
      </c>
      <c r="E132" s="21" t="s">
        <v>11</v>
      </c>
      <c r="F132" s="31">
        <v>13907508006</v>
      </c>
    </row>
    <row r="133" spans="1:6">
      <c r="A133" s="3" t="s">
        <v>149</v>
      </c>
      <c r="B133" s="29" t="s">
        <v>106</v>
      </c>
      <c r="C133" s="30">
        <v>435</v>
      </c>
      <c r="D133" s="21" t="s">
        <v>94</v>
      </c>
      <c r="E133" s="21" t="s">
        <v>11</v>
      </c>
      <c r="F133" s="31">
        <v>13907508006</v>
      </c>
    </row>
    <row r="134" spans="1:6">
      <c r="A134" s="3" t="s">
        <v>150</v>
      </c>
      <c r="B134" s="29" t="s">
        <v>106</v>
      </c>
      <c r="C134" s="30">
        <v>490</v>
      </c>
      <c r="D134" s="21" t="s">
        <v>94</v>
      </c>
      <c r="E134" s="21" t="s">
        <v>11</v>
      </c>
      <c r="F134" s="31">
        <v>13907508006</v>
      </c>
    </row>
    <row r="135" spans="1:6">
      <c r="A135" s="3" t="s">
        <v>151</v>
      </c>
      <c r="B135" s="29" t="s">
        <v>106</v>
      </c>
      <c r="C135" s="30">
        <v>430</v>
      </c>
      <c r="D135" s="21" t="s">
        <v>94</v>
      </c>
      <c r="E135" s="21" t="s">
        <v>11</v>
      </c>
      <c r="F135" s="31">
        <v>13907508006</v>
      </c>
    </row>
    <row r="136" spans="1:6">
      <c r="A136" s="3" t="s">
        <v>152</v>
      </c>
      <c r="B136" s="29" t="s">
        <v>106</v>
      </c>
      <c r="C136" s="30">
        <v>340</v>
      </c>
      <c r="D136" s="21" t="s">
        <v>94</v>
      </c>
      <c r="E136" s="21" t="s">
        <v>11</v>
      </c>
      <c r="F136" s="31">
        <v>13907508006</v>
      </c>
    </row>
    <row r="137" spans="1:6">
      <c r="A137" s="3" t="s">
        <v>153</v>
      </c>
      <c r="B137" s="29" t="s">
        <v>106</v>
      </c>
      <c r="C137" s="30">
        <v>440</v>
      </c>
      <c r="D137" s="21" t="s">
        <v>94</v>
      </c>
      <c r="E137" s="21" t="s">
        <v>11</v>
      </c>
      <c r="F137" s="31">
        <v>13907508006</v>
      </c>
    </row>
    <row r="138" spans="1:6">
      <c r="A138" s="3" t="s">
        <v>154</v>
      </c>
      <c r="B138" s="29" t="s">
        <v>106</v>
      </c>
      <c r="C138" s="30">
        <v>455</v>
      </c>
      <c r="D138" s="21" t="s">
        <v>94</v>
      </c>
      <c r="E138" s="21" t="s">
        <v>11</v>
      </c>
      <c r="F138" s="31">
        <v>13907508006</v>
      </c>
    </row>
    <row r="139" spans="1:6">
      <c r="A139" s="3" t="s">
        <v>155</v>
      </c>
      <c r="B139" s="29" t="s">
        <v>106</v>
      </c>
      <c r="C139" s="30">
        <v>315</v>
      </c>
      <c r="D139" s="21" t="s">
        <v>94</v>
      </c>
      <c r="E139" s="21" t="s">
        <v>11</v>
      </c>
      <c r="F139" s="31">
        <v>13907508006</v>
      </c>
    </row>
    <row r="140" spans="1:6">
      <c r="A140" s="3" t="s">
        <v>156</v>
      </c>
      <c r="B140" s="29" t="s">
        <v>106</v>
      </c>
      <c r="C140" s="30">
        <v>370</v>
      </c>
      <c r="D140" s="21" t="s">
        <v>94</v>
      </c>
      <c r="E140" s="21" t="s">
        <v>11</v>
      </c>
      <c r="F140" s="31">
        <v>13907508006</v>
      </c>
    </row>
    <row r="141" spans="1:6">
      <c r="A141" s="3" t="s">
        <v>157</v>
      </c>
      <c r="B141" s="29" t="s">
        <v>106</v>
      </c>
      <c r="C141" s="30">
        <v>400</v>
      </c>
      <c r="D141" s="21" t="s">
        <v>94</v>
      </c>
      <c r="E141" s="21" t="s">
        <v>11</v>
      </c>
      <c r="F141" s="31">
        <v>13907508006</v>
      </c>
    </row>
    <row r="142" spans="1:6">
      <c r="A142" s="3" t="s">
        <v>158</v>
      </c>
      <c r="B142" s="29" t="s">
        <v>106</v>
      </c>
      <c r="C142" s="30">
        <v>405</v>
      </c>
      <c r="D142" s="21" t="s">
        <v>94</v>
      </c>
      <c r="E142" s="21" t="s">
        <v>11</v>
      </c>
      <c r="F142" s="31">
        <v>13907508006</v>
      </c>
    </row>
    <row r="143" spans="1:6">
      <c r="A143" s="3" t="s">
        <v>159</v>
      </c>
      <c r="B143" s="29" t="s">
        <v>106</v>
      </c>
      <c r="C143" s="30">
        <v>280</v>
      </c>
      <c r="D143" s="21" t="s">
        <v>94</v>
      </c>
      <c r="E143" s="21" t="s">
        <v>11</v>
      </c>
      <c r="F143" s="31">
        <v>13907508006</v>
      </c>
    </row>
    <row r="144" spans="1:6">
      <c r="A144" s="3" t="s">
        <v>160</v>
      </c>
      <c r="B144" s="29" t="s">
        <v>161</v>
      </c>
      <c r="C144" s="30">
        <v>265</v>
      </c>
      <c r="D144" s="22" t="s">
        <v>94</v>
      </c>
      <c r="E144" s="21" t="s">
        <v>11</v>
      </c>
      <c r="F144" s="31" t="s">
        <v>162</v>
      </c>
    </row>
    <row r="145" spans="1:6">
      <c r="A145" s="3" t="s">
        <v>163</v>
      </c>
      <c r="B145" s="29" t="s">
        <v>161</v>
      </c>
      <c r="C145" s="30">
        <v>295</v>
      </c>
      <c r="D145" s="22" t="s">
        <v>94</v>
      </c>
      <c r="E145" s="21" t="s">
        <v>11</v>
      </c>
      <c r="F145" s="31" t="s">
        <v>164</v>
      </c>
    </row>
    <row r="146" spans="1:6">
      <c r="A146" s="3" t="s">
        <v>165</v>
      </c>
      <c r="B146" s="29" t="s">
        <v>161</v>
      </c>
      <c r="C146" s="30">
        <v>315</v>
      </c>
      <c r="D146" s="22" t="s">
        <v>94</v>
      </c>
      <c r="E146" s="21" t="s">
        <v>11</v>
      </c>
      <c r="F146" s="31" t="s">
        <v>166</v>
      </c>
    </row>
    <row r="147" spans="1:6">
      <c r="A147" s="3" t="s">
        <v>167</v>
      </c>
      <c r="B147" s="29" t="s">
        <v>161</v>
      </c>
      <c r="C147" s="30">
        <v>290</v>
      </c>
      <c r="D147" s="22" t="s">
        <v>94</v>
      </c>
      <c r="E147" s="21" t="s">
        <v>11</v>
      </c>
      <c r="F147" s="31" t="s">
        <v>168</v>
      </c>
    </row>
    <row r="148" spans="1:6">
      <c r="A148" s="3" t="s">
        <v>169</v>
      </c>
      <c r="B148" s="29" t="s">
        <v>161</v>
      </c>
      <c r="C148" s="30">
        <v>240</v>
      </c>
      <c r="D148" s="22" t="s">
        <v>94</v>
      </c>
      <c r="E148" s="21" t="s">
        <v>11</v>
      </c>
      <c r="F148" s="31">
        <v>13907508006</v>
      </c>
    </row>
    <row r="149" spans="1:6">
      <c r="A149" s="3" t="s">
        <v>170</v>
      </c>
      <c r="B149" s="29" t="s">
        <v>139</v>
      </c>
      <c r="C149" s="30">
        <v>265</v>
      </c>
      <c r="D149" s="22" t="s">
        <v>94</v>
      </c>
      <c r="E149" s="21" t="s">
        <v>11</v>
      </c>
      <c r="F149" s="31">
        <v>15289908636</v>
      </c>
    </row>
    <row r="150" spans="1:6">
      <c r="A150" s="3" t="s">
        <v>171</v>
      </c>
      <c r="B150" s="29" t="s">
        <v>139</v>
      </c>
      <c r="C150" s="30">
        <v>385</v>
      </c>
      <c r="D150" s="22" t="s">
        <v>94</v>
      </c>
      <c r="E150" s="21" t="s">
        <v>11</v>
      </c>
      <c r="F150" s="31" t="s">
        <v>172</v>
      </c>
    </row>
    <row r="151" spans="1:6">
      <c r="A151" s="3" t="s">
        <v>173</v>
      </c>
      <c r="B151" s="29" t="s">
        <v>139</v>
      </c>
      <c r="C151" s="30">
        <v>395</v>
      </c>
      <c r="D151" s="22" t="s">
        <v>94</v>
      </c>
      <c r="E151" s="21" t="s">
        <v>11</v>
      </c>
      <c r="F151" s="31">
        <v>13907508006</v>
      </c>
    </row>
    <row r="152" spans="1:6">
      <c r="A152" s="3" t="s">
        <v>174</v>
      </c>
      <c r="B152" s="29" t="s">
        <v>139</v>
      </c>
      <c r="C152" s="30">
        <v>350</v>
      </c>
      <c r="D152" s="22" t="s">
        <v>94</v>
      </c>
      <c r="E152" s="21" t="s">
        <v>11</v>
      </c>
      <c r="F152" s="31">
        <v>13907508006</v>
      </c>
    </row>
    <row r="153" spans="1:6">
      <c r="A153" s="3" t="s">
        <v>175</v>
      </c>
      <c r="B153" s="29" t="s">
        <v>139</v>
      </c>
      <c r="C153" s="30">
        <v>295</v>
      </c>
      <c r="D153" s="22" t="s">
        <v>94</v>
      </c>
      <c r="E153" s="21" t="s">
        <v>11</v>
      </c>
      <c r="F153" s="31">
        <v>13907508006</v>
      </c>
    </row>
    <row r="154" spans="1:6">
      <c r="A154" s="36" t="s">
        <v>176</v>
      </c>
      <c r="B154" s="29" t="s">
        <v>139</v>
      </c>
      <c r="C154" s="30">
        <v>405</v>
      </c>
      <c r="D154" s="22" t="s">
        <v>94</v>
      </c>
      <c r="E154" s="21" t="s">
        <v>11</v>
      </c>
      <c r="F154" s="31" t="s">
        <v>177</v>
      </c>
    </row>
    <row r="155" spans="1:6">
      <c r="A155" s="3" t="s">
        <v>178</v>
      </c>
      <c r="B155" s="29" t="s">
        <v>139</v>
      </c>
      <c r="C155" s="30">
        <v>395</v>
      </c>
      <c r="D155" s="22" t="s">
        <v>94</v>
      </c>
      <c r="E155" s="21" t="s">
        <v>11</v>
      </c>
      <c r="F155" s="31" t="s">
        <v>179</v>
      </c>
    </row>
    <row r="156" spans="1:6">
      <c r="A156" s="1" t="s">
        <v>180</v>
      </c>
      <c r="B156" s="29" t="s">
        <v>161</v>
      </c>
      <c r="C156" s="30">
        <v>145</v>
      </c>
      <c r="D156" s="22" t="s">
        <v>94</v>
      </c>
      <c r="E156" s="21" t="s">
        <v>11</v>
      </c>
      <c r="F156" s="31" t="s">
        <v>181</v>
      </c>
    </row>
    <row r="157" spans="1:6">
      <c r="A157" s="3" t="s">
        <v>182</v>
      </c>
      <c r="B157" s="29" t="s">
        <v>161</v>
      </c>
      <c r="C157" s="30">
        <v>225</v>
      </c>
      <c r="D157" s="22" t="s">
        <v>94</v>
      </c>
      <c r="E157" s="21" t="s">
        <v>11</v>
      </c>
      <c r="F157" s="31" t="s">
        <v>183</v>
      </c>
    </row>
    <row r="158" spans="1:6">
      <c r="A158" s="3" t="s">
        <v>184</v>
      </c>
      <c r="B158" s="29" t="s">
        <v>161</v>
      </c>
      <c r="C158" s="30">
        <v>255</v>
      </c>
      <c r="D158" s="22" t="s">
        <v>94</v>
      </c>
      <c r="E158" s="21" t="s">
        <v>11</v>
      </c>
      <c r="F158" s="31" t="s">
        <v>185</v>
      </c>
    </row>
    <row r="159" spans="1:6">
      <c r="A159" s="1" t="s">
        <v>186</v>
      </c>
      <c r="B159" s="29" t="s">
        <v>161</v>
      </c>
      <c r="C159" s="30">
        <v>120</v>
      </c>
      <c r="D159" s="22" t="s">
        <v>94</v>
      </c>
      <c r="E159" s="21" t="s">
        <v>11</v>
      </c>
      <c r="F159" s="31" t="s">
        <v>187</v>
      </c>
    </row>
    <row r="160" spans="1:6">
      <c r="A160" s="1" t="s">
        <v>188</v>
      </c>
      <c r="B160" s="29" t="s">
        <v>161</v>
      </c>
      <c r="C160" s="30">
        <v>190</v>
      </c>
      <c r="D160" s="22" t="s">
        <v>94</v>
      </c>
      <c r="E160" s="21" t="s">
        <v>11</v>
      </c>
      <c r="F160" s="31" t="s">
        <v>189</v>
      </c>
    </row>
    <row r="161" spans="1:6">
      <c r="A161" s="3" t="s">
        <v>190</v>
      </c>
      <c r="B161" s="29" t="s">
        <v>161</v>
      </c>
      <c r="C161" s="30">
        <v>355</v>
      </c>
      <c r="D161" s="22" t="s">
        <v>94</v>
      </c>
      <c r="E161" s="21" t="s">
        <v>11</v>
      </c>
      <c r="F161" s="31" t="s">
        <v>191</v>
      </c>
    </row>
    <row r="162" spans="1:6">
      <c r="A162" s="3" t="s">
        <v>192</v>
      </c>
      <c r="B162" s="29" t="s">
        <v>161</v>
      </c>
      <c r="C162" s="30">
        <v>250</v>
      </c>
      <c r="D162" s="22" t="s">
        <v>94</v>
      </c>
      <c r="E162" s="21" t="s">
        <v>11</v>
      </c>
      <c r="F162" s="31" t="s">
        <v>193</v>
      </c>
    </row>
    <row r="163" spans="1:6">
      <c r="A163" s="3" t="s">
        <v>194</v>
      </c>
      <c r="B163" s="29" t="s">
        <v>161</v>
      </c>
      <c r="C163" s="30">
        <v>285</v>
      </c>
      <c r="D163" s="22" t="s">
        <v>94</v>
      </c>
      <c r="E163" s="21" t="s">
        <v>11</v>
      </c>
      <c r="F163" s="31" t="s">
        <v>195</v>
      </c>
    </row>
    <row r="164" spans="1:6">
      <c r="A164" s="3" t="s">
        <v>196</v>
      </c>
      <c r="B164" s="29" t="s">
        <v>161</v>
      </c>
      <c r="C164" s="30">
        <v>295</v>
      </c>
      <c r="D164" s="22" t="s">
        <v>94</v>
      </c>
      <c r="E164" s="21" t="s">
        <v>11</v>
      </c>
      <c r="F164" s="31" t="s">
        <v>197</v>
      </c>
    </row>
    <row r="165" spans="1:6">
      <c r="A165" s="3" t="s">
        <v>198</v>
      </c>
      <c r="B165" s="29" t="s">
        <v>161</v>
      </c>
      <c r="C165" s="30">
        <v>280</v>
      </c>
      <c r="D165" s="22" t="s">
        <v>94</v>
      </c>
      <c r="E165" s="21" t="s">
        <v>11</v>
      </c>
      <c r="F165" s="31" t="s">
        <v>199</v>
      </c>
    </row>
    <row r="166" spans="1:6">
      <c r="A166" s="3" t="s">
        <v>200</v>
      </c>
      <c r="B166" s="29" t="s">
        <v>161</v>
      </c>
      <c r="C166" s="30">
        <v>230</v>
      </c>
      <c r="D166" s="22" t="s">
        <v>94</v>
      </c>
      <c r="E166" s="21" t="s">
        <v>11</v>
      </c>
      <c r="F166" s="31" t="s">
        <v>201</v>
      </c>
    </row>
    <row r="167" spans="1:6">
      <c r="A167" s="3" t="s">
        <v>202</v>
      </c>
      <c r="B167" s="29" t="s">
        <v>161</v>
      </c>
      <c r="C167" s="30">
        <v>290</v>
      </c>
      <c r="D167" s="22" t="s">
        <v>94</v>
      </c>
      <c r="E167" s="21" t="s">
        <v>11</v>
      </c>
      <c r="F167" s="31" t="s">
        <v>203</v>
      </c>
    </row>
    <row r="168" spans="1:6">
      <c r="A168" s="3" t="s">
        <v>204</v>
      </c>
      <c r="B168" s="29" t="s">
        <v>161</v>
      </c>
      <c r="C168" s="30">
        <v>290</v>
      </c>
      <c r="D168" s="22" t="s">
        <v>94</v>
      </c>
      <c r="E168" s="21" t="s">
        <v>11</v>
      </c>
      <c r="F168" s="31" t="s">
        <v>205</v>
      </c>
    </row>
    <row r="169" spans="1:6">
      <c r="A169" s="3" t="s">
        <v>206</v>
      </c>
      <c r="B169" s="29" t="s">
        <v>161</v>
      </c>
      <c r="C169" s="30">
        <v>295</v>
      </c>
      <c r="D169" s="22" t="s">
        <v>94</v>
      </c>
      <c r="E169" s="21" t="s">
        <v>11</v>
      </c>
      <c r="F169" s="31" t="s">
        <v>207</v>
      </c>
    </row>
    <row r="170" spans="1:6">
      <c r="A170" s="3" t="s">
        <v>208</v>
      </c>
      <c r="B170" s="29" t="s">
        <v>161</v>
      </c>
      <c r="C170" s="30">
        <v>310</v>
      </c>
      <c r="D170" s="22" t="s">
        <v>94</v>
      </c>
      <c r="E170" s="21" t="s">
        <v>11</v>
      </c>
      <c r="F170" s="31" t="s">
        <v>209</v>
      </c>
    </row>
    <row r="171" spans="1:6">
      <c r="A171" s="3" t="s">
        <v>210</v>
      </c>
      <c r="B171" s="29" t="s">
        <v>161</v>
      </c>
      <c r="C171" s="30">
        <v>315</v>
      </c>
      <c r="D171" s="22" t="s">
        <v>94</v>
      </c>
      <c r="E171" s="21" t="s">
        <v>11</v>
      </c>
      <c r="F171" s="31" t="s">
        <v>197</v>
      </c>
    </row>
    <row r="172" spans="1:6">
      <c r="A172" s="3" t="s">
        <v>211</v>
      </c>
      <c r="B172" s="29" t="s">
        <v>161</v>
      </c>
      <c r="C172" s="30">
        <v>315</v>
      </c>
      <c r="D172" s="22" t="s">
        <v>94</v>
      </c>
      <c r="E172" s="21" t="s">
        <v>11</v>
      </c>
      <c r="F172" s="31" t="s">
        <v>212</v>
      </c>
    </row>
    <row r="173" spans="1:6">
      <c r="A173" s="3" t="s">
        <v>213</v>
      </c>
      <c r="B173" s="29" t="s">
        <v>161</v>
      </c>
      <c r="C173" s="30">
        <v>295</v>
      </c>
      <c r="D173" s="22" t="s">
        <v>94</v>
      </c>
      <c r="E173" s="21" t="s">
        <v>11</v>
      </c>
      <c r="F173" s="31">
        <v>15203009062</v>
      </c>
    </row>
    <row r="174" spans="1:6">
      <c r="A174" s="3" t="s">
        <v>214</v>
      </c>
      <c r="B174" s="29" t="s">
        <v>161</v>
      </c>
      <c r="C174" s="30">
        <v>275</v>
      </c>
      <c r="D174" s="22" t="s">
        <v>94</v>
      </c>
      <c r="E174" s="21" t="s">
        <v>11</v>
      </c>
      <c r="F174" s="31">
        <v>18184626079</v>
      </c>
    </row>
    <row r="175" spans="1:6">
      <c r="A175" s="3" t="s">
        <v>215</v>
      </c>
      <c r="B175" s="29" t="s">
        <v>161</v>
      </c>
      <c r="C175" s="30">
        <v>275</v>
      </c>
      <c r="D175" s="22" t="s">
        <v>94</v>
      </c>
      <c r="E175" s="21" t="s">
        <v>11</v>
      </c>
      <c r="F175" s="31">
        <v>15109800439</v>
      </c>
    </row>
    <row r="176" spans="1:6">
      <c r="A176" s="3" t="s">
        <v>216</v>
      </c>
      <c r="B176" s="29" t="s">
        <v>161</v>
      </c>
      <c r="C176" s="30">
        <v>235</v>
      </c>
      <c r="D176" s="22" t="s">
        <v>94</v>
      </c>
      <c r="E176" s="21" t="s">
        <v>11</v>
      </c>
      <c r="F176" s="31">
        <v>18976414423</v>
      </c>
    </row>
    <row r="177" spans="1:13">
      <c r="A177" s="3" t="s">
        <v>217</v>
      </c>
      <c r="B177" s="29" t="s">
        <v>161</v>
      </c>
      <c r="C177" s="30">
        <v>260</v>
      </c>
      <c r="D177" s="22" t="s">
        <v>94</v>
      </c>
      <c r="E177" s="21" t="s">
        <v>11</v>
      </c>
      <c r="F177" s="31">
        <v>13518850016</v>
      </c>
    </row>
    <row r="178" spans="1:13">
      <c r="A178" s="3" t="s">
        <v>218</v>
      </c>
      <c r="B178" s="29" t="s">
        <v>161</v>
      </c>
      <c r="C178" s="30">
        <v>220</v>
      </c>
      <c r="D178" s="22" t="s">
        <v>94</v>
      </c>
      <c r="E178" s="21" t="s">
        <v>11</v>
      </c>
      <c r="F178" s="31">
        <v>17763867309</v>
      </c>
    </row>
    <row r="179" spans="1:13">
      <c r="A179" s="3" t="s">
        <v>219</v>
      </c>
      <c r="B179" s="29" t="s">
        <v>161</v>
      </c>
      <c r="C179" s="30">
        <v>230</v>
      </c>
      <c r="D179" s="22" t="s">
        <v>94</v>
      </c>
      <c r="E179" s="21" t="s">
        <v>11</v>
      </c>
      <c r="F179" s="31">
        <v>17396451616</v>
      </c>
    </row>
    <row r="180" spans="1:13">
      <c r="A180" s="3" t="s">
        <v>220</v>
      </c>
      <c r="B180" s="29" t="s">
        <v>161</v>
      </c>
      <c r="C180" s="30">
        <v>240</v>
      </c>
      <c r="D180" s="22" t="s">
        <v>94</v>
      </c>
      <c r="E180" s="21" t="s">
        <v>11</v>
      </c>
      <c r="F180" s="31">
        <v>17784680318</v>
      </c>
    </row>
    <row r="181" spans="1:13">
      <c r="A181" s="1" t="s">
        <v>221</v>
      </c>
      <c r="B181" s="29" t="s">
        <v>161</v>
      </c>
      <c r="C181" s="30">
        <v>185</v>
      </c>
      <c r="D181" s="22" t="s">
        <v>94</v>
      </c>
      <c r="E181" s="21" t="s">
        <v>11</v>
      </c>
      <c r="F181" s="31">
        <v>18289639031</v>
      </c>
    </row>
    <row r="182" spans="1:13">
      <c r="A182" s="3" t="s">
        <v>222</v>
      </c>
      <c r="B182" s="29" t="s">
        <v>139</v>
      </c>
      <c r="C182" s="30">
        <v>455</v>
      </c>
      <c r="D182" s="22" t="s">
        <v>94</v>
      </c>
      <c r="E182" s="21" t="s">
        <v>11</v>
      </c>
      <c r="F182" s="31">
        <v>18876711310</v>
      </c>
    </row>
    <row r="183" spans="1:13">
      <c r="A183" s="3" t="s">
        <v>223</v>
      </c>
      <c r="B183" s="29" t="s">
        <v>139</v>
      </c>
      <c r="C183" s="30">
        <v>280</v>
      </c>
      <c r="D183" s="22" t="s">
        <v>94</v>
      </c>
      <c r="E183" s="21" t="s">
        <v>11</v>
      </c>
      <c r="F183" s="31">
        <v>19989791114</v>
      </c>
    </row>
    <row r="184" spans="1:13">
      <c r="A184" s="3" t="s">
        <v>224</v>
      </c>
      <c r="B184" s="29" t="s">
        <v>139</v>
      </c>
      <c r="C184" s="30">
        <v>255</v>
      </c>
      <c r="D184" s="22" t="s">
        <v>94</v>
      </c>
      <c r="E184" s="21" t="s">
        <v>11</v>
      </c>
      <c r="F184" s="31">
        <v>13876149533</v>
      </c>
    </row>
    <row r="185" spans="1:13">
      <c r="A185" s="3" t="s">
        <v>225</v>
      </c>
      <c r="B185" s="29" t="s">
        <v>139</v>
      </c>
      <c r="C185" s="30">
        <v>245</v>
      </c>
      <c r="D185" s="22" t="s">
        <v>94</v>
      </c>
      <c r="E185" s="21" t="s">
        <v>11</v>
      </c>
      <c r="F185" s="31">
        <v>19809269290</v>
      </c>
    </row>
    <row r="186" spans="1:13">
      <c r="A186" s="3" t="s">
        <v>226</v>
      </c>
      <c r="B186" s="29" t="s">
        <v>139</v>
      </c>
      <c r="C186" s="30">
        <v>265</v>
      </c>
      <c r="D186" s="22" t="s">
        <v>94</v>
      </c>
      <c r="E186" s="21" t="s">
        <v>11</v>
      </c>
      <c r="F186" s="31">
        <v>18208919475</v>
      </c>
      <c r="M186" s="35"/>
    </row>
    <row r="187" spans="1:13">
      <c r="A187" s="3" t="s">
        <v>227</v>
      </c>
      <c r="B187" s="29" t="s">
        <v>139</v>
      </c>
      <c r="C187" s="30">
        <v>320</v>
      </c>
      <c r="D187" s="22" t="s">
        <v>94</v>
      </c>
      <c r="E187" s="21" t="s">
        <v>11</v>
      </c>
      <c r="F187" s="31">
        <v>15289860839</v>
      </c>
    </row>
    <row r="188" spans="1:13">
      <c r="A188" s="3" t="s">
        <v>228</v>
      </c>
      <c r="B188" s="29" t="s">
        <v>139</v>
      </c>
      <c r="C188" s="30">
        <v>325</v>
      </c>
      <c r="D188" s="22" t="s">
        <v>94</v>
      </c>
      <c r="E188" s="21" t="s">
        <v>11</v>
      </c>
      <c r="F188" s="31">
        <v>19325203652</v>
      </c>
    </row>
    <row r="189" spans="1:13">
      <c r="A189" s="3" t="s">
        <v>229</v>
      </c>
      <c r="B189" s="29" t="s">
        <v>139</v>
      </c>
      <c r="C189" s="30">
        <v>310</v>
      </c>
      <c r="D189" s="22" t="s">
        <v>94</v>
      </c>
      <c r="E189" s="21" t="s">
        <v>11</v>
      </c>
      <c r="F189" s="31">
        <v>13629499383</v>
      </c>
    </row>
    <row r="190" spans="1:13">
      <c r="A190" s="36" t="s">
        <v>230</v>
      </c>
      <c r="B190" s="29" t="s">
        <v>139</v>
      </c>
      <c r="C190" s="30">
        <v>320</v>
      </c>
      <c r="D190" s="22" t="s">
        <v>94</v>
      </c>
      <c r="E190" s="21" t="s">
        <v>11</v>
      </c>
      <c r="F190" s="31">
        <v>18789639421</v>
      </c>
    </row>
    <row r="191" spans="1:13">
      <c r="A191" s="3" t="s">
        <v>231</v>
      </c>
      <c r="B191" s="29" t="s">
        <v>139</v>
      </c>
      <c r="C191" s="30">
        <v>365</v>
      </c>
      <c r="D191" s="22" t="s">
        <v>94</v>
      </c>
      <c r="E191" s="21" t="s">
        <v>11</v>
      </c>
      <c r="F191" s="31">
        <v>15767903083</v>
      </c>
    </row>
    <row r="192" spans="1:13">
      <c r="A192" s="3" t="s">
        <v>232</v>
      </c>
      <c r="B192" s="29" t="s">
        <v>139</v>
      </c>
      <c r="C192" s="30">
        <v>325</v>
      </c>
      <c r="D192" s="22" t="s">
        <v>94</v>
      </c>
      <c r="E192" s="21" t="s">
        <v>11</v>
      </c>
      <c r="F192" s="31">
        <v>18389638498</v>
      </c>
    </row>
    <row r="193" spans="1:6">
      <c r="A193" s="3" t="s">
        <v>233</v>
      </c>
      <c r="B193" s="29" t="s">
        <v>139</v>
      </c>
      <c r="C193" s="30">
        <v>305</v>
      </c>
      <c r="D193" s="22" t="s">
        <v>94</v>
      </c>
      <c r="E193" s="21" t="s">
        <v>11</v>
      </c>
      <c r="F193" s="31">
        <v>15289914007</v>
      </c>
    </row>
    <row r="194" spans="1:6">
      <c r="A194" s="3" t="s">
        <v>234</v>
      </c>
      <c r="B194" s="29" t="s">
        <v>139</v>
      </c>
      <c r="C194" s="30">
        <v>290</v>
      </c>
      <c r="D194" s="22" t="s">
        <v>94</v>
      </c>
      <c r="E194" s="21" t="s">
        <v>11</v>
      </c>
      <c r="F194" s="31">
        <v>15120903163</v>
      </c>
    </row>
    <row r="195" spans="1:6">
      <c r="A195" s="3" t="s">
        <v>235</v>
      </c>
      <c r="B195" s="29" t="s">
        <v>139</v>
      </c>
      <c r="C195" s="30">
        <v>235</v>
      </c>
      <c r="D195" s="22" t="s">
        <v>94</v>
      </c>
      <c r="E195" s="21" t="s">
        <v>11</v>
      </c>
      <c r="F195" s="31">
        <v>13976911433</v>
      </c>
    </row>
    <row r="196" spans="1:6">
      <c r="A196" s="3" t="s">
        <v>236</v>
      </c>
      <c r="B196" s="29" t="s">
        <v>139</v>
      </c>
      <c r="C196" s="30">
        <v>235</v>
      </c>
      <c r="D196" s="22" t="s">
        <v>94</v>
      </c>
      <c r="E196" s="21" t="s">
        <v>11</v>
      </c>
      <c r="F196" s="31">
        <v>15595803652</v>
      </c>
    </row>
    <row r="197" spans="1:6">
      <c r="A197" s="1" t="s">
        <v>237</v>
      </c>
      <c r="B197" s="29" t="s">
        <v>139</v>
      </c>
      <c r="C197" s="30">
        <v>185</v>
      </c>
      <c r="D197" s="22" t="s">
        <v>94</v>
      </c>
      <c r="E197" s="21" t="s">
        <v>11</v>
      </c>
      <c r="F197" s="31">
        <v>18889576023</v>
      </c>
    </row>
    <row r="198" spans="1:6">
      <c r="A198" s="1" t="s">
        <v>238</v>
      </c>
      <c r="B198" s="29" t="s">
        <v>239</v>
      </c>
      <c r="C198" s="30">
        <v>195</v>
      </c>
      <c r="D198" s="22" t="s">
        <v>94</v>
      </c>
      <c r="E198" s="21" t="s">
        <v>11</v>
      </c>
      <c r="F198" s="31">
        <v>13379992960</v>
      </c>
    </row>
    <row r="199" spans="1:6">
      <c r="A199" s="1" t="s">
        <v>240</v>
      </c>
      <c r="B199" s="29" t="s">
        <v>239</v>
      </c>
      <c r="C199" s="30">
        <v>195</v>
      </c>
      <c r="D199" s="22" t="s">
        <v>94</v>
      </c>
      <c r="E199" s="21" t="s">
        <v>11</v>
      </c>
      <c r="F199" s="31" t="s">
        <v>241</v>
      </c>
    </row>
    <row r="200" spans="1:6">
      <c r="A200" s="3" t="s">
        <v>242</v>
      </c>
      <c r="B200" s="29" t="s">
        <v>239</v>
      </c>
      <c r="C200" s="30">
        <v>260</v>
      </c>
      <c r="D200" s="22" t="s">
        <v>94</v>
      </c>
      <c r="E200" s="21" t="s">
        <v>11</v>
      </c>
      <c r="F200" s="31" t="s">
        <v>19</v>
      </c>
    </row>
    <row r="201" spans="1:6">
      <c r="A201" s="3" t="s">
        <v>243</v>
      </c>
      <c r="B201" s="29" t="s">
        <v>239</v>
      </c>
      <c r="C201" s="30">
        <v>235</v>
      </c>
      <c r="D201" s="22" t="s">
        <v>94</v>
      </c>
      <c r="E201" s="21" t="s">
        <v>11</v>
      </c>
      <c r="F201" s="31" t="s">
        <v>244</v>
      </c>
    </row>
    <row r="202" spans="1:6">
      <c r="A202" s="1" t="s">
        <v>245</v>
      </c>
      <c r="B202" s="29" t="s">
        <v>239</v>
      </c>
      <c r="C202" s="30">
        <v>195</v>
      </c>
      <c r="D202" s="22" t="s">
        <v>94</v>
      </c>
      <c r="E202" s="21" t="s">
        <v>11</v>
      </c>
      <c r="F202" s="31" t="s">
        <v>246</v>
      </c>
    </row>
    <row r="203" spans="1:6">
      <c r="A203" s="1" t="s">
        <v>247</v>
      </c>
      <c r="B203" s="29" t="s">
        <v>239</v>
      </c>
      <c r="C203" s="30">
        <v>195</v>
      </c>
      <c r="D203" s="22" t="s">
        <v>94</v>
      </c>
      <c r="E203" s="21" t="s">
        <v>11</v>
      </c>
      <c r="F203" s="31" t="s">
        <v>248</v>
      </c>
    </row>
    <row r="204" spans="1:6">
      <c r="A204" s="3" t="s">
        <v>249</v>
      </c>
      <c r="B204" s="29" t="s">
        <v>239</v>
      </c>
      <c r="C204" s="30">
        <v>355</v>
      </c>
      <c r="D204" s="22" t="s">
        <v>94</v>
      </c>
      <c r="E204" s="21" t="s">
        <v>11</v>
      </c>
      <c r="F204" s="31" t="s">
        <v>19</v>
      </c>
    </row>
    <row r="205" spans="1:6">
      <c r="A205" s="3" t="s">
        <v>250</v>
      </c>
      <c r="B205" s="29" t="s">
        <v>239</v>
      </c>
      <c r="C205" s="30">
        <v>285</v>
      </c>
      <c r="D205" s="22" t="s">
        <v>94</v>
      </c>
      <c r="E205" s="21" t="s">
        <v>11</v>
      </c>
      <c r="F205" s="31" t="s">
        <v>251</v>
      </c>
    </row>
    <row r="206" spans="1:6">
      <c r="A206" s="1" t="s">
        <v>252</v>
      </c>
      <c r="B206" s="29" t="s">
        <v>239</v>
      </c>
      <c r="C206" s="30">
        <v>140</v>
      </c>
      <c r="D206" s="22" t="s">
        <v>94</v>
      </c>
      <c r="E206" s="21" t="s">
        <v>11</v>
      </c>
      <c r="F206" s="31" t="s">
        <v>253</v>
      </c>
    </row>
    <row r="207" spans="1:6">
      <c r="A207" s="3" t="s">
        <v>254</v>
      </c>
      <c r="B207" s="29" t="s">
        <v>137</v>
      </c>
      <c r="C207" s="30">
        <v>220</v>
      </c>
      <c r="D207" s="22" t="s">
        <v>94</v>
      </c>
      <c r="E207" s="21" t="s">
        <v>11</v>
      </c>
      <c r="F207" s="31" t="s">
        <v>255</v>
      </c>
    </row>
    <row r="208" spans="1:6">
      <c r="A208" s="3" t="s">
        <v>256</v>
      </c>
      <c r="B208" s="29" t="s">
        <v>137</v>
      </c>
      <c r="C208" s="30">
        <v>225</v>
      </c>
      <c r="D208" s="22" t="s">
        <v>94</v>
      </c>
      <c r="E208" s="21" t="s">
        <v>11</v>
      </c>
      <c r="F208" s="31" t="s">
        <v>257</v>
      </c>
    </row>
    <row r="209" spans="1:6">
      <c r="A209" s="3" t="s">
        <v>258</v>
      </c>
      <c r="B209" s="29" t="s">
        <v>137</v>
      </c>
      <c r="C209" s="30">
        <v>255</v>
      </c>
      <c r="D209" s="22" t="s">
        <v>94</v>
      </c>
      <c r="E209" s="21" t="s">
        <v>11</v>
      </c>
      <c r="F209" s="31" t="s">
        <v>259</v>
      </c>
    </row>
    <row r="210" spans="1:6">
      <c r="A210" s="3" t="s">
        <v>260</v>
      </c>
      <c r="B210" s="29" t="s">
        <v>137</v>
      </c>
      <c r="C210" s="30">
        <v>230</v>
      </c>
      <c r="D210" s="22" t="s">
        <v>94</v>
      </c>
      <c r="E210" s="21" t="s">
        <v>11</v>
      </c>
      <c r="F210" s="31" t="s">
        <v>261</v>
      </c>
    </row>
    <row r="211" spans="1:6">
      <c r="A211" s="1" t="s">
        <v>262</v>
      </c>
      <c r="B211" s="29" t="s">
        <v>137</v>
      </c>
      <c r="C211" s="30">
        <v>165</v>
      </c>
      <c r="D211" s="22" t="s">
        <v>94</v>
      </c>
      <c r="E211" s="21" t="s">
        <v>11</v>
      </c>
      <c r="F211" s="31" t="s">
        <v>263</v>
      </c>
    </row>
    <row r="212" spans="1:6">
      <c r="A212" s="36" t="s">
        <v>264</v>
      </c>
      <c r="B212" s="29" t="s">
        <v>137</v>
      </c>
      <c r="C212" s="30">
        <v>225</v>
      </c>
      <c r="D212" s="22" t="s">
        <v>94</v>
      </c>
      <c r="E212" s="21" t="s">
        <v>11</v>
      </c>
      <c r="F212" s="31" t="s">
        <v>265</v>
      </c>
    </row>
    <row r="213" spans="1:6">
      <c r="A213" s="3" t="s">
        <v>266</v>
      </c>
      <c r="B213" s="29" t="s">
        <v>137</v>
      </c>
      <c r="C213" s="30">
        <v>340</v>
      </c>
      <c r="D213" s="22" t="s">
        <v>94</v>
      </c>
      <c r="E213" s="21" t="s">
        <v>11</v>
      </c>
      <c r="F213" s="31" t="s">
        <v>19</v>
      </c>
    </row>
    <row r="214" spans="1:6">
      <c r="A214" s="1" t="s">
        <v>267</v>
      </c>
      <c r="B214" s="29" t="s">
        <v>137</v>
      </c>
      <c r="C214" s="30">
        <v>180</v>
      </c>
      <c r="D214" s="22" t="s">
        <v>94</v>
      </c>
      <c r="E214" s="21" t="s">
        <v>11</v>
      </c>
      <c r="F214" s="31" t="s">
        <v>244</v>
      </c>
    </row>
    <row r="215" spans="1:6">
      <c r="A215" s="36" t="s">
        <v>268</v>
      </c>
      <c r="B215" s="29" t="s">
        <v>137</v>
      </c>
      <c r="C215" s="30">
        <v>320</v>
      </c>
      <c r="D215" s="22" t="s">
        <v>94</v>
      </c>
      <c r="E215" s="21" t="s">
        <v>11</v>
      </c>
      <c r="F215" s="31" t="s">
        <v>269</v>
      </c>
    </row>
    <row r="216" spans="1:6">
      <c r="A216" s="3" t="s">
        <v>270</v>
      </c>
      <c r="B216" s="29" t="s">
        <v>137</v>
      </c>
      <c r="C216" s="30">
        <v>305</v>
      </c>
      <c r="D216" s="22" t="s">
        <v>94</v>
      </c>
      <c r="E216" s="21" t="s">
        <v>11</v>
      </c>
      <c r="F216" s="31" t="s">
        <v>271</v>
      </c>
    </row>
    <row r="217" spans="1:6">
      <c r="A217" s="3" t="s">
        <v>272</v>
      </c>
      <c r="B217" s="29" t="s">
        <v>137</v>
      </c>
      <c r="C217" s="30">
        <v>265</v>
      </c>
      <c r="D217" s="22" t="s">
        <v>94</v>
      </c>
      <c r="E217" s="21" t="s">
        <v>11</v>
      </c>
      <c r="F217" s="31" t="s">
        <v>273</v>
      </c>
    </row>
    <row r="218" spans="1:6">
      <c r="A218" s="3" t="s">
        <v>274</v>
      </c>
      <c r="B218" s="29" t="s">
        <v>137</v>
      </c>
      <c r="C218" s="30">
        <v>280</v>
      </c>
      <c r="D218" s="22" t="s">
        <v>94</v>
      </c>
      <c r="E218" s="21" t="s">
        <v>11</v>
      </c>
      <c r="F218" s="31" t="s">
        <v>275</v>
      </c>
    </row>
    <row r="219" spans="1:6">
      <c r="A219" s="3" t="s">
        <v>276</v>
      </c>
      <c r="B219" s="29" t="s">
        <v>137</v>
      </c>
      <c r="C219" s="30">
        <v>360</v>
      </c>
      <c r="D219" s="22" t="s">
        <v>94</v>
      </c>
      <c r="E219" s="21" t="s">
        <v>11</v>
      </c>
      <c r="F219" s="31" t="s">
        <v>277</v>
      </c>
    </row>
    <row r="220" spans="1:6">
      <c r="A220" s="36" t="s">
        <v>278</v>
      </c>
      <c r="B220" s="29" t="s">
        <v>137</v>
      </c>
      <c r="C220" s="30">
        <v>300</v>
      </c>
      <c r="D220" s="22" t="s">
        <v>94</v>
      </c>
      <c r="E220" s="21" t="s">
        <v>11</v>
      </c>
      <c r="F220" s="31" t="s">
        <v>279</v>
      </c>
    </row>
    <row r="221" spans="1:6">
      <c r="A221" s="1" t="s">
        <v>280</v>
      </c>
      <c r="B221" s="29" t="s">
        <v>137</v>
      </c>
      <c r="C221" s="30">
        <v>190</v>
      </c>
      <c r="D221" s="22" t="s">
        <v>94</v>
      </c>
      <c r="E221" s="21" t="s">
        <v>11</v>
      </c>
      <c r="F221" s="31" t="s">
        <v>281</v>
      </c>
    </row>
    <row r="222" spans="1:6">
      <c r="A222" s="1" t="s">
        <v>282</v>
      </c>
      <c r="B222" s="29" t="s">
        <v>137</v>
      </c>
      <c r="C222" s="30">
        <v>185</v>
      </c>
      <c r="D222" s="22" t="s">
        <v>94</v>
      </c>
      <c r="E222" s="21" t="s">
        <v>11</v>
      </c>
      <c r="F222" s="31" t="s">
        <v>283</v>
      </c>
    </row>
    <row r="223" spans="1:6">
      <c r="A223" s="3" t="s">
        <v>284</v>
      </c>
      <c r="B223" s="29" t="s">
        <v>137</v>
      </c>
      <c r="C223" s="30">
        <v>285</v>
      </c>
      <c r="D223" s="22" t="s">
        <v>94</v>
      </c>
      <c r="E223" s="21" t="s">
        <v>11</v>
      </c>
      <c r="F223" s="31" t="s">
        <v>285</v>
      </c>
    </row>
    <row r="224" spans="1:6">
      <c r="A224" s="3" t="s">
        <v>286</v>
      </c>
      <c r="B224" s="29" t="s">
        <v>137</v>
      </c>
      <c r="C224" s="30">
        <v>380</v>
      </c>
      <c r="D224" s="22" t="s">
        <v>94</v>
      </c>
      <c r="E224" s="21" t="s">
        <v>11</v>
      </c>
      <c r="F224" s="31" t="s">
        <v>287</v>
      </c>
    </row>
    <row r="225" spans="1:6">
      <c r="A225" s="3" t="s">
        <v>288</v>
      </c>
      <c r="B225" s="29" t="s">
        <v>239</v>
      </c>
      <c r="C225" s="30">
        <v>265</v>
      </c>
      <c r="D225" s="22" t="s">
        <v>94</v>
      </c>
      <c r="E225" s="21" t="s">
        <v>11</v>
      </c>
      <c r="F225" s="31">
        <v>15248990016</v>
      </c>
    </row>
    <row r="226" spans="1:6">
      <c r="A226" s="3" t="s">
        <v>289</v>
      </c>
      <c r="B226" s="29" t="s">
        <v>239</v>
      </c>
      <c r="C226" s="30">
        <v>215</v>
      </c>
      <c r="D226" s="22" t="s">
        <v>94</v>
      </c>
      <c r="E226" s="21" t="s">
        <v>11</v>
      </c>
      <c r="F226" s="31">
        <v>18976032183</v>
      </c>
    </row>
    <row r="227" spans="1:6">
      <c r="A227" s="1" t="s">
        <v>290</v>
      </c>
      <c r="B227" s="29" t="s">
        <v>239</v>
      </c>
      <c r="C227" s="30">
        <v>145</v>
      </c>
      <c r="D227" s="22" t="s">
        <v>94</v>
      </c>
      <c r="E227" s="21" t="s">
        <v>11</v>
      </c>
      <c r="F227" s="31">
        <v>18689937763</v>
      </c>
    </row>
    <row r="228" spans="1:6">
      <c r="A228" s="1" t="s">
        <v>291</v>
      </c>
      <c r="B228" s="29" t="s">
        <v>137</v>
      </c>
      <c r="C228" s="30">
        <v>155</v>
      </c>
      <c r="D228" s="22" t="s">
        <v>94</v>
      </c>
      <c r="E228" s="21" t="s">
        <v>11</v>
      </c>
      <c r="F228" s="31">
        <v>13700493792</v>
      </c>
    </row>
    <row r="229" spans="1:6">
      <c r="A229" s="1" t="s">
        <v>292</v>
      </c>
      <c r="B229" s="29" t="s">
        <v>137</v>
      </c>
      <c r="C229" s="30">
        <v>140</v>
      </c>
      <c r="D229" s="22" t="s">
        <v>94</v>
      </c>
      <c r="E229" s="21" t="s">
        <v>11</v>
      </c>
      <c r="F229" s="31">
        <v>18078940081</v>
      </c>
    </row>
    <row r="230" spans="1:6">
      <c r="A230" s="3" t="s">
        <v>293</v>
      </c>
      <c r="B230" s="29" t="s">
        <v>137</v>
      </c>
      <c r="C230" s="30">
        <v>250</v>
      </c>
      <c r="D230" s="22" t="s">
        <v>94</v>
      </c>
      <c r="E230" s="21" t="s">
        <v>11</v>
      </c>
      <c r="F230" s="31">
        <v>17798496323</v>
      </c>
    </row>
    <row r="231" spans="1:6">
      <c r="A231" s="3" t="s">
        <v>294</v>
      </c>
      <c r="B231" s="29" t="s">
        <v>137</v>
      </c>
      <c r="C231" s="30">
        <v>370</v>
      </c>
      <c r="D231" s="22" t="s">
        <v>94</v>
      </c>
      <c r="E231" s="21" t="s">
        <v>11</v>
      </c>
      <c r="F231" s="31">
        <v>19989703020</v>
      </c>
    </row>
    <row r="232" spans="1:6">
      <c r="A232" s="1" t="s">
        <v>295</v>
      </c>
      <c r="B232" s="29" t="s">
        <v>137</v>
      </c>
      <c r="C232" s="30">
        <v>190</v>
      </c>
      <c r="D232" s="22" t="s">
        <v>94</v>
      </c>
      <c r="E232" s="21" t="s">
        <v>11</v>
      </c>
      <c r="F232" s="31" t="s">
        <v>269</v>
      </c>
    </row>
    <row r="233" spans="1:6">
      <c r="A233" s="1" t="s">
        <v>296</v>
      </c>
      <c r="B233" s="29" t="s">
        <v>137</v>
      </c>
      <c r="C233" s="30">
        <v>195</v>
      </c>
      <c r="D233" s="22" t="s">
        <v>94</v>
      </c>
      <c r="E233" s="21" t="s">
        <v>11</v>
      </c>
      <c r="F233" s="31" t="s">
        <v>271</v>
      </c>
    </row>
    <row r="234" spans="1:6">
      <c r="A234" s="1" t="s">
        <v>297</v>
      </c>
      <c r="B234" s="29" t="s">
        <v>137</v>
      </c>
      <c r="C234" s="30">
        <v>195</v>
      </c>
      <c r="D234" s="21" t="s">
        <v>94</v>
      </c>
      <c r="E234" s="21" t="s">
        <v>11</v>
      </c>
      <c r="F234" s="31" t="s">
        <v>273</v>
      </c>
    </row>
    <row r="235" spans="1:6">
      <c r="A235" s="1" t="s">
        <v>298</v>
      </c>
      <c r="B235" s="29" t="s">
        <v>137</v>
      </c>
      <c r="C235" s="30">
        <v>195</v>
      </c>
      <c r="D235" s="22" t="s">
        <v>94</v>
      </c>
      <c r="E235" s="21" t="s">
        <v>11</v>
      </c>
      <c r="F235" s="31" t="s">
        <v>275</v>
      </c>
    </row>
    <row r="236" spans="1:6">
      <c r="A236" s="1" t="s">
        <v>299</v>
      </c>
      <c r="B236" s="29" t="s">
        <v>137</v>
      </c>
      <c r="C236" s="30">
        <v>195</v>
      </c>
      <c r="D236" s="22" t="s">
        <v>94</v>
      </c>
      <c r="E236" s="21" t="s">
        <v>11</v>
      </c>
      <c r="F236" s="31" t="s">
        <v>277</v>
      </c>
    </row>
    <row r="237" spans="1:6">
      <c r="A237" s="1" t="s">
        <v>300</v>
      </c>
      <c r="B237" s="29" t="s">
        <v>137</v>
      </c>
      <c r="C237" s="30">
        <v>190</v>
      </c>
      <c r="D237" s="22" t="s">
        <v>94</v>
      </c>
      <c r="E237" s="21" t="s">
        <v>11</v>
      </c>
      <c r="F237" s="31" t="s">
        <v>279</v>
      </c>
    </row>
    <row r="238" spans="1:6">
      <c r="A238" s="1" t="s">
        <v>301</v>
      </c>
      <c r="B238" s="29" t="s">
        <v>239</v>
      </c>
      <c r="C238" s="30">
        <v>190</v>
      </c>
      <c r="D238" s="22" t="s">
        <v>94</v>
      </c>
      <c r="E238" s="21" t="s">
        <v>11</v>
      </c>
      <c r="F238" s="31" t="s">
        <v>281</v>
      </c>
    </row>
    <row r="239" spans="1:6">
      <c r="A239" s="3" t="s">
        <v>302</v>
      </c>
      <c r="B239" s="29" t="s">
        <v>239</v>
      </c>
      <c r="C239" s="30">
        <v>205</v>
      </c>
      <c r="D239" s="22" t="s">
        <v>94</v>
      </c>
      <c r="E239" s="21" t="s">
        <v>11</v>
      </c>
      <c r="F239" s="31" t="s">
        <v>303</v>
      </c>
    </row>
    <row r="240" spans="1:6">
      <c r="A240" s="3" t="s">
        <v>304</v>
      </c>
      <c r="B240" s="29" t="s">
        <v>239</v>
      </c>
      <c r="C240" s="30">
        <v>230</v>
      </c>
      <c r="D240" s="22" t="s">
        <v>94</v>
      </c>
      <c r="E240" s="21" t="s">
        <v>11</v>
      </c>
      <c r="F240" s="31" t="s">
        <v>305</v>
      </c>
    </row>
    <row r="241" spans="1:6">
      <c r="A241" s="1" t="s">
        <v>306</v>
      </c>
      <c r="B241" s="29" t="s">
        <v>239</v>
      </c>
      <c r="C241" s="30">
        <v>115</v>
      </c>
      <c r="D241" s="22" t="s">
        <v>94</v>
      </c>
      <c r="E241" s="21" t="s">
        <v>11</v>
      </c>
      <c r="F241" s="31" t="s">
        <v>181</v>
      </c>
    </row>
    <row r="242" spans="1:6">
      <c r="A242" s="1" t="s">
        <v>307</v>
      </c>
      <c r="B242" s="29" t="s">
        <v>239</v>
      </c>
      <c r="C242" s="30">
        <v>155</v>
      </c>
      <c r="D242" s="22" t="s">
        <v>94</v>
      </c>
      <c r="E242" s="21" t="s">
        <v>11</v>
      </c>
      <c r="F242" s="31" t="s">
        <v>183</v>
      </c>
    </row>
    <row r="243" spans="1:6">
      <c r="A243" s="1" t="s">
        <v>308</v>
      </c>
      <c r="B243" s="29" t="s">
        <v>239</v>
      </c>
      <c r="C243" s="30">
        <v>125</v>
      </c>
      <c r="D243" s="22" t="s">
        <v>94</v>
      </c>
      <c r="E243" s="21" t="s">
        <v>11</v>
      </c>
      <c r="F243" s="31" t="s">
        <v>185</v>
      </c>
    </row>
    <row r="244" spans="1:6">
      <c r="A244" s="1" t="s">
        <v>309</v>
      </c>
      <c r="B244" s="29" t="s">
        <v>239</v>
      </c>
      <c r="C244" s="30">
        <v>70</v>
      </c>
      <c r="D244" s="22" t="s">
        <v>94</v>
      </c>
      <c r="E244" s="21" t="s">
        <v>11</v>
      </c>
      <c r="F244" s="31" t="s">
        <v>187</v>
      </c>
    </row>
    <row r="245" spans="1:6">
      <c r="A245" s="1" t="s">
        <v>310</v>
      </c>
      <c r="B245" s="29" t="s">
        <v>239</v>
      </c>
      <c r="C245" s="30">
        <v>120</v>
      </c>
      <c r="D245" s="22" t="s">
        <v>94</v>
      </c>
      <c r="E245" s="21" t="s">
        <v>11</v>
      </c>
      <c r="F245" s="31" t="s">
        <v>189</v>
      </c>
    </row>
    <row r="246" spans="1:6">
      <c r="A246" s="1" t="s">
        <v>311</v>
      </c>
      <c r="B246" s="29" t="s">
        <v>239</v>
      </c>
      <c r="C246" s="30">
        <v>90</v>
      </c>
      <c r="D246" s="22" t="s">
        <v>94</v>
      </c>
      <c r="E246" s="21" t="s">
        <v>11</v>
      </c>
      <c r="F246" s="31" t="s">
        <v>191</v>
      </c>
    </row>
    <row r="247" spans="1:6">
      <c r="A247" s="1" t="s">
        <v>312</v>
      </c>
      <c r="B247" s="29" t="s">
        <v>137</v>
      </c>
      <c r="C247" s="30">
        <v>140</v>
      </c>
      <c r="D247" s="22" t="s">
        <v>94</v>
      </c>
      <c r="E247" s="21" t="s">
        <v>11</v>
      </c>
      <c r="F247" s="31" t="s">
        <v>193</v>
      </c>
    </row>
    <row r="248" spans="1:6">
      <c r="A248" s="1" t="s">
        <v>313</v>
      </c>
      <c r="B248" s="29" t="s">
        <v>137</v>
      </c>
      <c r="C248" s="30">
        <v>55</v>
      </c>
      <c r="D248" s="22" t="s">
        <v>94</v>
      </c>
      <c r="E248" s="21" t="s">
        <v>11</v>
      </c>
      <c r="F248" s="31" t="s">
        <v>195</v>
      </c>
    </row>
    <row r="249" spans="1:6">
      <c r="A249" s="1" t="s">
        <v>314</v>
      </c>
      <c r="B249" s="29" t="s">
        <v>137</v>
      </c>
      <c r="C249" s="30">
        <v>150</v>
      </c>
      <c r="D249" s="22" t="s">
        <v>94</v>
      </c>
      <c r="E249" s="21" t="s">
        <v>11</v>
      </c>
      <c r="F249" s="31" t="s">
        <v>197</v>
      </c>
    </row>
    <row r="250" spans="1:6">
      <c r="A250" s="1" t="s">
        <v>315</v>
      </c>
      <c r="B250" s="29" t="s">
        <v>239</v>
      </c>
      <c r="C250" s="30">
        <v>180</v>
      </c>
      <c r="D250" s="22" t="s">
        <v>94</v>
      </c>
      <c r="E250" s="21" t="s">
        <v>11</v>
      </c>
      <c r="F250" s="31" t="s">
        <v>261</v>
      </c>
    </row>
    <row r="251" spans="1:6">
      <c r="A251" s="1" t="s">
        <v>316</v>
      </c>
      <c r="B251" s="29" t="s">
        <v>239</v>
      </c>
      <c r="C251" s="30">
        <v>190</v>
      </c>
      <c r="D251" s="22" t="s">
        <v>94</v>
      </c>
      <c r="E251" s="21" t="s">
        <v>11</v>
      </c>
      <c r="F251" s="31" t="s">
        <v>263</v>
      </c>
    </row>
    <row r="252" spans="1:6">
      <c r="A252" s="1" t="s">
        <v>317</v>
      </c>
      <c r="B252" s="29" t="s">
        <v>239</v>
      </c>
      <c r="C252" s="30">
        <v>195</v>
      </c>
      <c r="D252" s="22" t="s">
        <v>94</v>
      </c>
      <c r="E252" s="21" t="s">
        <v>11</v>
      </c>
      <c r="F252" s="31" t="s">
        <v>19</v>
      </c>
    </row>
    <row r="253" spans="1:6">
      <c r="A253" s="1" t="s">
        <v>29</v>
      </c>
      <c r="B253" s="37" t="s">
        <v>239</v>
      </c>
      <c r="C253" s="30">
        <v>195</v>
      </c>
      <c r="D253" s="22" t="s">
        <v>94</v>
      </c>
      <c r="E253" s="21" t="s">
        <v>11</v>
      </c>
      <c r="F253" s="31">
        <v>13928498373</v>
      </c>
    </row>
    <row r="254" spans="1:6">
      <c r="A254" s="1" t="s">
        <v>318</v>
      </c>
      <c r="B254" s="29" t="s">
        <v>239</v>
      </c>
      <c r="C254" s="30">
        <v>190</v>
      </c>
      <c r="D254" s="22" t="s">
        <v>94</v>
      </c>
      <c r="E254" s="21" t="s">
        <v>11</v>
      </c>
      <c r="F254" s="31" t="s">
        <v>319</v>
      </c>
    </row>
    <row r="255" spans="1:6">
      <c r="A255" s="3" t="s">
        <v>320</v>
      </c>
      <c r="B255" s="29" t="s">
        <v>137</v>
      </c>
      <c r="C255" s="30">
        <v>290</v>
      </c>
      <c r="D255" s="22" t="s">
        <v>94</v>
      </c>
      <c r="E255" s="21" t="s">
        <v>11</v>
      </c>
      <c r="F255" s="31" t="s">
        <v>321</v>
      </c>
    </row>
    <row r="256" spans="1:6">
      <c r="A256" s="3" t="s">
        <v>322</v>
      </c>
      <c r="B256" s="29" t="s">
        <v>137</v>
      </c>
      <c r="C256" s="30">
        <v>215</v>
      </c>
      <c r="D256" s="22" t="s">
        <v>94</v>
      </c>
      <c r="E256" s="21" t="s">
        <v>11</v>
      </c>
      <c r="F256" s="31" t="s">
        <v>323</v>
      </c>
    </row>
    <row r="257" spans="1:6">
      <c r="A257" s="3" t="s">
        <v>324</v>
      </c>
      <c r="B257" s="29" t="s">
        <v>137</v>
      </c>
      <c r="C257" s="30">
        <v>275</v>
      </c>
      <c r="D257" s="22" t="s">
        <v>94</v>
      </c>
      <c r="E257" s="21" t="s">
        <v>11</v>
      </c>
      <c r="F257" s="31" t="s">
        <v>325</v>
      </c>
    </row>
    <row r="258" spans="1:6">
      <c r="A258" s="3" t="s">
        <v>326</v>
      </c>
      <c r="B258" s="29" t="s">
        <v>137</v>
      </c>
      <c r="C258" s="30">
        <v>220</v>
      </c>
      <c r="D258" s="22" t="s">
        <v>94</v>
      </c>
      <c r="E258" s="21" t="s">
        <v>11</v>
      </c>
      <c r="F258" s="31" t="s">
        <v>327</v>
      </c>
    </row>
    <row r="259" spans="1:6">
      <c r="A259" s="1" t="s">
        <v>328</v>
      </c>
      <c r="B259" s="29" t="s">
        <v>137</v>
      </c>
      <c r="C259" s="30">
        <v>165</v>
      </c>
      <c r="D259" s="22" t="s">
        <v>94</v>
      </c>
      <c r="E259" s="21" t="s">
        <v>11</v>
      </c>
      <c r="F259" s="31" t="s">
        <v>329</v>
      </c>
    </row>
    <row r="260" spans="1:6">
      <c r="A260" s="1" t="s">
        <v>330</v>
      </c>
      <c r="B260" s="29" t="s">
        <v>137</v>
      </c>
      <c r="C260" s="30">
        <v>160</v>
      </c>
      <c r="D260" s="22" t="s">
        <v>94</v>
      </c>
      <c r="E260" s="21" t="s">
        <v>11</v>
      </c>
      <c r="F260" s="31" t="s">
        <v>285</v>
      </c>
    </row>
    <row r="261" spans="1:6">
      <c r="A261" s="1" t="s">
        <v>331</v>
      </c>
      <c r="B261" s="29" t="s">
        <v>137</v>
      </c>
      <c r="C261" s="30">
        <v>35</v>
      </c>
      <c r="D261" s="22" t="s">
        <v>94</v>
      </c>
      <c r="E261" s="21" t="s">
        <v>11</v>
      </c>
      <c r="F261" s="31" t="s">
        <v>287</v>
      </c>
    </row>
    <row r="262" spans="1:6">
      <c r="A262" s="1" t="s">
        <v>332</v>
      </c>
      <c r="B262" s="29" t="s">
        <v>137</v>
      </c>
      <c r="C262" s="30">
        <v>115</v>
      </c>
      <c r="D262" s="22" t="s">
        <v>94</v>
      </c>
      <c r="E262" s="21" t="s">
        <v>11</v>
      </c>
      <c r="F262" s="31" t="s">
        <v>199</v>
      </c>
    </row>
    <row r="263" spans="1:6">
      <c r="A263" s="1" t="s">
        <v>333</v>
      </c>
      <c r="B263" s="29" t="s">
        <v>137</v>
      </c>
      <c r="C263" s="30">
        <v>115</v>
      </c>
      <c r="D263" s="22" t="s">
        <v>94</v>
      </c>
      <c r="E263" s="21" t="s">
        <v>11</v>
      </c>
      <c r="F263" s="31" t="s">
        <v>201</v>
      </c>
    </row>
    <row r="264" spans="1:6">
      <c r="A264" s="1" t="s">
        <v>334</v>
      </c>
      <c r="B264" s="29" t="s">
        <v>137</v>
      </c>
      <c r="C264" s="30">
        <v>165</v>
      </c>
      <c r="D264" s="22" t="s">
        <v>94</v>
      </c>
      <c r="E264" s="21" t="s">
        <v>11</v>
      </c>
      <c r="F264" s="31" t="s">
        <v>203</v>
      </c>
    </row>
    <row r="265" spans="1:6">
      <c r="A265" s="1" t="s">
        <v>335</v>
      </c>
      <c r="B265" s="29" t="s">
        <v>137</v>
      </c>
      <c r="C265" s="30">
        <v>160</v>
      </c>
      <c r="D265" s="22" t="s">
        <v>94</v>
      </c>
      <c r="E265" s="21" t="s">
        <v>11</v>
      </c>
      <c r="F265" s="31" t="s">
        <v>205</v>
      </c>
    </row>
    <row r="266" spans="1:6">
      <c r="A266" s="1" t="s">
        <v>336</v>
      </c>
      <c r="B266" s="29" t="s">
        <v>137</v>
      </c>
      <c r="C266" s="30">
        <v>145</v>
      </c>
      <c r="D266" s="22" t="s">
        <v>94</v>
      </c>
      <c r="E266" s="21" t="s">
        <v>11</v>
      </c>
      <c r="F266" s="31" t="s">
        <v>207</v>
      </c>
    </row>
    <row r="267" spans="1:6">
      <c r="A267" s="1" t="s">
        <v>337</v>
      </c>
      <c r="B267" s="29" t="s">
        <v>137</v>
      </c>
      <c r="C267" s="30">
        <v>175</v>
      </c>
      <c r="D267" s="22" t="s">
        <v>94</v>
      </c>
      <c r="E267" s="21" t="s">
        <v>11</v>
      </c>
      <c r="F267" s="31" t="s">
        <v>209</v>
      </c>
    </row>
    <row r="268" spans="1:6">
      <c r="A268" s="2" t="s">
        <v>338</v>
      </c>
      <c r="B268" s="29" t="s">
        <v>137</v>
      </c>
      <c r="C268" s="30">
        <v>125</v>
      </c>
      <c r="D268" s="22" t="s">
        <v>94</v>
      </c>
      <c r="E268" s="21" t="s">
        <v>11</v>
      </c>
      <c r="F268" s="31" t="s">
        <v>197</v>
      </c>
    </row>
    <row r="269" spans="1:6">
      <c r="A269" s="1" t="s">
        <v>339</v>
      </c>
      <c r="B269" s="29" t="s">
        <v>137</v>
      </c>
      <c r="C269" s="30">
        <v>30</v>
      </c>
      <c r="D269" s="22" t="s">
        <v>94</v>
      </c>
      <c r="E269" s="21" t="s">
        <v>11</v>
      </c>
      <c r="F269" s="31" t="s">
        <v>212</v>
      </c>
    </row>
    <row r="270" spans="1:6">
      <c r="A270" s="3" t="s">
        <v>340</v>
      </c>
      <c r="B270" s="29" t="s">
        <v>137</v>
      </c>
      <c r="C270" s="30">
        <v>355</v>
      </c>
      <c r="D270" s="22" t="s">
        <v>341</v>
      </c>
      <c r="E270" s="21" t="s">
        <v>11</v>
      </c>
      <c r="F270" s="31">
        <v>16608905059</v>
      </c>
    </row>
    <row r="271" spans="1:6">
      <c r="A271" s="3" t="s">
        <v>342</v>
      </c>
      <c r="B271" s="29" t="s">
        <v>343</v>
      </c>
      <c r="C271" s="30">
        <v>270</v>
      </c>
      <c r="D271" s="22" t="s">
        <v>341</v>
      </c>
      <c r="E271" s="21" t="s">
        <v>11</v>
      </c>
      <c r="F271" s="31">
        <v>15707172452</v>
      </c>
    </row>
    <row r="272" spans="1:6">
      <c r="A272" s="3" t="s">
        <v>344</v>
      </c>
      <c r="B272" s="29" t="s">
        <v>343</v>
      </c>
      <c r="C272" s="30">
        <v>395</v>
      </c>
      <c r="D272" s="22" t="s">
        <v>341</v>
      </c>
      <c r="E272" s="21" t="s">
        <v>11</v>
      </c>
      <c r="F272" s="31">
        <v>18889457374</v>
      </c>
    </row>
    <row r="273" spans="1:6">
      <c r="A273" s="3" t="s">
        <v>345</v>
      </c>
      <c r="B273" s="29" t="s">
        <v>343</v>
      </c>
      <c r="C273" s="30">
        <v>425</v>
      </c>
      <c r="D273" s="22" t="s">
        <v>341</v>
      </c>
      <c r="E273" s="21" t="s">
        <v>11</v>
      </c>
      <c r="F273" s="31">
        <v>18389755009</v>
      </c>
    </row>
    <row r="274" spans="1:6">
      <c r="A274" s="3" t="s">
        <v>346</v>
      </c>
      <c r="B274" s="29" t="s">
        <v>343</v>
      </c>
      <c r="C274" s="30">
        <v>360</v>
      </c>
      <c r="D274" s="22" t="s">
        <v>341</v>
      </c>
      <c r="E274" s="21" t="s">
        <v>11</v>
      </c>
      <c r="F274" s="31">
        <v>18889119718</v>
      </c>
    </row>
    <row r="275" spans="1:6">
      <c r="A275" s="3" t="s">
        <v>347</v>
      </c>
      <c r="B275" s="29" t="s">
        <v>343</v>
      </c>
      <c r="C275" s="30">
        <v>360</v>
      </c>
      <c r="D275" s="22" t="s">
        <v>341</v>
      </c>
      <c r="E275" s="21" t="s">
        <v>11</v>
      </c>
      <c r="F275" s="31">
        <v>18389240081</v>
      </c>
    </row>
    <row r="276" spans="1:6">
      <c r="A276" s="3" t="s">
        <v>348</v>
      </c>
      <c r="B276" s="29" t="s">
        <v>343</v>
      </c>
      <c r="C276" s="30">
        <v>280</v>
      </c>
      <c r="D276" s="22" t="s">
        <v>341</v>
      </c>
      <c r="E276" s="21" t="s">
        <v>11</v>
      </c>
      <c r="F276" s="31">
        <v>18389807608</v>
      </c>
    </row>
    <row r="277" spans="1:6">
      <c r="A277" s="3" t="s">
        <v>349</v>
      </c>
      <c r="B277" s="29" t="s">
        <v>343</v>
      </c>
      <c r="C277" s="30">
        <v>415</v>
      </c>
      <c r="D277" s="22" t="s">
        <v>341</v>
      </c>
      <c r="E277" s="21" t="s">
        <v>11</v>
      </c>
      <c r="F277" s="31">
        <v>15120893725</v>
      </c>
    </row>
    <row r="278" spans="1:6">
      <c r="A278" s="1" t="s">
        <v>350</v>
      </c>
      <c r="B278" s="29" t="s">
        <v>343</v>
      </c>
      <c r="C278" s="30">
        <v>155</v>
      </c>
      <c r="D278" s="22" t="s">
        <v>341</v>
      </c>
      <c r="E278" s="21" t="s">
        <v>11</v>
      </c>
      <c r="F278" s="31">
        <v>17763867309</v>
      </c>
    </row>
    <row r="279" spans="1:6">
      <c r="A279" s="1" t="s">
        <v>351</v>
      </c>
      <c r="B279" s="29" t="s">
        <v>343</v>
      </c>
      <c r="C279" s="30">
        <v>70</v>
      </c>
      <c r="D279" s="22" t="s">
        <v>341</v>
      </c>
      <c r="E279" s="21" t="s">
        <v>11</v>
      </c>
      <c r="F279" s="31">
        <v>17396451616</v>
      </c>
    </row>
    <row r="280" spans="1:6">
      <c r="A280" s="1" t="s">
        <v>352</v>
      </c>
      <c r="B280" s="29" t="s">
        <v>343</v>
      </c>
      <c r="C280" s="30">
        <v>185</v>
      </c>
      <c r="D280" s="22" t="s">
        <v>341</v>
      </c>
      <c r="E280" s="21" t="s">
        <v>11</v>
      </c>
      <c r="F280" s="31">
        <v>18876711310</v>
      </c>
    </row>
    <row r="281" spans="1:6">
      <c r="A281" s="1" t="s">
        <v>353</v>
      </c>
      <c r="B281" s="29" t="s">
        <v>343</v>
      </c>
      <c r="C281" s="30">
        <v>190</v>
      </c>
      <c r="D281" s="22" t="s">
        <v>341</v>
      </c>
      <c r="E281" s="21" t="s">
        <v>11</v>
      </c>
      <c r="F281" s="31">
        <v>13876149533</v>
      </c>
    </row>
    <row r="282" spans="1:6">
      <c r="A282" s="3" t="s">
        <v>354</v>
      </c>
      <c r="B282" s="29" t="s">
        <v>343</v>
      </c>
      <c r="C282" s="30">
        <v>295</v>
      </c>
      <c r="D282" s="22" t="s">
        <v>341</v>
      </c>
      <c r="E282" s="21" t="s">
        <v>11</v>
      </c>
      <c r="F282" s="31">
        <v>13198971491</v>
      </c>
    </row>
    <row r="283" spans="1:6">
      <c r="A283" s="1" t="s">
        <v>355</v>
      </c>
      <c r="B283" s="29" t="s">
        <v>343</v>
      </c>
      <c r="C283" s="30">
        <v>285</v>
      </c>
      <c r="D283" s="22" t="s">
        <v>341</v>
      </c>
      <c r="E283" s="21" t="s">
        <v>11</v>
      </c>
      <c r="F283" s="31">
        <v>19907661571</v>
      </c>
    </row>
    <row r="284" spans="1:6">
      <c r="A284" s="1" t="s">
        <v>356</v>
      </c>
      <c r="B284" s="29" t="s">
        <v>343</v>
      </c>
      <c r="C284" s="30">
        <v>175</v>
      </c>
      <c r="D284" s="22" t="s">
        <v>341</v>
      </c>
      <c r="E284" s="21" t="s">
        <v>11</v>
      </c>
      <c r="F284" s="31">
        <v>19325203652</v>
      </c>
    </row>
    <row r="285" spans="1:6">
      <c r="A285" s="1" t="s">
        <v>357</v>
      </c>
      <c r="B285" s="29" t="s">
        <v>343</v>
      </c>
      <c r="C285" s="30">
        <v>180</v>
      </c>
      <c r="D285" s="22" t="s">
        <v>341</v>
      </c>
      <c r="E285" s="21" t="s">
        <v>11</v>
      </c>
      <c r="F285" s="31">
        <v>13629499383</v>
      </c>
    </row>
    <row r="286" spans="1:6">
      <c r="A286" s="1" t="s">
        <v>358</v>
      </c>
      <c r="B286" s="29" t="s">
        <v>343</v>
      </c>
      <c r="C286" s="30">
        <v>195</v>
      </c>
      <c r="D286" s="22" t="s">
        <v>341</v>
      </c>
      <c r="E286" s="21" t="s">
        <v>11</v>
      </c>
      <c r="F286" s="31">
        <v>18789639421</v>
      </c>
    </row>
    <row r="287" spans="1:6">
      <c r="A287" s="1" t="s">
        <v>359</v>
      </c>
      <c r="B287" s="29" t="s">
        <v>343</v>
      </c>
      <c r="C287" s="30">
        <v>195</v>
      </c>
      <c r="D287" s="22" t="s">
        <v>341</v>
      </c>
      <c r="E287" s="21" t="s">
        <v>11</v>
      </c>
      <c r="F287" s="31">
        <v>15767903083</v>
      </c>
    </row>
    <row r="288" spans="1:6">
      <c r="A288" s="3" t="s">
        <v>360</v>
      </c>
      <c r="B288" s="29" t="s">
        <v>343</v>
      </c>
      <c r="C288" s="30">
        <v>270</v>
      </c>
      <c r="D288" s="22" t="s">
        <v>341</v>
      </c>
      <c r="E288" s="21" t="s">
        <v>11</v>
      </c>
      <c r="F288" s="31">
        <v>17707768507</v>
      </c>
    </row>
    <row r="289" spans="1:6">
      <c r="A289" s="1" t="s">
        <v>361</v>
      </c>
      <c r="B289" s="29" t="s">
        <v>343</v>
      </c>
      <c r="C289" s="30">
        <v>180</v>
      </c>
      <c r="D289" s="22" t="s">
        <v>341</v>
      </c>
      <c r="E289" s="21" t="s">
        <v>11</v>
      </c>
      <c r="F289" s="31">
        <v>15289914007</v>
      </c>
    </row>
    <row r="290" spans="1:6">
      <c r="A290" s="3" t="s">
        <v>362</v>
      </c>
      <c r="B290" s="29" t="s">
        <v>343</v>
      </c>
      <c r="C290" s="30">
        <v>215</v>
      </c>
      <c r="D290" s="22" t="s">
        <v>341</v>
      </c>
      <c r="E290" s="21" t="s">
        <v>11</v>
      </c>
      <c r="F290" s="31">
        <v>18389224606</v>
      </c>
    </row>
    <row r="291" spans="1:6">
      <c r="A291" s="1" t="s">
        <v>363</v>
      </c>
      <c r="B291" s="29" t="s">
        <v>343</v>
      </c>
      <c r="C291" s="30">
        <v>195</v>
      </c>
      <c r="D291" s="22" t="s">
        <v>341</v>
      </c>
      <c r="E291" s="21" t="s">
        <v>11</v>
      </c>
      <c r="F291" s="31">
        <v>13976911433</v>
      </c>
    </row>
    <row r="292" spans="1:6">
      <c r="A292" s="3" t="s">
        <v>364</v>
      </c>
      <c r="B292" s="29" t="s">
        <v>343</v>
      </c>
      <c r="C292" s="30">
        <v>215</v>
      </c>
      <c r="D292" s="22" t="s">
        <v>341</v>
      </c>
      <c r="E292" s="21" t="s">
        <v>11</v>
      </c>
      <c r="F292" s="31">
        <v>18789137302</v>
      </c>
    </row>
    <row r="293" spans="1:6">
      <c r="A293" s="3" t="s">
        <v>365</v>
      </c>
      <c r="B293" s="29" t="s">
        <v>366</v>
      </c>
      <c r="C293" s="30">
        <v>335</v>
      </c>
      <c r="D293" s="22" t="s">
        <v>341</v>
      </c>
      <c r="E293" s="21" t="s">
        <v>11</v>
      </c>
      <c r="F293" s="31">
        <v>17389756322</v>
      </c>
    </row>
    <row r="294" spans="1:6">
      <c r="A294" s="3" t="s">
        <v>367</v>
      </c>
      <c r="B294" s="29" t="s">
        <v>366</v>
      </c>
      <c r="C294" s="30">
        <v>400</v>
      </c>
      <c r="D294" s="22" t="s">
        <v>341</v>
      </c>
      <c r="E294" s="21" t="s">
        <v>11</v>
      </c>
      <c r="F294" s="31">
        <v>18389617240</v>
      </c>
    </row>
    <row r="295" spans="1:6">
      <c r="A295" s="3" t="s">
        <v>368</v>
      </c>
      <c r="B295" s="29" t="s">
        <v>366</v>
      </c>
      <c r="C295" s="30">
        <v>440</v>
      </c>
      <c r="D295" s="22" t="s">
        <v>341</v>
      </c>
      <c r="E295" s="21" t="s">
        <v>11</v>
      </c>
      <c r="F295" s="31">
        <v>19808952687</v>
      </c>
    </row>
    <row r="296" spans="1:6">
      <c r="A296" s="3" t="s">
        <v>369</v>
      </c>
      <c r="B296" s="29" t="s">
        <v>366</v>
      </c>
      <c r="C296" s="30">
        <v>390</v>
      </c>
      <c r="D296" s="22" t="s">
        <v>341</v>
      </c>
      <c r="E296" s="21" t="s">
        <v>11</v>
      </c>
      <c r="F296" s="31">
        <v>19809259976</v>
      </c>
    </row>
    <row r="297" spans="1:6">
      <c r="A297" s="3" t="s">
        <v>370</v>
      </c>
      <c r="B297" s="29" t="s">
        <v>366</v>
      </c>
      <c r="C297" s="30">
        <v>300</v>
      </c>
      <c r="D297" s="22" t="s">
        <v>341</v>
      </c>
      <c r="E297" s="21" t="s">
        <v>11</v>
      </c>
      <c r="F297" s="31">
        <v>13111992795</v>
      </c>
    </row>
    <row r="298" spans="1:6">
      <c r="A298" s="1" t="s">
        <v>371</v>
      </c>
      <c r="B298" s="29" t="s">
        <v>366</v>
      </c>
      <c r="C298" s="30">
        <v>375</v>
      </c>
      <c r="D298" s="22" t="s">
        <v>341</v>
      </c>
      <c r="E298" s="21" t="s">
        <v>11</v>
      </c>
      <c r="F298" s="31">
        <v>18489967081</v>
      </c>
    </row>
    <row r="299" spans="1:6">
      <c r="A299" s="3" t="s">
        <v>372</v>
      </c>
      <c r="B299" s="29" t="s">
        <v>366</v>
      </c>
      <c r="C299" s="30">
        <v>385</v>
      </c>
      <c r="D299" s="22" t="s">
        <v>341</v>
      </c>
      <c r="E299" s="21" t="s">
        <v>11</v>
      </c>
      <c r="F299" s="31">
        <v>13337510005</v>
      </c>
    </row>
    <row r="300" spans="1:6">
      <c r="A300" s="3" t="s">
        <v>373</v>
      </c>
      <c r="B300" s="29" t="s">
        <v>366</v>
      </c>
      <c r="C300" s="30">
        <v>295</v>
      </c>
      <c r="D300" s="22" t="s">
        <v>341</v>
      </c>
      <c r="E300" s="21" t="s">
        <v>11</v>
      </c>
      <c r="F300" s="31">
        <v>13876093815</v>
      </c>
    </row>
    <row r="301" spans="1:6">
      <c r="A301" s="3" t="s">
        <v>374</v>
      </c>
      <c r="B301" s="29" t="s">
        <v>366</v>
      </c>
      <c r="C301" s="30">
        <v>320</v>
      </c>
      <c r="D301" s="22" t="s">
        <v>341</v>
      </c>
      <c r="E301" s="21" t="s">
        <v>11</v>
      </c>
      <c r="F301" s="31">
        <v>19313345730</v>
      </c>
    </row>
    <row r="302" spans="1:6">
      <c r="A302" s="3" t="s">
        <v>375</v>
      </c>
      <c r="B302" s="29" t="s">
        <v>366</v>
      </c>
      <c r="C302" s="30">
        <v>320</v>
      </c>
      <c r="D302" s="22" t="s">
        <v>341</v>
      </c>
      <c r="E302" s="21" t="s">
        <v>11</v>
      </c>
      <c r="F302" s="31">
        <v>18289781048</v>
      </c>
    </row>
    <row r="303" spans="1:6">
      <c r="A303" s="3" t="s">
        <v>376</v>
      </c>
      <c r="B303" s="29" t="s">
        <v>366</v>
      </c>
      <c r="C303" s="30">
        <v>340</v>
      </c>
      <c r="D303" s="22" t="s">
        <v>341</v>
      </c>
      <c r="E303" s="21" t="s">
        <v>11</v>
      </c>
      <c r="F303" s="31">
        <v>18789031258</v>
      </c>
    </row>
    <row r="304" spans="1:6">
      <c r="A304" s="3" t="s">
        <v>377</v>
      </c>
      <c r="B304" s="29" t="s">
        <v>366</v>
      </c>
      <c r="C304" s="30">
        <v>345</v>
      </c>
      <c r="D304" s="22" t="s">
        <v>341</v>
      </c>
      <c r="E304" s="21" t="s">
        <v>11</v>
      </c>
      <c r="F304" s="31">
        <v>18117681760</v>
      </c>
    </row>
    <row r="305" spans="1:6">
      <c r="A305" s="3" t="s">
        <v>378</v>
      </c>
      <c r="B305" s="29" t="s">
        <v>366</v>
      </c>
      <c r="C305" s="30">
        <v>350</v>
      </c>
      <c r="D305" s="22" t="s">
        <v>341</v>
      </c>
      <c r="E305" s="21" t="s">
        <v>11</v>
      </c>
      <c r="F305" s="31">
        <v>13876696935</v>
      </c>
    </row>
    <row r="306" spans="1:6">
      <c r="A306" s="3" t="s">
        <v>379</v>
      </c>
      <c r="B306" s="29" t="s">
        <v>366</v>
      </c>
      <c r="C306" s="30">
        <v>415</v>
      </c>
      <c r="D306" s="22" t="s">
        <v>341</v>
      </c>
      <c r="E306" s="21" t="s">
        <v>11</v>
      </c>
      <c r="F306" s="31">
        <v>15103619739</v>
      </c>
    </row>
    <row r="307" spans="1:6">
      <c r="A307" s="3" t="s">
        <v>380</v>
      </c>
      <c r="B307" s="29" t="s">
        <v>366</v>
      </c>
      <c r="C307" s="30">
        <v>310</v>
      </c>
      <c r="D307" s="22" t="s">
        <v>341</v>
      </c>
      <c r="E307" s="21" t="s">
        <v>11</v>
      </c>
      <c r="F307" s="31">
        <v>13876611805</v>
      </c>
    </row>
    <row r="308" spans="1:6">
      <c r="A308" s="3" t="s">
        <v>381</v>
      </c>
      <c r="B308" s="29" t="s">
        <v>366</v>
      </c>
      <c r="C308" s="30">
        <v>350</v>
      </c>
      <c r="D308" s="22" t="s">
        <v>341</v>
      </c>
      <c r="E308" s="21" t="s">
        <v>11</v>
      </c>
      <c r="F308" s="31">
        <v>18889284753</v>
      </c>
    </row>
    <row r="309" spans="1:6">
      <c r="A309" s="3" t="s">
        <v>382</v>
      </c>
      <c r="B309" s="29" t="s">
        <v>366</v>
      </c>
      <c r="C309" s="30">
        <v>275</v>
      </c>
      <c r="D309" s="22" t="s">
        <v>341</v>
      </c>
      <c r="E309" s="21" t="s">
        <v>11</v>
      </c>
      <c r="F309" s="31">
        <v>13078998805</v>
      </c>
    </row>
    <row r="310" spans="1:6">
      <c r="A310" s="3" t="s">
        <v>383</v>
      </c>
      <c r="B310" s="29" t="s">
        <v>366</v>
      </c>
      <c r="C310" s="30">
        <v>350</v>
      </c>
      <c r="D310" s="22" t="s">
        <v>341</v>
      </c>
      <c r="E310" s="21" t="s">
        <v>11</v>
      </c>
      <c r="F310" s="31">
        <v>18898277487</v>
      </c>
    </row>
    <row r="311" spans="1:6">
      <c r="A311" s="3" t="s">
        <v>384</v>
      </c>
      <c r="B311" s="29" t="s">
        <v>366</v>
      </c>
      <c r="C311" s="30">
        <v>405</v>
      </c>
      <c r="D311" s="22" t="s">
        <v>341</v>
      </c>
      <c r="E311" s="21" t="s">
        <v>11</v>
      </c>
      <c r="F311" s="31">
        <v>13976042903</v>
      </c>
    </row>
    <row r="312" spans="1:6">
      <c r="A312" s="3" t="s">
        <v>385</v>
      </c>
      <c r="B312" s="29" t="s">
        <v>366</v>
      </c>
      <c r="C312" s="30">
        <v>305</v>
      </c>
      <c r="D312" s="22" t="s">
        <v>341</v>
      </c>
      <c r="E312" s="21" t="s">
        <v>11</v>
      </c>
      <c r="F312" s="31">
        <v>19943230846</v>
      </c>
    </row>
    <row r="313" spans="1:6">
      <c r="A313" s="3" t="s">
        <v>386</v>
      </c>
      <c r="B313" s="29" t="s">
        <v>366</v>
      </c>
      <c r="C313" s="30">
        <v>380</v>
      </c>
      <c r="D313" s="22" t="s">
        <v>341</v>
      </c>
      <c r="E313" s="21" t="s">
        <v>11</v>
      </c>
      <c r="F313" s="31">
        <v>19989768797</v>
      </c>
    </row>
    <row r="314" spans="1:6">
      <c r="A314" s="3" t="s">
        <v>387</v>
      </c>
      <c r="B314" s="29" t="s">
        <v>366</v>
      </c>
      <c r="C314" s="30">
        <v>325</v>
      </c>
      <c r="D314" s="22" t="s">
        <v>341</v>
      </c>
      <c r="E314" s="21" t="s">
        <v>11</v>
      </c>
      <c r="F314" s="31">
        <v>13907537254</v>
      </c>
    </row>
    <row r="315" spans="1:6">
      <c r="A315" s="3" t="s">
        <v>388</v>
      </c>
      <c r="B315" s="29" t="s">
        <v>366</v>
      </c>
      <c r="C315" s="30">
        <v>300</v>
      </c>
      <c r="D315" s="22" t="s">
        <v>341</v>
      </c>
      <c r="E315" s="21" t="s">
        <v>11</v>
      </c>
      <c r="F315" s="31">
        <v>18800948275</v>
      </c>
    </row>
    <row r="316" spans="1:6">
      <c r="A316" s="3" t="s">
        <v>389</v>
      </c>
      <c r="B316" s="29" t="s">
        <v>366</v>
      </c>
      <c r="C316" s="30">
        <v>340</v>
      </c>
      <c r="D316" s="22" t="s">
        <v>341</v>
      </c>
      <c r="E316" s="21" t="s">
        <v>11</v>
      </c>
      <c r="F316" s="31">
        <v>18789168583</v>
      </c>
    </row>
    <row r="317" spans="1:6">
      <c r="A317" s="3" t="s">
        <v>390</v>
      </c>
      <c r="B317" s="29" t="s">
        <v>366</v>
      </c>
      <c r="C317" s="30">
        <v>290</v>
      </c>
      <c r="D317" s="22" t="s">
        <v>341</v>
      </c>
      <c r="E317" s="21" t="s">
        <v>11</v>
      </c>
      <c r="F317" s="31">
        <v>18389313311</v>
      </c>
    </row>
    <row r="318" spans="1:6">
      <c r="A318" s="3" t="s">
        <v>391</v>
      </c>
      <c r="B318" s="29" t="s">
        <v>366</v>
      </c>
      <c r="C318" s="30">
        <v>380</v>
      </c>
      <c r="D318" s="22" t="s">
        <v>341</v>
      </c>
      <c r="E318" s="21" t="s">
        <v>11</v>
      </c>
      <c r="F318" s="31">
        <v>17700954654</v>
      </c>
    </row>
    <row r="319" spans="1:6">
      <c r="A319" s="3" t="s">
        <v>392</v>
      </c>
      <c r="B319" s="29" t="s">
        <v>366</v>
      </c>
      <c r="C319" s="30">
        <v>355</v>
      </c>
      <c r="D319" s="22" t="s">
        <v>341</v>
      </c>
      <c r="E319" s="21" t="s">
        <v>11</v>
      </c>
      <c r="F319" s="31">
        <v>18889340853</v>
      </c>
    </row>
    <row r="320" spans="1:6">
      <c r="A320" s="3" t="s">
        <v>393</v>
      </c>
      <c r="B320" s="29" t="s">
        <v>366</v>
      </c>
      <c r="C320" s="30">
        <v>425</v>
      </c>
      <c r="D320" s="22" t="s">
        <v>341</v>
      </c>
      <c r="E320" s="21" t="s">
        <v>11</v>
      </c>
      <c r="F320" s="31">
        <v>17330804996</v>
      </c>
    </row>
    <row r="321" spans="1:6">
      <c r="A321" s="3" t="s">
        <v>394</v>
      </c>
      <c r="B321" s="29" t="s">
        <v>366</v>
      </c>
      <c r="C321" s="30">
        <v>395</v>
      </c>
      <c r="D321" s="22" t="s">
        <v>341</v>
      </c>
      <c r="E321" s="21" t="s">
        <v>11</v>
      </c>
      <c r="F321" s="31">
        <v>18389485687</v>
      </c>
    </row>
    <row r="322" spans="1:6">
      <c r="A322" s="3" t="s">
        <v>395</v>
      </c>
      <c r="B322" s="29" t="s">
        <v>366</v>
      </c>
      <c r="C322" s="30">
        <v>380</v>
      </c>
      <c r="D322" s="22" t="s">
        <v>341</v>
      </c>
      <c r="E322" s="21" t="s">
        <v>11</v>
      </c>
      <c r="F322" s="31">
        <v>17803620889</v>
      </c>
    </row>
    <row r="323" spans="1:6">
      <c r="A323" s="3" t="s">
        <v>396</v>
      </c>
      <c r="B323" s="29" t="s">
        <v>366</v>
      </c>
      <c r="C323" s="30">
        <v>440</v>
      </c>
      <c r="D323" s="22" t="s">
        <v>341</v>
      </c>
      <c r="E323" s="21" t="s">
        <v>11</v>
      </c>
      <c r="F323" s="31">
        <v>18976520365</v>
      </c>
    </row>
    <row r="324" spans="1:6">
      <c r="A324" s="3" t="s">
        <v>397</v>
      </c>
      <c r="B324" s="29" t="s">
        <v>366</v>
      </c>
      <c r="C324" s="30">
        <v>390</v>
      </c>
      <c r="D324" s="22" t="s">
        <v>341</v>
      </c>
      <c r="E324" s="21" t="s">
        <v>11</v>
      </c>
      <c r="F324" s="31">
        <v>18689803569</v>
      </c>
    </row>
    <row r="325" spans="1:6">
      <c r="A325" s="3" t="s">
        <v>398</v>
      </c>
      <c r="B325" s="29" t="s">
        <v>366</v>
      </c>
      <c r="C325" s="30">
        <v>410</v>
      </c>
      <c r="D325" s="22" t="s">
        <v>341</v>
      </c>
      <c r="E325" s="21" t="s">
        <v>11</v>
      </c>
      <c r="F325" s="31">
        <v>17689850301</v>
      </c>
    </row>
    <row r="326" spans="1:6">
      <c r="A326" s="3" t="s">
        <v>399</v>
      </c>
      <c r="B326" s="29" t="s">
        <v>366</v>
      </c>
      <c r="C326" s="30">
        <v>325</v>
      </c>
      <c r="D326" s="22" t="s">
        <v>341</v>
      </c>
      <c r="E326" s="21" t="s">
        <v>11</v>
      </c>
      <c r="F326" s="31">
        <v>18876074718</v>
      </c>
    </row>
    <row r="327" spans="1:6">
      <c r="A327" s="3" t="s">
        <v>400</v>
      </c>
      <c r="B327" s="29" t="s">
        <v>366</v>
      </c>
      <c r="C327" s="30">
        <v>290</v>
      </c>
      <c r="D327" s="22" t="s">
        <v>341</v>
      </c>
      <c r="E327" s="21" t="s">
        <v>11</v>
      </c>
      <c r="F327" s="31">
        <v>18689763250</v>
      </c>
    </row>
    <row r="328" spans="1:6">
      <c r="A328" s="1" t="s">
        <v>401</v>
      </c>
      <c r="B328" s="29" t="s">
        <v>366</v>
      </c>
      <c r="C328" s="30">
        <v>195</v>
      </c>
      <c r="D328" s="22" t="s">
        <v>341</v>
      </c>
      <c r="E328" s="21" t="s">
        <v>11</v>
      </c>
      <c r="F328" s="31">
        <v>15109815307</v>
      </c>
    </row>
    <row r="329" spans="1:6">
      <c r="A329" s="1" t="s">
        <v>402</v>
      </c>
      <c r="B329" s="29" t="s">
        <v>366</v>
      </c>
      <c r="C329" s="30">
        <v>190</v>
      </c>
      <c r="D329" s="22" t="s">
        <v>341</v>
      </c>
      <c r="E329" s="21" t="s">
        <v>11</v>
      </c>
      <c r="F329" s="31">
        <v>17789767719</v>
      </c>
    </row>
    <row r="330" spans="1:6">
      <c r="A330" s="3" t="s">
        <v>403</v>
      </c>
      <c r="B330" s="29" t="s">
        <v>366</v>
      </c>
      <c r="C330" s="30">
        <v>350</v>
      </c>
      <c r="D330" s="22" t="s">
        <v>341</v>
      </c>
      <c r="E330" s="21" t="s">
        <v>11</v>
      </c>
      <c r="F330" s="31">
        <v>19324756295</v>
      </c>
    </row>
    <row r="331" spans="1:6">
      <c r="A331" s="3" t="s">
        <v>404</v>
      </c>
      <c r="B331" s="29" t="s">
        <v>366</v>
      </c>
      <c r="C331" s="30">
        <v>430</v>
      </c>
      <c r="D331" s="22" t="s">
        <v>341</v>
      </c>
      <c r="E331" s="21" t="s">
        <v>11</v>
      </c>
      <c r="F331" s="31">
        <v>15103606101</v>
      </c>
    </row>
    <row r="332" spans="1:6">
      <c r="A332" s="3" t="s">
        <v>405</v>
      </c>
      <c r="B332" s="29" t="s">
        <v>366</v>
      </c>
      <c r="C332" s="30">
        <v>400</v>
      </c>
      <c r="D332" s="22" t="s">
        <v>341</v>
      </c>
      <c r="E332" s="21" t="s">
        <v>11</v>
      </c>
      <c r="F332" s="31">
        <v>18689757727</v>
      </c>
    </row>
    <row r="333" spans="1:6">
      <c r="A333" s="3" t="s">
        <v>406</v>
      </c>
      <c r="B333" s="29" t="s">
        <v>366</v>
      </c>
      <c r="C333" s="30">
        <v>340</v>
      </c>
      <c r="D333" s="22" t="s">
        <v>341</v>
      </c>
      <c r="E333" s="21" t="s">
        <v>11</v>
      </c>
      <c r="F333" s="31">
        <v>18289843937</v>
      </c>
    </row>
    <row r="334" spans="1:6">
      <c r="A334" s="3" t="s">
        <v>407</v>
      </c>
      <c r="B334" s="29" t="s">
        <v>366</v>
      </c>
      <c r="C334" s="30">
        <v>340</v>
      </c>
      <c r="D334" s="22" t="s">
        <v>341</v>
      </c>
      <c r="E334" s="21" t="s">
        <v>11</v>
      </c>
      <c r="F334" s="31">
        <v>18789582000</v>
      </c>
    </row>
    <row r="335" spans="1:6">
      <c r="A335" s="3" t="s">
        <v>408</v>
      </c>
      <c r="B335" s="29" t="s">
        <v>366</v>
      </c>
      <c r="C335" s="30">
        <v>425</v>
      </c>
      <c r="D335" s="22" t="s">
        <v>341</v>
      </c>
      <c r="E335" s="21" t="s">
        <v>11</v>
      </c>
      <c r="F335" s="31">
        <v>13215770520</v>
      </c>
    </row>
    <row r="336" spans="1:6">
      <c r="A336" s="3" t="s">
        <v>409</v>
      </c>
      <c r="B336" s="29" t="s">
        <v>366</v>
      </c>
      <c r="C336" s="30">
        <v>345</v>
      </c>
      <c r="D336" s="22" t="s">
        <v>341</v>
      </c>
      <c r="E336" s="21" t="s">
        <v>11</v>
      </c>
      <c r="F336" s="31">
        <v>18389209025</v>
      </c>
    </row>
    <row r="337" spans="1:6">
      <c r="A337" s="3" t="s">
        <v>410</v>
      </c>
      <c r="B337" s="29" t="s">
        <v>366</v>
      </c>
      <c r="C337" s="30">
        <v>420</v>
      </c>
      <c r="D337" s="22" t="s">
        <v>341</v>
      </c>
      <c r="E337" s="21" t="s">
        <v>11</v>
      </c>
      <c r="F337" s="31">
        <v>18907534345</v>
      </c>
    </row>
    <row r="338" spans="1:6">
      <c r="A338" s="1" t="s">
        <v>411</v>
      </c>
      <c r="B338" s="29" t="s">
        <v>366</v>
      </c>
      <c r="C338" s="30">
        <v>190</v>
      </c>
      <c r="D338" s="22" t="s">
        <v>341</v>
      </c>
      <c r="E338" s="21" t="s">
        <v>11</v>
      </c>
      <c r="F338" s="31">
        <v>19989703020</v>
      </c>
    </row>
    <row r="339" spans="1:6">
      <c r="A339" s="3" t="s">
        <v>412</v>
      </c>
      <c r="B339" s="29" t="s">
        <v>366</v>
      </c>
      <c r="C339" s="30">
        <v>300</v>
      </c>
      <c r="D339" s="22" t="s">
        <v>341</v>
      </c>
      <c r="E339" s="21" t="s">
        <v>11</v>
      </c>
      <c r="F339" s="31" t="s">
        <v>413</v>
      </c>
    </row>
    <row r="340" spans="1:6">
      <c r="A340" s="36" t="s">
        <v>414</v>
      </c>
      <c r="B340" s="29" t="s">
        <v>366</v>
      </c>
      <c r="C340" s="30">
        <v>330</v>
      </c>
      <c r="D340" s="22" t="s">
        <v>341</v>
      </c>
      <c r="E340" s="21" t="s">
        <v>11</v>
      </c>
      <c r="F340" s="31" t="s">
        <v>415</v>
      </c>
    </row>
    <row r="341" spans="1:6">
      <c r="A341" s="1" t="s">
        <v>416</v>
      </c>
      <c r="B341" s="29" t="s">
        <v>343</v>
      </c>
      <c r="C341" s="30">
        <v>105</v>
      </c>
      <c r="D341" s="22" t="s">
        <v>341</v>
      </c>
      <c r="E341" s="21" t="s">
        <v>11</v>
      </c>
      <c r="F341" s="31">
        <v>15109800439</v>
      </c>
    </row>
    <row r="342" spans="1:6">
      <c r="A342" s="1" t="s">
        <v>417</v>
      </c>
      <c r="B342" s="29" t="s">
        <v>343</v>
      </c>
      <c r="C342" s="30">
        <v>90</v>
      </c>
      <c r="D342" s="22" t="s">
        <v>341</v>
      </c>
      <c r="E342" s="21" t="s">
        <v>11</v>
      </c>
      <c r="F342" s="31">
        <v>18976414423</v>
      </c>
    </row>
    <row r="343" spans="1:6">
      <c r="A343" s="1" t="s">
        <v>418</v>
      </c>
      <c r="B343" s="29" t="s">
        <v>343</v>
      </c>
      <c r="C343" s="30">
        <v>145</v>
      </c>
      <c r="D343" s="22" t="s">
        <v>341</v>
      </c>
      <c r="E343" s="21" t="s">
        <v>11</v>
      </c>
      <c r="F343" s="31">
        <v>17784680318</v>
      </c>
    </row>
    <row r="344" spans="1:6">
      <c r="A344" s="3" t="s">
        <v>419</v>
      </c>
      <c r="B344" s="29" t="s">
        <v>343</v>
      </c>
      <c r="C344" s="30">
        <v>265</v>
      </c>
      <c r="D344" s="22" t="s">
        <v>341</v>
      </c>
      <c r="E344" s="21" t="s">
        <v>11</v>
      </c>
      <c r="F344" s="31">
        <v>18889830160</v>
      </c>
    </row>
    <row r="345" spans="1:6">
      <c r="A345" s="3" t="s">
        <v>420</v>
      </c>
      <c r="B345" s="29" t="s">
        <v>343</v>
      </c>
      <c r="C345" s="30">
        <v>235</v>
      </c>
      <c r="D345" s="22" t="s">
        <v>341</v>
      </c>
      <c r="E345" s="21" t="s">
        <v>11</v>
      </c>
      <c r="F345" s="31">
        <v>18876047963</v>
      </c>
    </row>
    <row r="346" spans="1:6">
      <c r="A346" s="3" t="s">
        <v>421</v>
      </c>
      <c r="B346" s="29" t="s">
        <v>343</v>
      </c>
      <c r="C346" s="30">
        <v>245</v>
      </c>
      <c r="D346" s="22" t="s">
        <v>341</v>
      </c>
      <c r="E346" s="21" t="s">
        <v>11</v>
      </c>
      <c r="F346" s="31">
        <v>18689971935</v>
      </c>
    </row>
    <row r="347" spans="1:6">
      <c r="A347" s="3" t="s">
        <v>422</v>
      </c>
      <c r="B347" s="29" t="s">
        <v>343</v>
      </c>
      <c r="C347" s="30">
        <v>295</v>
      </c>
      <c r="D347" s="22" t="s">
        <v>341</v>
      </c>
      <c r="E347" s="21" t="s">
        <v>11</v>
      </c>
      <c r="F347" s="31">
        <v>13876262145</v>
      </c>
    </row>
    <row r="348" spans="1:6">
      <c r="A348" s="3" t="s">
        <v>423</v>
      </c>
      <c r="B348" s="29" t="s">
        <v>343</v>
      </c>
      <c r="C348" s="30">
        <v>345</v>
      </c>
      <c r="D348" s="22" t="s">
        <v>341</v>
      </c>
      <c r="E348" s="21" t="s">
        <v>11</v>
      </c>
      <c r="F348" s="31">
        <v>13411240215</v>
      </c>
    </row>
    <row r="349" spans="1:6">
      <c r="A349" s="3" t="s">
        <v>424</v>
      </c>
      <c r="B349" s="29" t="s">
        <v>343</v>
      </c>
      <c r="C349" s="30">
        <v>265</v>
      </c>
      <c r="D349" s="22" t="s">
        <v>341</v>
      </c>
      <c r="E349" s="21" t="s">
        <v>11</v>
      </c>
      <c r="F349" s="31">
        <v>15799086295</v>
      </c>
    </row>
    <row r="350" spans="1:6">
      <c r="A350" s="3" t="s">
        <v>425</v>
      </c>
      <c r="B350" s="29" t="s">
        <v>343</v>
      </c>
      <c r="C350" s="30">
        <v>245</v>
      </c>
      <c r="D350" s="22" t="s">
        <v>341</v>
      </c>
      <c r="E350" s="21" t="s">
        <v>11</v>
      </c>
      <c r="F350" s="31">
        <v>19224896748</v>
      </c>
    </row>
    <row r="351" spans="1:6">
      <c r="A351" s="3" t="s">
        <v>426</v>
      </c>
      <c r="B351" s="29" t="s">
        <v>343</v>
      </c>
      <c r="C351" s="30">
        <v>400</v>
      </c>
      <c r="D351" s="22" t="s">
        <v>341</v>
      </c>
      <c r="E351" s="21" t="s">
        <v>11</v>
      </c>
      <c r="F351" s="31">
        <v>13876447484</v>
      </c>
    </row>
    <row r="352" spans="1:6">
      <c r="A352" s="3" t="s">
        <v>427</v>
      </c>
      <c r="B352" s="29" t="s">
        <v>343</v>
      </c>
      <c r="C352" s="30">
        <v>390</v>
      </c>
      <c r="D352" s="22" t="s">
        <v>341</v>
      </c>
      <c r="E352" s="21" t="s">
        <v>11</v>
      </c>
      <c r="F352" s="31">
        <v>18389683689</v>
      </c>
    </row>
    <row r="353" spans="1:6">
      <c r="A353" s="3" t="s">
        <v>428</v>
      </c>
      <c r="B353" s="29" t="s">
        <v>343</v>
      </c>
      <c r="C353" s="30">
        <v>410</v>
      </c>
      <c r="D353" s="22" t="s">
        <v>341</v>
      </c>
      <c r="E353" s="21" t="s">
        <v>11</v>
      </c>
      <c r="F353" s="31">
        <v>15008992457</v>
      </c>
    </row>
    <row r="354" spans="1:6">
      <c r="A354" s="3" t="s">
        <v>429</v>
      </c>
      <c r="B354" s="29" t="s">
        <v>343</v>
      </c>
      <c r="C354" s="30">
        <v>360</v>
      </c>
      <c r="D354" s="22" t="s">
        <v>341</v>
      </c>
      <c r="E354" s="21" t="s">
        <v>11</v>
      </c>
      <c r="F354" s="31">
        <v>18907500210</v>
      </c>
    </row>
    <row r="355" spans="1:6">
      <c r="A355" s="3" t="s">
        <v>430</v>
      </c>
      <c r="B355" s="29" t="s">
        <v>343</v>
      </c>
      <c r="C355" s="30">
        <v>305</v>
      </c>
      <c r="D355" s="22" t="s">
        <v>341</v>
      </c>
      <c r="E355" s="21" t="s">
        <v>11</v>
      </c>
      <c r="F355" s="31">
        <v>18898913978</v>
      </c>
    </row>
    <row r="356" spans="1:6">
      <c r="A356" s="1" t="s">
        <v>431</v>
      </c>
      <c r="B356" s="29" t="s">
        <v>343</v>
      </c>
      <c r="C356" s="30">
        <v>195</v>
      </c>
      <c r="D356" s="22" t="s">
        <v>341</v>
      </c>
      <c r="E356" s="21" t="s">
        <v>11</v>
      </c>
      <c r="F356" s="31">
        <v>19989791114</v>
      </c>
    </row>
    <row r="357" spans="1:6">
      <c r="A357" s="1" t="s">
        <v>432</v>
      </c>
      <c r="B357" s="29" t="s">
        <v>343</v>
      </c>
      <c r="C357" s="30">
        <v>195</v>
      </c>
      <c r="D357" s="22" t="s">
        <v>341</v>
      </c>
      <c r="E357" s="21" t="s">
        <v>11</v>
      </c>
      <c r="F357" s="31">
        <v>19809269290</v>
      </c>
    </row>
    <row r="358" spans="1:6">
      <c r="A358" s="3" t="s">
        <v>433</v>
      </c>
      <c r="B358" s="29" t="s">
        <v>343</v>
      </c>
      <c r="C358" s="30">
        <v>280</v>
      </c>
      <c r="D358" s="22" t="s">
        <v>341</v>
      </c>
      <c r="E358" s="21" t="s">
        <v>11</v>
      </c>
      <c r="F358" s="31">
        <v>18389535949</v>
      </c>
    </row>
    <row r="359" spans="1:6">
      <c r="A359" s="3" t="s">
        <v>434</v>
      </c>
      <c r="B359" s="29" t="s">
        <v>343</v>
      </c>
      <c r="C359" s="30">
        <v>215</v>
      </c>
      <c r="D359" s="22" t="s">
        <v>341</v>
      </c>
      <c r="E359" s="21" t="s">
        <v>11</v>
      </c>
      <c r="F359" s="31">
        <v>17889803913</v>
      </c>
    </row>
    <row r="360" spans="1:6">
      <c r="A360" s="3" t="s">
        <v>435</v>
      </c>
      <c r="B360" s="29" t="s">
        <v>343</v>
      </c>
      <c r="C360" s="30">
        <v>260</v>
      </c>
      <c r="D360" s="22" t="s">
        <v>341</v>
      </c>
      <c r="E360" s="21" t="s">
        <v>11</v>
      </c>
      <c r="F360" s="31">
        <v>13976963029</v>
      </c>
    </row>
    <row r="361" spans="1:6">
      <c r="A361" s="1" t="s">
        <v>436</v>
      </c>
      <c r="B361" s="29" t="s">
        <v>343</v>
      </c>
      <c r="C361" s="30">
        <v>220</v>
      </c>
      <c r="D361" s="22" t="s">
        <v>341</v>
      </c>
      <c r="E361" s="21" t="s">
        <v>11</v>
      </c>
      <c r="F361" s="31">
        <v>17589751029</v>
      </c>
    </row>
    <row r="362" spans="1:6">
      <c r="A362" s="3" t="s">
        <v>437</v>
      </c>
      <c r="B362" s="29" t="s">
        <v>343</v>
      </c>
      <c r="C362" s="30">
        <v>300</v>
      </c>
      <c r="D362" s="22" t="s">
        <v>341</v>
      </c>
      <c r="E362" s="21" t="s">
        <v>11</v>
      </c>
      <c r="F362" s="31">
        <v>19534303706</v>
      </c>
    </row>
    <row r="363" spans="1:6">
      <c r="A363" s="1" t="s">
        <v>438</v>
      </c>
      <c r="B363" s="29" t="s">
        <v>343</v>
      </c>
      <c r="C363" s="30">
        <v>270</v>
      </c>
      <c r="D363" s="22" t="s">
        <v>341</v>
      </c>
      <c r="E363" s="21" t="s">
        <v>11</v>
      </c>
      <c r="F363" s="31">
        <v>18389603285</v>
      </c>
    </row>
    <row r="364" spans="1:6">
      <c r="A364" s="3" t="s">
        <v>439</v>
      </c>
      <c r="B364" s="29" t="s">
        <v>343</v>
      </c>
      <c r="C364" s="30">
        <v>375</v>
      </c>
      <c r="D364" s="22" t="s">
        <v>341</v>
      </c>
      <c r="E364" s="21" t="s">
        <v>11</v>
      </c>
      <c r="F364" s="31">
        <v>13368981835</v>
      </c>
    </row>
    <row r="365" spans="1:6">
      <c r="A365" s="3" t="s">
        <v>440</v>
      </c>
      <c r="B365" s="29" t="s">
        <v>343</v>
      </c>
      <c r="C365" s="30">
        <v>380</v>
      </c>
      <c r="D365" s="22" t="s">
        <v>341</v>
      </c>
      <c r="E365" s="21" t="s">
        <v>11</v>
      </c>
      <c r="F365" s="31">
        <v>15808918162</v>
      </c>
    </row>
    <row r="366" spans="1:6">
      <c r="A366" s="1" t="s">
        <v>441</v>
      </c>
      <c r="B366" s="29" t="s">
        <v>343</v>
      </c>
      <c r="C366" s="30">
        <v>195</v>
      </c>
      <c r="D366" s="22" t="s">
        <v>341</v>
      </c>
      <c r="E366" s="21" t="s">
        <v>11</v>
      </c>
      <c r="F366" s="31">
        <v>15120903163</v>
      </c>
    </row>
    <row r="367" spans="1:6">
      <c r="A367" s="1" t="s">
        <v>442</v>
      </c>
      <c r="B367" s="29" t="s">
        <v>343</v>
      </c>
      <c r="C367" s="30">
        <v>220</v>
      </c>
      <c r="D367" s="22" t="s">
        <v>341</v>
      </c>
      <c r="E367" s="21" t="s">
        <v>11</v>
      </c>
      <c r="F367" s="31">
        <v>18889123120</v>
      </c>
    </row>
    <row r="368" spans="1:6">
      <c r="A368" s="1" t="s">
        <v>443</v>
      </c>
      <c r="B368" s="29" t="s">
        <v>343</v>
      </c>
      <c r="C368" s="30">
        <v>195</v>
      </c>
      <c r="D368" s="22" t="s">
        <v>341</v>
      </c>
      <c r="E368" s="21" t="s">
        <v>11</v>
      </c>
      <c r="F368" s="31">
        <v>15595803652</v>
      </c>
    </row>
    <row r="369" spans="1:6">
      <c r="A369" s="1" t="s">
        <v>444</v>
      </c>
      <c r="B369" s="29" t="s">
        <v>343</v>
      </c>
      <c r="C369" s="30">
        <v>170</v>
      </c>
      <c r="D369" s="22" t="s">
        <v>341</v>
      </c>
      <c r="E369" s="21" t="s">
        <v>11</v>
      </c>
      <c r="F369" s="31">
        <v>18889576023</v>
      </c>
    </row>
    <row r="370" spans="1:6">
      <c r="A370" s="3" t="s">
        <v>445</v>
      </c>
      <c r="B370" s="29" t="s">
        <v>366</v>
      </c>
      <c r="C370" s="30">
        <v>365</v>
      </c>
      <c r="D370" s="22" t="s">
        <v>341</v>
      </c>
      <c r="E370" s="21" t="s">
        <v>11</v>
      </c>
      <c r="F370" s="31">
        <v>19840727814</v>
      </c>
    </row>
    <row r="371" spans="1:6">
      <c r="A371" s="3" t="s">
        <v>446</v>
      </c>
      <c r="B371" s="29" t="s">
        <v>366</v>
      </c>
      <c r="C371" s="30">
        <v>305</v>
      </c>
      <c r="D371" s="22" t="s">
        <v>341</v>
      </c>
      <c r="E371" s="21" t="s">
        <v>11</v>
      </c>
      <c r="F371" s="31">
        <v>18976877217</v>
      </c>
    </row>
    <row r="372" spans="1:6">
      <c r="A372" s="3" t="s">
        <v>447</v>
      </c>
      <c r="B372" s="29" t="s">
        <v>366</v>
      </c>
      <c r="C372" s="30">
        <v>330</v>
      </c>
      <c r="D372" s="22" t="s">
        <v>341</v>
      </c>
      <c r="E372" s="21" t="s">
        <v>11</v>
      </c>
      <c r="F372" s="31">
        <v>18789112859</v>
      </c>
    </row>
    <row r="373" spans="1:6">
      <c r="A373" s="3" t="s">
        <v>448</v>
      </c>
      <c r="B373" s="29" t="s">
        <v>366</v>
      </c>
      <c r="C373" s="30">
        <v>285</v>
      </c>
      <c r="D373" s="22" t="s">
        <v>341</v>
      </c>
      <c r="E373" s="21" t="s">
        <v>11</v>
      </c>
      <c r="F373" s="31">
        <v>18289279128</v>
      </c>
    </row>
    <row r="374" spans="1:6">
      <c r="A374" s="3" t="s">
        <v>449</v>
      </c>
      <c r="B374" s="29" t="s">
        <v>366</v>
      </c>
      <c r="C374" s="30">
        <v>290</v>
      </c>
      <c r="D374" s="22" t="s">
        <v>341</v>
      </c>
      <c r="E374" s="21" t="s">
        <v>11</v>
      </c>
      <c r="F374" s="31">
        <v>15108943653</v>
      </c>
    </row>
    <row r="375" spans="1:6">
      <c r="A375" s="3" t="s">
        <v>450</v>
      </c>
      <c r="B375" s="29" t="s">
        <v>366</v>
      </c>
      <c r="C375" s="30">
        <v>405</v>
      </c>
      <c r="D375" s="22" t="s">
        <v>341</v>
      </c>
      <c r="E375" s="21" t="s">
        <v>11</v>
      </c>
      <c r="F375" s="31">
        <v>18089781930</v>
      </c>
    </row>
    <row r="376" spans="1:6">
      <c r="A376" s="3" t="s">
        <v>451</v>
      </c>
      <c r="B376" s="29" t="s">
        <v>366</v>
      </c>
      <c r="C376" s="30">
        <v>335</v>
      </c>
      <c r="D376" s="22" t="s">
        <v>341</v>
      </c>
      <c r="E376" s="21" t="s">
        <v>11</v>
      </c>
      <c r="F376" s="31">
        <v>15103029442</v>
      </c>
    </row>
    <row r="377" spans="1:6">
      <c r="A377" s="3" t="s">
        <v>452</v>
      </c>
      <c r="B377" s="29" t="s">
        <v>366</v>
      </c>
      <c r="C377" s="30">
        <v>445</v>
      </c>
      <c r="D377" s="22" t="s">
        <v>341</v>
      </c>
      <c r="E377" s="21" t="s">
        <v>11</v>
      </c>
      <c r="F377" s="31">
        <v>18389337905</v>
      </c>
    </row>
    <row r="378" spans="1:6">
      <c r="A378" s="3" t="s">
        <v>453</v>
      </c>
      <c r="B378" s="29" t="s">
        <v>366</v>
      </c>
      <c r="C378" s="30">
        <v>445</v>
      </c>
      <c r="D378" s="22" t="s">
        <v>341</v>
      </c>
      <c r="E378" s="21" t="s">
        <v>11</v>
      </c>
      <c r="F378" s="31">
        <v>18389393966</v>
      </c>
    </row>
    <row r="379" spans="1:6">
      <c r="A379" s="3" t="s">
        <v>454</v>
      </c>
      <c r="B379" s="29" t="s">
        <v>366</v>
      </c>
      <c r="C379" s="30">
        <v>390</v>
      </c>
      <c r="D379" s="22" t="s">
        <v>341</v>
      </c>
      <c r="E379" s="21" t="s">
        <v>11</v>
      </c>
      <c r="F379" s="31">
        <v>18789583633</v>
      </c>
    </row>
    <row r="380" spans="1:6">
      <c r="A380" s="3" t="s">
        <v>455</v>
      </c>
      <c r="B380" s="29" t="s">
        <v>366</v>
      </c>
      <c r="C380" s="30">
        <v>480</v>
      </c>
      <c r="D380" s="22" t="s">
        <v>341</v>
      </c>
      <c r="E380" s="21" t="s">
        <v>11</v>
      </c>
      <c r="F380" s="31">
        <v>18889413639</v>
      </c>
    </row>
    <row r="381" spans="1:6">
      <c r="A381" s="1" t="s">
        <v>456</v>
      </c>
      <c r="B381" s="29" t="s">
        <v>366</v>
      </c>
      <c r="C381" s="30">
        <v>405</v>
      </c>
      <c r="D381" s="22" t="s">
        <v>341</v>
      </c>
      <c r="E381" s="21" t="s">
        <v>11</v>
      </c>
      <c r="F381" s="31">
        <v>19889099076</v>
      </c>
    </row>
    <row r="382" spans="1:6">
      <c r="A382" s="3" t="s">
        <v>457</v>
      </c>
      <c r="B382" s="29" t="s">
        <v>366</v>
      </c>
      <c r="C382" s="30">
        <v>385</v>
      </c>
      <c r="D382" s="22" t="s">
        <v>458</v>
      </c>
      <c r="E382" s="21" t="s">
        <v>11</v>
      </c>
      <c r="F382" s="31">
        <v>13697534139</v>
      </c>
    </row>
    <row r="383" spans="1:6">
      <c r="A383" s="3" t="s">
        <v>459</v>
      </c>
      <c r="B383" s="29" t="s">
        <v>366</v>
      </c>
      <c r="C383" s="30">
        <v>390</v>
      </c>
      <c r="D383" s="22" t="s">
        <v>458</v>
      </c>
      <c r="E383" s="21" t="s">
        <v>11</v>
      </c>
      <c r="F383" s="31">
        <v>15008949391</v>
      </c>
    </row>
    <row r="384" spans="1:6">
      <c r="A384" s="3" t="s">
        <v>460</v>
      </c>
      <c r="B384" s="29" t="s">
        <v>366</v>
      </c>
      <c r="C384" s="30">
        <v>270</v>
      </c>
      <c r="D384" s="22" t="s">
        <v>458</v>
      </c>
      <c r="E384" s="21" t="s">
        <v>11</v>
      </c>
      <c r="F384" s="31">
        <v>18876691491</v>
      </c>
    </row>
    <row r="385" spans="1:6">
      <c r="A385" s="3" t="s">
        <v>461</v>
      </c>
      <c r="B385" s="29" t="s">
        <v>366</v>
      </c>
      <c r="C385" s="30">
        <v>320</v>
      </c>
      <c r="D385" s="22" t="s">
        <v>458</v>
      </c>
      <c r="E385" s="21" t="s">
        <v>11</v>
      </c>
      <c r="F385" s="31">
        <v>18789724731</v>
      </c>
    </row>
    <row r="386" spans="1:6">
      <c r="A386" s="3" t="s">
        <v>462</v>
      </c>
      <c r="B386" s="29" t="s">
        <v>366</v>
      </c>
      <c r="C386" s="30">
        <v>435</v>
      </c>
      <c r="D386" s="22" t="s">
        <v>458</v>
      </c>
      <c r="E386" s="21" t="s">
        <v>11</v>
      </c>
      <c r="F386" s="31">
        <v>13907651946</v>
      </c>
    </row>
    <row r="387" spans="1:6">
      <c r="A387" s="3" t="s">
        <v>463</v>
      </c>
      <c r="B387" s="29" t="s">
        <v>366</v>
      </c>
      <c r="C387" s="30">
        <v>385</v>
      </c>
      <c r="D387" s="22" t="s">
        <v>458</v>
      </c>
      <c r="E387" s="21" t="s">
        <v>11</v>
      </c>
      <c r="F387" s="31">
        <v>13368964385</v>
      </c>
    </row>
    <row r="388" spans="1:6">
      <c r="A388" s="3" t="s">
        <v>464</v>
      </c>
      <c r="B388" s="29" t="s">
        <v>366</v>
      </c>
      <c r="C388" s="30">
        <v>400</v>
      </c>
      <c r="D388" s="22" t="s">
        <v>458</v>
      </c>
      <c r="E388" s="21" t="s">
        <v>11</v>
      </c>
      <c r="F388" s="31">
        <v>13697541910</v>
      </c>
    </row>
    <row r="389" spans="1:6">
      <c r="A389" s="3" t="s">
        <v>465</v>
      </c>
      <c r="B389" s="29" t="s">
        <v>366</v>
      </c>
      <c r="C389" s="30">
        <v>465</v>
      </c>
      <c r="D389" s="22" t="s">
        <v>458</v>
      </c>
      <c r="E389" s="21" t="s">
        <v>11</v>
      </c>
      <c r="F389" s="31">
        <v>18289605563</v>
      </c>
    </row>
    <row r="390" spans="1:6">
      <c r="A390" s="3" t="s">
        <v>466</v>
      </c>
      <c r="B390" s="29" t="s">
        <v>366</v>
      </c>
      <c r="C390" s="30">
        <v>315</v>
      </c>
      <c r="D390" s="22" t="s">
        <v>458</v>
      </c>
      <c r="E390" s="21" t="s">
        <v>11</v>
      </c>
      <c r="F390" s="31">
        <v>18089857919</v>
      </c>
    </row>
    <row r="391" spans="1:6">
      <c r="A391" s="3" t="s">
        <v>467</v>
      </c>
      <c r="B391" s="29" t="s">
        <v>366</v>
      </c>
      <c r="C391" s="30">
        <v>395</v>
      </c>
      <c r="D391" s="22" t="s">
        <v>458</v>
      </c>
      <c r="E391" s="21" t="s">
        <v>11</v>
      </c>
      <c r="F391" s="31">
        <v>18117734321</v>
      </c>
    </row>
    <row r="392" spans="1:6">
      <c r="A392" s="3" t="s">
        <v>468</v>
      </c>
      <c r="B392" s="29" t="s">
        <v>366</v>
      </c>
      <c r="C392" s="30">
        <v>230</v>
      </c>
      <c r="D392" s="22" t="s">
        <v>458</v>
      </c>
      <c r="E392" s="21" t="s">
        <v>11</v>
      </c>
      <c r="F392" s="31">
        <v>17328300016</v>
      </c>
    </row>
    <row r="393" spans="1:6">
      <c r="A393" s="3" t="s">
        <v>469</v>
      </c>
      <c r="B393" s="29" t="s">
        <v>366</v>
      </c>
      <c r="C393" s="30">
        <v>225</v>
      </c>
      <c r="D393" s="22" t="s">
        <v>458</v>
      </c>
      <c r="E393" s="21" t="s">
        <v>11</v>
      </c>
      <c r="F393" s="31">
        <v>19946600773</v>
      </c>
    </row>
    <row r="394" spans="1:6">
      <c r="A394" s="3" t="s">
        <v>470</v>
      </c>
      <c r="B394" s="29" t="s">
        <v>366</v>
      </c>
      <c r="C394" s="30">
        <v>375</v>
      </c>
      <c r="D394" s="22" t="s">
        <v>458</v>
      </c>
      <c r="E394" s="21" t="s">
        <v>11</v>
      </c>
      <c r="F394" s="31">
        <v>18708986394</v>
      </c>
    </row>
    <row r="395" spans="1:6">
      <c r="A395" s="3" t="s">
        <v>471</v>
      </c>
      <c r="B395" s="29" t="s">
        <v>366</v>
      </c>
      <c r="C395" s="30">
        <v>405</v>
      </c>
      <c r="D395" s="22" t="s">
        <v>458</v>
      </c>
      <c r="E395" s="21" t="s">
        <v>11</v>
      </c>
      <c r="F395" s="31">
        <v>18389232659</v>
      </c>
    </row>
    <row r="396" spans="1:6">
      <c r="A396" s="3" t="s">
        <v>472</v>
      </c>
      <c r="B396" s="29" t="s">
        <v>366</v>
      </c>
      <c r="C396" s="30">
        <v>250</v>
      </c>
      <c r="D396" s="22" t="s">
        <v>458</v>
      </c>
      <c r="E396" s="21" t="s">
        <v>11</v>
      </c>
      <c r="F396" s="31">
        <v>18907679406</v>
      </c>
    </row>
    <row r="397" spans="1:6">
      <c r="A397" s="3" t="s">
        <v>473</v>
      </c>
      <c r="B397" s="29" t="s">
        <v>366</v>
      </c>
      <c r="C397" s="30">
        <v>255</v>
      </c>
      <c r="D397" s="22" t="s">
        <v>458</v>
      </c>
      <c r="E397" s="21" t="s">
        <v>11</v>
      </c>
      <c r="F397" s="31">
        <v>17776863008</v>
      </c>
    </row>
    <row r="398" spans="1:6">
      <c r="A398" s="3" t="s">
        <v>474</v>
      </c>
      <c r="B398" s="29" t="s">
        <v>366</v>
      </c>
      <c r="C398" s="30">
        <v>280</v>
      </c>
      <c r="D398" s="22" t="s">
        <v>458</v>
      </c>
      <c r="E398" s="21" t="s">
        <v>11</v>
      </c>
      <c r="F398" s="31">
        <v>13976527109</v>
      </c>
    </row>
    <row r="399" spans="1:6">
      <c r="A399" s="3" t="s">
        <v>475</v>
      </c>
      <c r="B399" s="29" t="s">
        <v>366</v>
      </c>
      <c r="C399" s="30">
        <v>260</v>
      </c>
      <c r="D399" s="22" t="s">
        <v>458</v>
      </c>
      <c r="E399" s="21" t="s">
        <v>11</v>
      </c>
      <c r="F399" s="31">
        <v>15008918874</v>
      </c>
    </row>
    <row r="400" spans="1:6">
      <c r="A400" s="3" t="s">
        <v>476</v>
      </c>
      <c r="B400" s="29" t="s">
        <v>366</v>
      </c>
      <c r="C400" s="30">
        <v>300</v>
      </c>
      <c r="D400" s="22" t="s">
        <v>458</v>
      </c>
      <c r="E400" s="21" t="s">
        <v>11</v>
      </c>
      <c r="F400" s="31">
        <v>13976718854</v>
      </c>
    </row>
    <row r="401" spans="1:6">
      <c r="A401" s="3" t="s">
        <v>477</v>
      </c>
      <c r="B401" s="29" t="s">
        <v>366</v>
      </c>
      <c r="C401" s="30">
        <v>325</v>
      </c>
      <c r="D401" s="22" t="s">
        <v>458</v>
      </c>
      <c r="E401" s="21" t="s">
        <v>11</v>
      </c>
      <c r="F401" s="31">
        <v>19249961249</v>
      </c>
    </row>
    <row r="402" spans="1:6">
      <c r="A402" s="3" t="s">
        <v>478</v>
      </c>
      <c r="B402" s="29" t="s">
        <v>366</v>
      </c>
      <c r="C402" s="30">
        <v>315</v>
      </c>
      <c r="D402" s="22" t="s">
        <v>458</v>
      </c>
      <c r="E402" s="21" t="s">
        <v>11</v>
      </c>
      <c r="F402" s="31">
        <v>18976122285</v>
      </c>
    </row>
    <row r="403" spans="1:6">
      <c r="A403" s="3" t="s">
        <v>479</v>
      </c>
      <c r="B403" s="29" t="s">
        <v>366</v>
      </c>
      <c r="C403" s="30">
        <v>290</v>
      </c>
      <c r="D403" s="22" t="s">
        <v>458</v>
      </c>
      <c r="E403" s="21" t="s">
        <v>11</v>
      </c>
      <c r="F403" s="31">
        <v>19889018917</v>
      </c>
    </row>
    <row r="404" spans="1:6">
      <c r="A404" s="3" t="s">
        <v>480</v>
      </c>
      <c r="B404" s="29" t="s">
        <v>366</v>
      </c>
      <c r="C404" s="30">
        <v>425</v>
      </c>
      <c r="D404" s="22" t="s">
        <v>458</v>
      </c>
      <c r="E404" s="21" t="s">
        <v>11</v>
      </c>
      <c r="F404" s="31">
        <v>17786928829</v>
      </c>
    </row>
    <row r="405" spans="1:6">
      <c r="A405" s="3" t="s">
        <v>481</v>
      </c>
      <c r="B405" s="29" t="s">
        <v>366</v>
      </c>
      <c r="C405" s="30">
        <v>410</v>
      </c>
      <c r="D405" s="22" t="s">
        <v>458</v>
      </c>
      <c r="E405" s="21" t="s">
        <v>11</v>
      </c>
      <c r="F405" s="31">
        <v>17784657067</v>
      </c>
    </row>
    <row r="406" spans="1:6">
      <c r="A406" s="3" t="s">
        <v>482</v>
      </c>
      <c r="B406" s="29" t="s">
        <v>366</v>
      </c>
      <c r="C406" s="30">
        <v>385</v>
      </c>
      <c r="D406" s="22" t="s">
        <v>458</v>
      </c>
      <c r="E406" s="21" t="s">
        <v>11</v>
      </c>
      <c r="F406" s="31">
        <v>18389962373</v>
      </c>
    </row>
    <row r="407" spans="1:6">
      <c r="A407" s="3" t="s">
        <v>483</v>
      </c>
      <c r="B407" s="29" t="s">
        <v>366</v>
      </c>
      <c r="C407" s="30">
        <v>455</v>
      </c>
      <c r="D407" s="22" t="s">
        <v>458</v>
      </c>
      <c r="E407" s="21" t="s">
        <v>11</v>
      </c>
      <c r="F407" s="31">
        <v>19989700866</v>
      </c>
    </row>
    <row r="408" spans="1:6">
      <c r="A408" s="3" t="s">
        <v>484</v>
      </c>
      <c r="B408" s="29" t="s">
        <v>366</v>
      </c>
      <c r="C408" s="30">
        <v>440</v>
      </c>
      <c r="D408" s="22" t="s">
        <v>458</v>
      </c>
      <c r="E408" s="21" t="s">
        <v>11</v>
      </c>
      <c r="F408" s="31">
        <v>15109822029</v>
      </c>
    </row>
    <row r="409" spans="1:6">
      <c r="A409" s="3" t="s">
        <v>485</v>
      </c>
      <c r="B409" s="29" t="s">
        <v>366</v>
      </c>
      <c r="C409" s="30">
        <v>440</v>
      </c>
      <c r="D409" s="22" t="s">
        <v>458</v>
      </c>
      <c r="E409" s="21" t="s">
        <v>11</v>
      </c>
      <c r="F409" s="31">
        <v>19889021758</v>
      </c>
    </row>
    <row r="410" spans="1:6">
      <c r="A410" s="3" t="s">
        <v>486</v>
      </c>
      <c r="B410" s="29" t="s">
        <v>366</v>
      </c>
      <c r="C410" s="30">
        <v>415</v>
      </c>
      <c r="D410" s="22" t="s">
        <v>458</v>
      </c>
      <c r="E410" s="21" t="s">
        <v>11</v>
      </c>
      <c r="F410" s="31">
        <v>13807675028</v>
      </c>
    </row>
    <row r="411" spans="1:6">
      <c r="A411" s="3" t="s">
        <v>487</v>
      </c>
      <c r="B411" s="29" t="s">
        <v>366</v>
      </c>
      <c r="C411" s="30">
        <v>380</v>
      </c>
      <c r="D411" s="22" t="s">
        <v>458</v>
      </c>
      <c r="E411" s="21" t="s">
        <v>11</v>
      </c>
      <c r="F411" s="31">
        <v>18589636887</v>
      </c>
    </row>
    <row r="412" spans="1:6">
      <c r="A412" s="3" t="s">
        <v>488</v>
      </c>
      <c r="B412" s="29" t="s">
        <v>366</v>
      </c>
      <c r="C412" s="30">
        <v>405</v>
      </c>
      <c r="D412" s="22" t="s">
        <v>458</v>
      </c>
      <c r="E412" s="21" t="s">
        <v>11</v>
      </c>
      <c r="F412" s="31">
        <v>17330814875</v>
      </c>
    </row>
    <row r="413" spans="1:6">
      <c r="A413" s="3" t="s">
        <v>489</v>
      </c>
      <c r="B413" s="29" t="s">
        <v>366</v>
      </c>
      <c r="C413" s="30">
        <v>450</v>
      </c>
      <c r="D413" s="22" t="s">
        <v>458</v>
      </c>
      <c r="E413" s="21" t="s">
        <v>11</v>
      </c>
      <c r="F413" s="31">
        <v>13976346567</v>
      </c>
    </row>
    <row r="414" spans="1:6">
      <c r="A414" s="3" t="s">
        <v>490</v>
      </c>
      <c r="B414" s="29" t="s">
        <v>366</v>
      </c>
      <c r="C414" s="30">
        <v>360</v>
      </c>
      <c r="D414" s="22" t="s">
        <v>458</v>
      </c>
      <c r="E414" s="21" t="s">
        <v>11</v>
      </c>
      <c r="F414" s="31">
        <v>18389815776</v>
      </c>
    </row>
    <row r="415" spans="1:6">
      <c r="A415" s="38" t="s">
        <v>491</v>
      </c>
      <c r="B415" s="29" t="s">
        <v>366</v>
      </c>
      <c r="C415" s="30">
        <v>420</v>
      </c>
      <c r="D415" s="22" t="s">
        <v>458</v>
      </c>
      <c r="E415" s="21" t="s">
        <v>11</v>
      </c>
      <c r="F415" s="31">
        <v>13976346567</v>
      </c>
    </row>
    <row r="416" spans="1:6">
      <c r="A416" s="39" t="s">
        <v>492</v>
      </c>
      <c r="B416" s="29" t="s">
        <v>366</v>
      </c>
      <c r="C416" s="30">
        <v>345</v>
      </c>
      <c r="D416" s="22" t="s">
        <v>341</v>
      </c>
      <c r="E416" s="21" t="s">
        <v>11</v>
      </c>
      <c r="F416" s="31">
        <v>15248962215</v>
      </c>
    </row>
    <row r="417" spans="1:6">
      <c r="A417" s="3" t="s">
        <v>493</v>
      </c>
      <c r="B417" s="29" t="s">
        <v>366</v>
      </c>
      <c r="C417" s="30">
        <v>445</v>
      </c>
      <c r="D417" s="22" t="s">
        <v>341</v>
      </c>
      <c r="E417" s="21" t="s">
        <v>11</v>
      </c>
      <c r="F417" s="31">
        <v>16689595543</v>
      </c>
    </row>
    <row r="418" spans="1:6">
      <c r="A418" s="3" t="s">
        <v>494</v>
      </c>
      <c r="B418" s="29" t="s">
        <v>366</v>
      </c>
      <c r="C418" s="30">
        <v>380</v>
      </c>
      <c r="D418" s="22" t="s">
        <v>341</v>
      </c>
      <c r="E418" s="21" t="s">
        <v>11</v>
      </c>
      <c r="F418" s="31">
        <v>13687543415</v>
      </c>
    </row>
    <row r="419" spans="1:6">
      <c r="A419" s="38" t="s">
        <v>495</v>
      </c>
      <c r="B419" s="29" t="s">
        <v>366</v>
      </c>
      <c r="C419" s="30">
        <v>350</v>
      </c>
      <c r="D419" s="22" t="s">
        <v>458</v>
      </c>
      <c r="E419" s="21" t="s">
        <v>11</v>
      </c>
      <c r="F419" s="31">
        <v>18389529605</v>
      </c>
    </row>
    <row r="420" spans="1:6">
      <c r="A420" s="38" t="s">
        <v>496</v>
      </c>
      <c r="B420" s="29" t="s">
        <v>366</v>
      </c>
      <c r="C420" s="30">
        <v>380</v>
      </c>
      <c r="D420" s="22" t="s">
        <v>458</v>
      </c>
      <c r="E420" s="21" t="s">
        <v>11</v>
      </c>
      <c r="F420" s="31">
        <v>18589660443</v>
      </c>
    </row>
    <row r="421" spans="1:6">
      <c r="A421" s="3" t="s">
        <v>497</v>
      </c>
      <c r="B421" s="29" t="s">
        <v>366</v>
      </c>
      <c r="C421" s="30">
        <v>410</v>
      </c>
      <c r="D421" s="22" t="s">
        <v>458</v>
      </c>
      <c r="E421" s="21" t="s">
        <v>11</v>
      </c>
      <c r="F421" s="31">
        <v>18889191659</v>
      </c>
    </row>
    <row r="422" spans="1:6">
      <c r="A422" s="38" t="s">
        <v>498</v>
      </c>
      <c r="B422" s="29" t="s">
        <v>366</v>
      </c>
      <c r="C422" s="30">
        <v>375</v>
      </c>
      <c r="D422" s="22" t="s">
        <v>458</v>
      </c>
      <c r="E422" s="21" t="s">
        <v>11</v>
      </c>
      <c r="F422" s="31">
        <v>18876913407</v>
      </c>
    </row>
    <row r="423" spans="1:6">
      <c r="A423" s="3" t="s">
        <v>499</v>
      </c>
      <c r="B423" s="29" t="s">
        <v>366</v>
      </c>
      <c r="C423" s="30">
        <v>445</v>
      </c>
      <c r="D423" s="22" t="s">
        <v>458</v>
      </c>
      <c r="E423" s="21" t="s">
        <v>11</v>
      </c>
      <c r="F423" s="31">
        <v>15103606301</v>
      </c>
    </row>
    <row r="424" spans="1:6">
      <c r="A424" s="39" t="s">
        <v>500</v>
      </c>
      <c r="B424" s="29" t="s">
        <v>366</v>
      </c>
      <c r="C424" s="30">
        <v>395</v>
      </c>
      <c r="D424" s="22" t="s">
        <v>458</v>
      </c>
      <c r="E424" s="21" t="s">
        <v>11</v>
      </c>
      <c r="F424" s="31">
        <v>13215767841</v>
      </c>
    </row>
    <row r="425" spans="1:6">
      <c r="A425" s="39" t="s">
        <v>501</v>
      </c>
      <c r="B425" s="29" t="s">
        <v>366</v>
      </c>
      <c r="C425" s="30">
        <v>375</v>
      </c>
      <c r="D425" s="22" t="s">
        <v>458</v>
      </c>
      <c r="E425" s="21" t="s">
        <v>11</v>
      </c>
      <c r="F425" s="31">
        <v>13016272295</v>
      </c>
    </row>
    <row r="426" spans="1:6">
      <c r="A426" s="38" t="s">
        <v>502</v>
      </c>
      <c r="B426" s="29" t="s">
        <v>366</v>
      </c>
      <c r="C426" s="30">
        <v>365</v>
      </c>
      <c r="D426" s="22" t="s">
        <v>458</v>
      </c>
      <c r="E426" s="21" t="s">
        <v>11</v>
      </c>
      <c r="F426" s="31">
        <v>18976908535</v>
      </c>
    </row>
    <row r="427" spans="1:6">
      <c r="A427" s="38" t="s">
        <v>503</v>
      </c>
      <c r="B427" s="29" t="s">
        <v>343</v>
      </c>
      <c r="C427" s="30">
        <v>305</v>
      </c>
      <c r="D427" s="22" t="s">
        <v>458</v>
      </c>
      <c r="E427" s="21" t="s">
        <v>11</v>
      </c>
      <c r="F427" s="31">
        <v>18217927426</v>
      </c>
    </row>
    <row r="428" spans="1:6">
      <c r="A428" s="3" t="s">
        <v>504</v>
      </c>
      <c r="B428" s="29" t="s">
        <v>366</v>
      </c>
      <c r="C428" s="30">
        <v>275</v>
      </c>
      <c r="D428" s="22" t="s">
        <v>458</v>
      </c>
      <c r="E428" s="21" t="s">
        <v>11</v>
      </c>
      <c r="F428" s="31" t="s">
        <v>505</v>
      </c>
    </row>
    <row r="429" spans="1:6">
      <c r="A429" s="3" t="s">
        <v>506</v>
      </c>
      <c r="B429" s="29" t="s">
        <v>366</v>
      </c>
      <c r="C429" s="30">
        <v>360</v>
      </c>
      <c r="D429" s="22" t="s">
        <v>458</v>
      </c>
      <c r="E429" s="21" t="s">
        <v>11</v>
      </c>
      <c r="F429" s="31" t="s">
        <v>507</v>
      </c>
    </row>
    <row r="430" spans="1:6">
      <c r="A430" s="1" t="s">
        <v>508</v>
      </c>
      <c r="B430" s="29" t="s">
        <v>343</v>
      </c>
      <c r="C430" s="30">
        <v>80</v>
      </c>
      <c r="D430" s="22" t="s">
        <v>458</v>
      </c>
      <c r="E430" s="21" t="s">
        <v>11</v>
      </c>
      <c r="F430" s="31">
        <v>15203009062</v>
      </c>
    </row>
    <row r="431" spans="1:6">
      <c r="A431" s="1" t="s">
        <v>509</v>
      </c>
      <c r="B431" s="29" t="s">
        <v>343</v>
      </c>
      <c r="C431" s="30">
        <v>165</v>
      </c>
      <c r="D431" s="22" t="s">
        <v>458</v>
      </c>
      <c r="E431" s="21" t="s">
        <v>11</v>
      </c>
      <c r="F431" s="31">
        <v>18184626079</v>
      </c>
    </row>
    <row r="432" spans="1:6">
      <c r="A432" s="1" t="s">
        <v>510</v>
      </c>
      <c r="B432" s="29" t="s">
        <v>343</v>
      </c>
      <c r="C432" s="30">
        <v>85</v>
      </c>
      <c r="D432" s="22" t="s">
        <v>458</v>
      </c>
      <c r="E432" s="21" t="s">
        <v>11</v>
      </c>
      <c r="F432" s="31">
        <v>13518850016</v>
      </c>
    </row>
    <row r="433" spans="1:6">
      <c r="A433" s="3" t="s">
        <v>511</v>
      </c>
      <c r="B433" s="29" t="s">
        <v>343</v>
      </c>
      <c r="C433" s="30">
        <v>235</v>
      </c>
      <c r="D433" s="22" t="s">
        <v>458</v>
      </c>
      <c r="E433" s="21" t="s">
        <v>11</v>
      </c>
      <c r="F433" s="31">
        <v>15798923405</v>
      </c>
    </row>
    <row r="434" spans="1:6">
      <c r="A434" s="3" t="s">
        <v>512</v>
      </c>
      <c r="B434" s="29" t="s">
        <v>343</v>
      </c>
      <c r="C434" s="30">
        <v>275</v>
      </c>
      <c r="D434" s="22" t="s">
        <v>458</v>
      </c>
      <c r="E434" s="21" t="s">
        <v>11</v>
      </c>
      <c r="F434" s="31">
        <v>18789538565</v>
      </c>
    </row>
    <row r="435" spans="1:6">
      <c r="A435" s="3" t="s">
        <v>513</v>
      </c>
      <c r="B435" s="29" t="s">
        <v>343</v>
      </c>
      <c r="C435" s="30">
        <v>240</v>
      </c>
      <c r="D435" s="22" t="s">
        <v>458</v>
      </c>
      <c r="E435" s="21" t="s">
        <v>11</v>
      </c>
      <c r="F435" s="31">
        <v>17789732405</v>
      </c>
    </row>
    <row r="436" spans="1:6">
      <c r="A436" s="3" t="s">
        <v>514</v>
      </c>
      <c r="B436" s="29" t="s">
        <v>343</v>
      </c>
      <c r="C436" s="30">
        <v>335</v>
      </c>
      <c r="D436" s="22" t="s">
        <v>458</v>
      </c>
      <c r="E436" s="21" t="s">
        <v>11</v>
      </c>
      <c r="F436" s="31">
        <v>18976827836</v>
      </c>
    </row>
    <row r="437" spans="1:6">
      <c r="A437" s="3" t="s">
        <v>515</v>
      </c>
      <c r="B437" s="29" t="s">
        <v>343</v>
      </c>
      <c r="C437" s="30">
        <v>240</v>
      </c>
      <c r="D437" s="22" t="s">
        <v>458</v>
      </c>
      <c r="E437" s="21" t="s">
        <v>11</v>
      </c>
      <c r="F437" s="31">
        <v>18976392101</v>
      </c>
    </row>
    <row r="438" spans="1:6">
      <c r="A438" s="3" t="s">
        <v>516</v>
      </c>
      <c r="B438" s="29" t="s">
        <v>343</v>
      </c>
      <c r="C438" s="30">
        <v>260</v>
      </c>
      <c r="D438" s="22" t="s">
        <v>458</v>
      </c>
      <c r="E438" s="21" t="s">
        <v>11</v>
      </c>
      <c r="F438" s="31">
        <v>15707107128</v>
      </c>
    </row>
    <row r="439" spans="1:6">
      <c r="A439" s="3" t="s">
        <v>517</v>
      </c>
      <c r="B439" s="29" t="s">
        <v>343</v>
      </c>
      <c r="C439" s="30">
        <v>245</v>
      </c>
      <c r="D439" s="22" t="s">
        <v>458</v>
      </c>
      <c r="E439" s="21" t="s">
        <v>11</v>
      </c>
      <c r="F439" s="31">
        <v>15203098342</v>
      </c>
    </row>
    <row r="440" spans="1:6">
      <c r="A440" s="3" t="s">
        <v>518</v>
      </c>
      <c r="B440" s="29" t="s">
        <v>343</v>
      </c>
      <c r="C440" s="30">
        <v>260</v>
      </c>
      <c r="D440" s="22" t="s">
        <v>458</v>
      </c>
      <c r="E440" s="21" t="s">
        <v>11</v>
      </c>
      <c r="F440" s="31">
        <v>15808900231</v>
      </c>
    </row>
    <row r="441" spans="1:6">
      <c r="A441" s="3" t="s">
        <v>519</v>
      </c>
      <c r="B441" s="29" t="s">
        <v>343</v>
      </c>
      <c r="C441" s="30">
        <v>300</v>
      </c>
      <c r="D441" s="22" t="s">
        <v>458</v>
      </c>
      <c r="E441" s="21" t="s">
        <v>11</v>
      </c>
      <c r="F441" s="31">
        <v>18389954997</v>
      </c>
    </row>
    <row r="442" spans="1:6">
      <c r="A442" s="3" t="s">
        <v>520</v>
      </c>
      <c r="B442" s="29" t="s">
        <v>343</v>
      </c>
      <c r="C442" s="30">
        <v>280</v>
      </c>
      <c r="D442" s="22" t="s">
        <v>458</v>
      </c>
      <c r="E442" s="21" t="s">
        <v>11</v>
      </c>
      <c r="F442" s="31">
        <v>17589790451</v>
      </c>
    </row>
    <row r="443" spans="1:6">
      <c r="A443" s="1" t="s">
        <v>521</v>
      </c>
      <c r="B443" s="29" t="s">
        <v>343</v>
      </c>
      <c r="C443" s="30">
        <v>150</v>
      </c>
      <c r="D443" s="22" t="s">
        <v>458</v>
      </c>
      <c r="E443" s="21" t="s">
        <v>11</v>
      </c>
      <c r="F443" s="31">
        <v>18208919475</v>
      </c>
    </row>
    <row r="444" spans="1:6">
      <c r="A444" s="1" t="s">
        <v>522</v>
      </c>
      <c r="B444" s="29" t="s">
        <v>343</v>
      </c>
      <c r="C444" s="30">
        <v>190</v>
      </c>
      <c r="D444" s="22" t="s">
        <v>458</v>
      </c>
      <c r="E444" s="21" t="s">
        <v>11</v>
      </c>
      <c r="F444" s="31">
        <v>15289860839</v>
      </c>
    </row>
    <row r="445" spans="1:6">
      <c r="A445" s="1" t="s">
        <v>523</v>
      </c>
      <c r="B445" s="29" t="s">
        <v>343</v>
      </c>
      <c r="C445" s="30">
        <v>185</v>
      </c>
      <c r="D445" s="22" t="s">
        <v>458</v>
      </c>
      <c r="E445" s="21" t="s">
        <v>11</v>
      </c>
      <c r="F445" s="31">
        <v>18389638498</v>
      </c>
    </row>
    <row r="446" spans="1:6">
      <c r="A446" s="1" t="s">
        <v>524</v>
      </c>
      <c r="B446" s="29" t="s">
        <v>366</v>
      </c>
      <c r="C446" s="30">
        <v>445</v>
      </c>
      <c r="D446" s="22" t="s">
        <v>458</v>
      </c>
      <c r="E446" s="21" t="s">
        <v>11</v>
      </c>
      <c r="F446" s="31">
        <v>13278985475</v>
      </c>
    </row>
    <row r="447" spans="1:6">
      <c r="A447" s="1" t="s">
        <v>525</v>
      </c>
      <c r="B447" s="29" t="s">
        <v>366</v>
      </c>
      <c r="C447" s="30">
        <v>405</v>
      </c>
      <c r="D447" s="22" t="s">
        <v>458</v>
      </c>
      <c r="E447" s="21" t="s">
        <v>11</v>
      </c>
      <c r="F447" s="31">
        <v>18808908240</v>
      </c>
    </row>
    <row r="448" spans="1:6">
      <c r="A448" s="3" t="s">
        <v>526</v>
      </c>
      <c r="B448" s="29" t="s">
        <v>366</v>
      </c>
      <c r="C448" s="30">
        <v>475</v>
      </c>
      <c r="D448" s="22" t="s">
        <v>458</v>
      </c>
      <c r="E448" s="21" t="s">
        <v>11</v>
      </c>
      <c r="F448" s="31">
        <v>13687524220</v>
      </c>
    </row>
    <row r="449" spans="1:6">
      <c r="A449" s="3" t="s">
        <v>527</v>
      </c>
      <c r="B449" s="29" t="s">
        <v>366</v>
      </c>
      <c r="C449" s="30">
        <v>400</v>
      </c>
      <c r="D449" s="22" t="s">
        <v>458</v>
      </c>
      <c r="E449" s="21" t="s">
        <v>11</v>
      </c>
      <c r="F449" s="31">
        <v>18889781309</v>
      </c>
    </row>
    <row r="450" spans="1:6">
      <c r="A450" s="3" t="s">
        <v>528</v>
      </c>
      <c r="B450" s="29" t="s">
        <v>366</v>
      </c>
      <c r="C450" s="30">
        <v>400</v>
      </c>
      <c r="D450" s="22" t="s">
        <v>458</v>
      </c>
      <c r="E450" s="21" t="s">
        <v>11</v>
      </c>
      <c r="F450" s="31">
        <v>18889253483</v>
      </c>
    </row>
    <row r="451" spans="1:6">
      <c r="A451" s="3" t="s">
        <v>529</v>
      </c>
      <c r="B451" s="29" t="s">
        <v>366</v>
      </c>
      <c r="C451" s="30">
        <v>450</v>
      </c>
      <c r="D451" s="22" t="s">
        <v>458</v>
      </c>
      <c r="E451" s="21" t="s">
        <v>11</v>
      </c>
      <c r="F451" s="31">
        <v>18389826063</v>
      </c>
    </row>
    <row r="452" spans="1:6">
      <c r="A452" s="3" t="s">
        <v>530</v>
      </c>
      <c r="B452" s="29" t="s">
        <v>366</v>
      </c>
      <c r="C452" s="30">
        <v>385</v>
      </c>
      <c r="D452" s="22" t="s">
        <v>458</v>
      </c>
      <c r="E452" s="21" t="s">
        <v>11</v>
      </c>
      <c r="F452" s="31">
        <v>19943216746</v>
      </c>
    </row>
    <row r="453" spans="1:6">
      <c r="A453" s="3" t="s">
        <v>531</v>
      </c>
      <c r="B453" s="29" t="s">
        <v>366</v>
      </c>
      <c r="C453" s="30">
        <v>470</v>
      </c>
      <c r="D453" s="22" t="s">
        <v>341</v>
      </c>
      <c r="E453" s="21" t="s">
        <v>11</v>
      </c>
      <c r="F453" s="31">
        <v>13307590763</v>
      </c>
    </row>
    <row r="454" spans="1:6">
      <c r="A454" s="3" t="s">
        <v>532</v>
      </c>
      <c r="B454" s="29" t="s">
        <v>366</v>
      </c>
      <c r="C454" s="30">
        <v>465</v>
      </c>
      <c r="D454" s="22" t="s">
        <v>341</v>
      </c>
      <c r="E454" s="21" t="s">
        <v>11</v>
      </c>
      <c r="F454" s="31">
        <v>13307629712</v>
      </c>
    </row>
    <row r="455" spans="1:6">
      <c r="A455" s="3" t="s">
        <v>533</v>
      </c>
      <c r="B455" s="29" t="s">
        <v>366</v>
      </c>
      <c r="C455" s="30">
        <v>330</v>
      </c>
      <c r="D455" s="22" t="s">
        <v>341</v>
      </c>
      <c r="E455" s="21" t="s">
        <v>11</v>
      </c>
      <c r="F455" s="31">
        <v>13617548609</v>
      </c>
    </row>
    <row r="456" spans="1:6">
      <c r="A456" s="3" t="s">
        <v>534</v>
      </c>
      <c r="B456" s="29" t="s">
        <v>366</v>
      </c>
      <c r="C456" s="30">
        <v>360</v>
      </c>
      <c r="D456" s="22" t="s">
        <v>341</v>
      </c>
      <c r="E456" s="21" t="s">
        <v>11</v>
      </c>
      <c r="F456" s="31">
        <v>15580287474</v>
      </c>
    </row>
    <row r="457" spans="1:6">
      <c r="A457" s="3" t="s">
        <v>535</v>
      </c>
      <c r="B457" s="29" t="s">
        <v>366</v>
      </c>
      <c r="C457" s="30">
        <v>405</v>
      </c>
      <c r="D457" s="22" t="s">
        <v>341</v>
      </c>
      <c r="E457" s="21" t="s">
        <v>11</v>
      </c>
      <c r="F457" s="31">
        <v>13648638397</v>
      </c>
    </row>
    <row r="458" spans="1:6">
      <c r="A458" s="3" t="s">
        <v>536</v>
      </c>
      <c r="B458" s="29" t="s">
        <v>366</v>
      </c>
      <c r="C458" s="30">
        <v>265</v>
      </c>
      <c r="D458" s="22" t="s">
        <v>341</v>
      </c>
      <c r="E458" s="21" t="s">
        <v>11</v>
      </c>
      <c r="F458" s="31">
        <v>18898287011</v>
      </c>
    </row>
    <row r="459" spans="1:6">
      <c r="A459" s="38" t="s">
        <v>537</v>
      </c>
      <c r="B459" s="29" t="s">
        <v>366</v>
      </c>
      <c r="C459" s="30">
        <v>380</v>
      </c>
      <c r="D459" s="22" t="s">
        <v>341</v>
      </c>
      <c r="E459" s="21" t="s">
        <v>11</v>
      </c>
      <c r="F459" s="31">
        <v>18289513031</v>
      </c>
    </row>
    <row r="460" spans="1:6">
      <c r="A460" s="3" t="s">
        <v>538</v>
      </c>
      <c r="B460" s="29" t="s">
        <v>366</v>
      </c>
      <c r="C460" s="30">
        <v>410</v>
      </c>
      <c r="D460" s="22" t="s">
        <v>341</v>
      </c>
      <c r="E460" s="21" t="s">
        <v>11</v>
      </c>
      <c r="F460" s="31">
        <v>18589641518</v>
      </c>
    </row>
    <row r="461" spans="1:6">
      <c r="A461" s="3" t="s">
        <v>539</v>
      </c>
      <c r="B461" s="29" t="s">
        <v>366</v>
      </c>
      <c r="C461" s="30">
        <v>325</v>
      </c>
      <c r="D461" s="22" t="s">
        <v>341</v>
      </c>
      <c r="E461" s="21" t="s">
        <v>11</v>
      </c>
      <c r="F461" s="31">
        <v>13976842605</v>
      </c>
    </row>
    <row r="462" spans="1:6">
      <c r="A462" s="3" t="s">
        <v>540</v>
      </c>
      <c r="B462" s="29" t="s">
        <v>366</v>
      </c>
      <c r="C462" s="30">
        <v>365</v>
      </c>
      <c r="D462" s="22" t="s">
        <v>341</v>
      </c>
      <c r="E462" s="21" t="s">
        <v>11</v>
      </c>
      <c r="F462" s="31">
        <v>18889191810</v>
      </c>
    </row>
    <row r="463" spans="1:6">
      <c r="A463" s="3" t="s">
        <v>541</v>
      </c>
      <c r="B463" s="29" t="s">
        <v>366</v>
      </c>
      <c r="C463" s="30">
        <v>390</v>
      </c>
      <c r="D463" s="22" t="s">
        <v>341</v>
      </c>
      <c r="E463" s="21" t="s">
        <v>11</v>
      </c>
      <c r="F463" s="31">
        <v>18898261450</v>
      </c>
    </row>
    <row r="464" spans="1:6">
      <c r="A464" s="38" t="s">
        <v>542</v>
      </c>
      <c r="B464" s="29" t="s">
        <v>366</v>
      </c>
      <c r="C464" s="30">
        <v>410</v>
      </c>
      <c r="D464" s="22" t="s">
        <v>341</v>
      </c>
      <c r="E464" s="21" t="s">
        <v>11</v>
      </c>
      <c r="F464" s="31">
        <v>17789848165</v>
      </c>
    </row>
    <row r="465" spans="1:6">
      <c r="A465" s="38" t="s">
        <v>543</v>
      </c>
      <c r="B465" s="29" t="s">
        <v>366</v>
      </c>
      <c r="C465" s="30">
        <v>350</v>
      </c>
      <c r="D465" s="22" t="s">
        <v>341</v>
      </c>
      <c r="E465" s="21" t="s">
        <v>11</v>
      </c>
      <c r="F465" s="31">
        <v>15120760292</v>
      </c>
    </row>
    <row r="466" spans="1:6">
      <c r="A466" s="3" t="s">
        <v>544</v>
      </c>
      <c r="B466" s="29" t="s">
        <v>366</v>
      </c>
      <c r="C466" s="30">
        <v>325</v>
      </c>
      <c r="D466" s="22" t="s">
        <v>341</v>
      </c>
      <c r="E466" s="21" t="s">
        <v>11</v>
      </c>
      <c r="F466" s="31">
        <v>18876093500</v>
      </c>
    </row>
    <row r="467" spans="1:6">
      <c r="A467" s="38" t="s">
        <v>545</v>
      </c>
      <c r="B467" s="29" t="s">
        <v>366</v>
      </c>
      <c r="C467" s="30">
        <v>365</v>
      </c>
      <c r="D467" s="22" t="s">
        <v>341</v>
      </c>
      <c r="E467" s="21" t="s">
        <v>11</v>
      </c>
      <c r="F467" s="31">
        <v>17744881516</v>
      </c>
    </row>
    <row r="468" spans="1:6">
      <c r="A468" s="3" t="s">
        <v>546</v>
      </c>
      <c r="B468" s="29" t="s">
        <v>366</v>
      </c>
      <c r="C468" s="30">
        <v>395</v>
      </c>
      <c r="D468" s="22" t="s">
        <v>341</v>
      </c>
      <c r="E468" s="21" t="s">
        <v>11</v>
      </c>
      <c r="F468" s="31" t="s">
        <v>547</v>
      </c>
    </row>
    <row r="469" spans="1:6">
      <c r="A469" s="1" t="s">
        <v>548</v>
      </c>
      <c r="B469" s="29" t="s">
        <v>343</v>
      </c>
      <c r="C469" s="30">
        <v>190</v>
      </c>
      <c r="D469" s="22" t="s">
        <v>341</v>
      </c>
      <c r="E469" s="21" t="s">
        <v>11</v>
      </c>
      <c r="F469" s="31">
        <v>18289639031</v>
      </c>
    </row>
    <row r="470" spans="1:6">
      <c r="A470" s="3" t="s">
        <v>549</v>
      </c>
      <c r="B470" s="29" t="s">
        <v>366</v>
      </c>
      <c r="C470" s="30">
        <v>460</v>
      </c>
      <c r="D470" s="22" t="s">
        <v>341</v>
      </c>
      <c r="E470" s="21" t="s">
        <v>11</v>
      </c>
      <c r="F470" s="31">
        <v>13006000146</v>
      </c>
    </row>
    <row r="471" spans="1:6">
      <c r="A471" s="3" t="s">
        <v>550</v>
      </c>
      <c r="B471" s="29" t="s">
        <v>366</v>
      </c>
      <c r="C471" s="30">
        <v>475</v>
      </c>
      <c r="D471" s="22" t="s">
        <v>341</v>
      </c>
      <c r="E471" s="21" t="s">
        <v>11</v>
      </c>
      <c r="F471" s="31">
        <v>18889234309</v>
      </c>
    </row>
    <row r="472" spans="1:6">
      <c r="A472" s="3" t="s">
        <v>551</v>
      </c>
      <c r="B472" s="29" t="s">
        <v>366</v>
      </c>
      <c r="C472" s="30">
        <v>470</v>
      </c>
      <c r="D472" s="22" t="s">
        <v>341</v>
      </c>
      <c r="E472" s="21" t="s">
        <v>11</v>
      </c>
      <c r="F472" s="31">
        <v>19539559410</v>
      </c>
    </row>
    <row r="473" spans="1:6">
      <c r="A473" s="3" t="s">
        <v>552</v>
      </c>
      <c r="B473" s="29" t="s">
        <v>366</v>
      </c>
      <c r="C473" s="30">
        <v>455</v>
      </c>
      <c r="D473" s="22" t="s">
        <v>341</v>
      </c>
      <c r="E473" s="21" t="s">
        <v>11</v>
      </c>
      <c r="F473" s="31">
        <v>18976936897</v>
      </c>
    </row>
    <row r="474" spans="1:6">
      <c r="A474" s="3" t="s">
        <v>553</v>
      </c>
      <c r="B474" s="29" t="s">
        <v>366</v>
      </c>
      <c r="C474" s="30">
        <v>480</v>
      </c>
      <c r="D474" s="22" t="s">
        <v>341</v>
      </c>
      <c r="E474" s="21" t="s">
        <v>11</v>
      </c>
      <c r="F474" s="31">
        <v>18389330078</v>
      </c>
    </row>
    <row r="475" spans="1:6">
      <c r="A475" s="3" t="s">
        <v>554</v>
      </c>
      <c r="B475" s="29" t="s">
        <v>343</v>
      </c>
      <c r="C475" s="30">
        <v>225</v>
      </c>
      <c r="D475" s="22" t="s">
        <v>341</v>
      </c>
      <c r="E475" s="21" t="s">
        <v>11</v>
      </c>
      <c r="F475" s="31">
        <v>15778977718</v>
      </c>
    </row>
    <row r="476" spans="1:6">
      <c r="A476" s="3" t="s">
        <v>555</v>
      </c>
      <c r="B476" s="29" t="s">
        <v>366</v>
      </c>
      <c r="C476" s="30">
        <v>450</v>
      </c>
      <c r="D476" s="22" t="s">
        <v>341</v>
      </c>
      <c r="E476" s="21" t="s">
        <v>11</v>
      </c>
      <c r="F476" s="31">
        <v>18289835268</v>
      </c>
    </row>
    <row r="477" spans="1:6">
      <c r="A477" s="39" t="s">
        <v>556</v>
      </c>
      <c r="B477" s="29" t="s">
        <v>366</v>
      </c>
      <c r="C477" s="30">
        <v>355</v>
      </c>
      <c r="D477" s="22" t="s">
        <v>341</v>
      </c>
      <c r="E477" s="21" t="s">
        <v>11</v>
      </c>
      <c r="F477" s="31">
        <v>18976724067</v>
      </c>
    </row>
    <row r="478" spans="1:6">
      <c r="A478" s="3" t="s">
        <v>557</v>
      </c>
      <c r="B478" s="29" t="s">
        <v>366</v>
      </c>
      <c r="C478" s="30">
        <v>295</v>
      </c>
      <c r="D478" s="22" t="s">
        <v>341</v>
      </c>
      <c r="E478" s="21" t="s">
        <v>11</v>
      </c>
      <c r="F478" s="31">
        <v>15706523607</v>
      </c>
    </row>
    <row r="479" spans="1:6">
      <c r="A479" s="3" t="s">
        <v>558</v>
      </c>
      <c r="B479" s="29" t="s">
        <v>366</v>
      </c>
      <c r="C479" s="30">
        <v>410</v>
      </c>
      <c r="D479" s="22" t="s">
        <v>341</v>
      </c>
      <c r="E479" s="21" t="s">
        <v>11</v>
      </c>
      <c r="F479" s="31">
        <v>13976579282</v>
      </c>
    </row>
    <row r="480" spans="1:6">
      <c r="A480" s="3" t="s">
        <v>559</v>
      </c>
      <c r="B480" s="29" t="s">
        <v>366</v>
      </c>
      <c r="C480" s="30">
        <v>425</v>
      </c>
      <c r="D480" s="22" t="s">
        <v>341</v>
      </c>
      <c r="E480" s="21" t="s">
        <v>11</v>
      </c>
      <c r="F480" s="31">
        <v>17738433191</v>
      </c>
    </row>
    <row r="481" spans="1:6">
      <c r="A481" s="3" t="s">
        <v>560</v>
      </c>
      <c r="B481" s="29" t="s">
        <v>343</v>
      </c>
      <c r="C481" s="30">
        <v>210</v>
      </c>
      <c r="D481" s="22" t="s">
        <v>341</v>
      </c>
      <c r="E481" s="21" t="s">
        <v>11</v>
      </c>
      <c r="F481" s="31">
        <v>13907508006</v>
      </c>
    </row>
    <row r="482" spans="1:6">
      <c r="A482" s="3" t="s">
        <v>561</v>
      </c>
      <c r="B482" s="29" t="s">
        <v>343</v>
      </c>
      <c r="C482" s="30">
        <v>240</v>
      </c>
      <c r="D482" s="22" t="s">
        <v>562</v>
      </c>
      <c r="E482" s="21" t="s">
        <v>11</v>
      </c>
      <c r="F482" s="31">
        <v>13907508006</v>
      </c>
    </row>
    <row r="483" spans="1:6">
      <c r="A483" s="1" t="s">
        <v>563</v>
      </c>
      <c r="B483" s="29" t="s">
        <v>564</v>
      </c>
      <c r="C483" s="30">
        <v>165</v>
      </c>
      <c r="D483" s="22" t="s">
        <v>341</v>
      </c>
      <c r="E483" s="21" t="s">
        <v>11</v>
      </c>
      <c r="F483" s="31">
        <v>13907508006</v>
      </c>
    </row>
    <row r="484" spans="1:6">
      <c r="A484" s="3" t="s">
        <v>565</v>
      </c>
      <c r="B484" s="29" t="s">
        <v>343</v>
      </c>
      <c r="C484" s="30">
        <v>225</v>
      </c>
      <c r="D484" s="22" t="s">
        <v>562</v>
      </c>
      <c r="E484" s="21" t="s">
        <v>11</v>
      </c>
      <c r="F484" s="31">
        <v>13907508006</v>
      </c>
    </row>
    <row r="485" spans="1:6">
      <c r="A485" s="3" t="s">
        <v>566</v>
      </c>
      <c r="B485" s="29" t="s">
        <v>564</v>
      </c>
      <c r="C485" s="30">
        <v>345</v>
      </c>
      <c r="D485" s="22" t="s">
        <v>562</v>
      </c>
      <c r="E485" s="21" t="s">
        <v>11</v>
      </c>
      <c r="F485" s="31">
        <v>13907508006</v>
      </c>
    </row>
    <row r="486" spans="1:6">
      <c r="A486" s="3" t="s">
        <v>567</v>
      </c>
      <c r="B486" s="29" t="s">
        <v>568</v>
      </c>
      <c r="C486" s="30">
        <v>205</v>
      </c>
      <c r="D486" s="22" t="s">
        <v>562</v>
      </c>
      <c r="E486" s="21" t="s">
        <v>11</v>
      </c>
      <c r="F486" s="31">
        <v>13907508006</v>
      </c>
    </row>
    <row r="487" spans="1:6">
      <c r="A487" s="1" t="s">
        <v>569</v>
      </c>
      <c r="B487" s="29" t="s">
        <v>568</v>
      </c>
      <c r="C487" s="30">
        <v>185</v>
      </c>
      <c r="D487" s="22" t="s">
        <v>562</v>
      </c>
      <c r="E487" s="21" t="s">
        <v>11</v>
      </c>
      <c r="F487" s="31" t="s">
        <v>164</v>
      </c>
    </row>
    <row r="488" spans="1:6">
      <c r="A488" s="3" t="s">
        <v>570</v>
      </c>
      <c r="B488" s="29" t="s">
        <v>568</v>
      </c>
      <c r="C488" s="30">
        <v>205</v>
      </c>
      <c r="D488" s="22" t="s">
        <v>562</v>
      </c>
      <c r="E488" s="21" t="s">
        <v>11</v>
      </c>
      <c r="F488" s="31">
        <v>13907508006</v>
      </c>
    </row>
    <row r="489" spans="1:6">
      <c r="A489" s="3" t="s">
        <v>571</v>
      </c>
      <c r="B489" s="29" t="s">
        <v>564</v>
      </c>
      <c r="C489" s="30">
        <v>210</v>
      </c>
      <c r="D489" s="22" t="s">
        <v>562</v>
      </c>
      <c r="E489" s="21" t="s">
        <v>11</v>
      </c>
      <c r="F489" s="31">
        <v>13907508006</v>
      </c>
    </row>
    <row r="490" spans="1:6">
      <c r="A490" s="3" t="s">
        <v>572</v>
      </c>
      <c r="B490" s="29" t="s">
        <v>568</v>
      </c>
      <c r="C490" s="30">
        <v>265</v>
      </c>
      <c r="D490" s="22" t="s">
        <v>562</v>
      </c>
      <c r="E490" s="21" t="s">
        <v>11</v>
      </c>
      <c r="F490" s="31">
        <v>13907508006</v>
      </c>
    </row>
    <row r="491" spans="1:6">
      <c r="A491" s="3" t="s">
        <v>573</v>
      </c>
      <c r="B491" s="29" t="s">
        <v>568</v>
      </c>
      <c r="C491" s="30">
        <v>230</v>
      </c>
      <c r="D491" s="22" t="s">
        <v>562</v>
      </c>
      <c r="E491" s="21" t="s">
        <v>11</v>
      </c>
      <c r="F491" s="31">
        <v>13907508006</v>
      </c>
    </row>
    <row r="492" spans="1:6">
      <c r="A492" s="3" t="s">
        <v>574</v>
      </c>
      <c r="B492" s="29" t="s">
        <v>568</v>
      </c>
      <c r="C492" s="30">
        <v>280</v>
      </c>
      <c r="D492" s="22" t="s">
        <v>562</v>
      </c>
      <c r="E492" s="21" t="s">
        <v>11</v>
      </c>
      <c r="F492" s="31">
        <v>18708962109</v>
      </c>
    </row>
    <row r="493" spans="1:6">
      <c r="A493" s="1" t="s">
        <v>575</v>
      </c>
      <c r="B493" s="29" t="s">
        <v>564</v>
      </c>
      <c r="C493" s="30">
        <v>180</v>
      </c>
      <c r="D493" s="22" t="s">
        <v>562</v>
      </c>
      <c r="E493" s="21" t="s">
        <v>11</v>
      </c>
      <c r="F493" s="31">
        <v>13907508006</v>
      </c>
    </row>
    <row r="494" spans="1:6">
      <c r="A494" s="3" t="s">
        <v>576</v>
      </c>
      <c r="B494" s="29" t="s">
        <v>568</v>
      </c>
      <c r="C494" s="30">
        <v>315</v>
      </c>
      <c r="D494" s="22" t="s">
        <v>562</v>
      </c>
      <c r="E494" s="21" t="s">
        <v>11</v>
      </c>
      <c r="F494" s="31">
        <v>13907508006</v>
      </c>
    </row>
    <row r="495" spans="1:6">
      <c r="A495" s="3" t="s">
        <v>577</v>
      </c>
      <c r="B495" s="29" t="s">
        <v>564</v>
      </c>
      <c r="C495" s="30">
        <v>330</v>
      </c>
      <c r="D495" s="22" t="s">
        <v>562</v>
      </c>
      <c r="E495" s="21" t="s">
        <v>11</v>
      </c>
      <c r="F495" s="31">
        <v>13907508006</v>
      </c>
    </row>
    <row r="496" spans="1:6">
      <c r="A496" s="1" t="s">
        <v>578</v>
      </c>
      <c r="B496" s="29" t="s">
        <v>568</v>
      </c>
      <c r="C496" s="30">
        <v>180</v>
      </c>
      <c r="D496" s="22" t="s">
        <v>562</v>
      </c>
      <c r="E496" s="21" t="s">
        <v>11</v>
      </c>
      <c r="F496" s="31" t="s">
        <v>168</v>
      </c>
    </row>
    <row r="497" spans="1:6">
      <c r="A497" s="3" t="s">
        <v>579</v>
      </c>
      <c r="B497" s="29" t="s">
        <v>568</v>
      </c>
      <c r="C497" s="30">
        <v>230</v>
      </c>
      <c r="D497" s="22" t="s">
        <v>562</v>
      </c>
      <c r="E497" s="21" t="s">
        <v>11</v>
      </c>
      <c r="F497" s="31">
        <v>13907508006</v>
      </c>
    </row>
    <row r="498" spans="1:6">
      <c r="A498" s="3" t="s">
        <v>580</v>
      </c>
      <c r="B498" s="29" t="s">
        <v>568</v>
      </c>
      <c r="C498" s="30">
        <v>285</v>
      </c>
      <c r="D498" s="22" t="s">
        <v>562</v>
      </c>
      <c r="E498" s="21" t="s">
        <v>11</v>
      </c>
      <c r="F498" s="31">
        <v>13907508006</v>
      </c>
    </row>
    <row r="499" spans="1:6">
      <c r="A499" s="1" t="s">
        <v>581</v>
      </c>
      <c r="B499" s="29" t="s">
        <v>568</v>
      </c>
      <c r="C499" s="30">
        <v>195</v>
      </c>
      <c r="D499" s="22" t="s">
        <v>562</v>
      </c>
      <c r="E499" s="21" t="s">
        <v>11</v>
      </c>
      <c r="F499" s="31">
        <v>13907508006</v>
      </c>
    </row>
    <row r="500" spans="1:6">
      <c r="A500" s="3" t="s">
        <v>582</v>
      </c>
      <c r="B500" s="29" t="s">
        <v>568</v>
      </c>
      <c r="C500" s="30">
        <v>320</v>
      </c>
      <c r="D500" s="22" t="s">
        <v>562</v>
      </c>
      <c r="E500" s="21" t="s">
        <v>11</v>
      </c>
      <c r="F500" s="31">
        <v>13907508006</v>
      </c>
    </row>
    <row r="501" spans="1:6">
      <c r="A501" s="3" t="s">
        <v>583</v>
      </c>
      <c r="B501" s="29" t="s">
        <v>568</v>
      </c>
      <c r="C501" s="30">
        <v>290</v>
      </c>
      <c r="D501" s="22" t="s">
        <v>562</v>
      </c>
      <c r="E501" s="21" t="s">
        <v>11</v>
      </c>
      <c r="F501" s="31">
        <v>13907508006</v>
      </c>
    </row>
    <row r="502" spans="1:6">
      <c r="A502" s="1" t="s">
        <v>584</v>
      </c>
      <c r="B502" s="29" t="s">
        <v>568</v>
      </c>
      <c r="C502" s="30">
        <v>190</v>
      </c>
      <c r="D502" s="22" t="s">
        <v>341</v>
      </c>
      <c r="E502" s="21" t="s">
        <v>11</v>
      </c>
      <c r="F502" s="31" t="s">
        <v>162</v>
      </c>
    </row>
    <row r="503" spans="1:6">
      <c r="A503" s="3" t="s">
        <v>437</v>
      </c>
      <c r="B503" s="40" t="s">
        <v>568</v>
      </c>
      <c r="C503" s="30">
        <v>245</v>
      </c>
      <c r="D503" s="22" t="s">
        <v>562</v>
      </c>
      <c r="E503" s="21" t="s">
        <v>11</v>
      </c>
      <c r="F503" s="31">
        <v>18789030838</v>
      </c>
    </row>
    <row r="504" spans="1:6">
      <c r="A504" s="3" t="s">
        <v>585</v>
      </c>
      <c r="B504" s="29" t="s">
        <v>568</v>
      </c>
      <c r="C504" s="30">
        <v>250</v>
      </c>
      <c r="D504" s="22" t="s">
        <v>562</v>
      </c>
      <c r="E504" s="21" t="s">
        <v>11</v>
      </c>
      <c r="F504" s="31">
        <v>13907508006</v>
      </c>
    </row>
    <row r="505" spans="1:6">
      <c r="A505" s="1" t="s">
        <v>586</v>
      </c>
      <c r="B505" s="29" t="s">
        <v>568</v>
      </c>
      <c r="C505" s="30">
        <v>195</v>
      </c>
      <c r="D505" s="22" t="s">
        <v>562</v>
      </c>
      <c r="E505" s="21" t="s">
        <v>11</v>
      </c>
      <c r="F505" s="31" t="s">
        <v>166</v>
      </c>
    </row>
    <row r="506" spans="1:6">
      <c r="A506" s="3" t="s">
        <v>587</v>
      </c>
      <c r="B506" s="29" t="s">
        <v>568</v>
      </c>
      <c r="C506" s="30">
        <v>200</v>
      </c>
      <c r="D506" s="22" t="s">
        <v>562</v>
      </c>
      <c r="E506" s="21" t="s">
        <v>11</v>
      </c>
      <c r="F506" s="31">
        <v>13907508006</v>
      </c>
    </row>
    <row r="507" spans="1:6">
      <c r="A507" s="3" t="s">
        <v>588</v>
      </c>
      <c r="B507" s="29" t="s">
        <v>564</v>
      </c>
      <c r="C507" s="30">
        <v>330</v>
      </c>
      <c r="D507" s="22" t="s">
        <v>562</v>
      </c>
      <c r="E507" s="21" t="s">
        <v>11</v>
      </c>
      <c r="F507" s="31">
        <v>13907508006</v>
      </c>
    </row>
    <row r="508" spans="1:6">
      <c r="A508" s="3" t="s">
        <v>589</v>
      </c>
      <c r="B508" s="29" t="s">
        <v>568</v>
      </c>
      <c r="C508" s="30">
        <v>210</v>
      </c>
      <c r="D508" s="22" t="s">
        <v>562</v>
      </c>
      <c r="E508" s="21" t="s">
        <v>11</v>
      </c>
      <c r="F508" s="31" t="s">
        <v>590</v>
      </c>
    </row>
    <row r="509" spans="1:6">
      <c r="A509" s="3" t="s">
        <v>591</v>
      </c>
      <c r="B509" s="29" t="s">
        <v>568</v>
      </c>
      <c r="C509" s="30">
        <v>295</v>
      </c>
      <c r="D509" s="22" t="s">
        <v>562</v>
      </c>
      <c r="E509" s="21" t="s">
        <v>11</v>
      </c>
      <c r="F509" s="31">
        <v>13907508006</v>
      </c>
    </row>
    <row r="510" spans="1:6">
      <c r="A510" s="3" t="s">
        <v>592</v>
      </c>
      <c r="B510" s="29" t="s">
        <v>564</v>
      </c>
      <c r="C510" s="30">
        <v>370</v>
      </c>
      <c r="D510" s="22" t="s">
        <v>562</v>
      </c>
      <c r="E510" s="21" t="s">
        <v>11</v>
      </c>
      <c r="F510" s="31">
        <v>13907508006</v>
      </c>
    </row>
    <row r="511" spans="1:6">
      <c r="A511" s="3" t="s">
        <v>593</v>
      </c>
      <c r="B511" s="29" t="s">
        <v>568</v>
      </c>
      <c r="C511" s="30">
        <v>230</v>
      </c>
      <c r="D511" s="22" t="s">
        <v>562</v>
      </c>
      <c r="E511" s="21" t="s">
        <v>11</v>
      </c>
      <c r="F511" s="31">
        <v>13006006565</v>
      </c>
    </row>
    <row r="512" spans="1:6">
      <c r="A512" s="3" t="s">
        <v>594</v>
      </c>
      <c r="B512" s="29" t="s">
        <v>568</v>
      </c>
      <c r="C512" s="30">
        <v>255</v>
      </c>
      <c r="D512" s="22" t="s">
        <v>562</v>
      </c>
      <c r="E512" s="21" t="s">
        <v>11</v>
      </c>
      <c r="F512" s="31" t="s">
        <v>595</v>
      </c>
    </row>
    <row r="513" spans="1:6">
      <c r="A513" s="3" t="s">
        <v>596</v>
      </c>
      <c r="B513" s="29" t="s">
        <v>568</v>
      </c>
      <c r="C513" s="30">
        <v>215</v>
      </c>
      <c r="D513" s="22" t="s">
        <v>562</v>
      </c>
      <c r="E513" s="21" t="s">
        <v>11</v>
      </c>
      <c r="F513" s="31" t="s">
        <v>597</v>
      </c>
    </row>
    <row r="514" spans="1:6">
      <c r="A514" s="3" t="s">
        <v>598</v>
      </c>
      <c r="B514" s="29" t="s">
        <v>568</v>
      </c>
      <c r="C514" s="30">
        <v>265</v>
      </c>
      <c r="D514" s="22" t="s">
        <v>562</v>
      </c>
      <c r="E514" s="21" t="s">
        <v>11</v>
      </c>
      <c r="F514" s="31">
        <v>13907508006</v>
      </c>
    </row>
    <row r="515" spans="1:6">
      <c r="A515" s="1" t="s">
        <v>599</v>
      </c>
      <c r="B515" s="29" t="s">
        <v>568</v>
      </c>
      <c r="C515" s="30">
        <v>195</v>
      </c>
      <c r="D515" s="22" t="s">
        <v>562</v>
      </c>
      <c r="E515" s="21" t="s">
        <v>11</v>
      </c>
      <c r="F515" s="31">
        <v>15289908636</v>
      </c>
    </row>
    <row r="516" spans="1:6">
      <c r="A516" s="3" t="s">
        <v>600</v>
      </c>
      <c r="B516" s="29" t="s">
        <v>568</v>
      </c>
      <c r="C516" s="30">
        <v>200</v>
      </c>
      <c r="D516" s="22" t="s">
        <v>562</v>
      </c>
      <c r="E516" s="21" t="s">
        <v>11</v>
      </c>
      <c r="F516" s="31" t="s">
        <v>601</v>
      </c>
    </row>
    <row r="517" spans="1:6">
      <c r="A517" s="3" t="s">
        <v>602</v>
      </c>
      <c r="B517" s="29" t="s">
        <v>568</v>
      </c>
      <c r="C517" s="30">
        <v>225</v>
      </c>
      <c r="D517" s="22" t="s">
        <v>562</v>
      </c>
      <c r="E517" s="21" t="s">
        <v>11</v>
      </c>
      <c r="F517" s="31">
        <v>13876715450</v>
      </c>
    </row>
    <row r="518" spans="1:6">
      <c r="A518" s="1" t="s">
        <v>603</v>
      </c>
      <c r="B518" s="29" t="s">
        <v>564</v>
      </c>
      <c r="C518" s="30">
        <v>195</v>
      </c>
      <c r="D518" s="22" t="s">
        <v>562</v>
      </c>
      <c r="E518" s="21" t="s">
        <v>11</v>
      </c>
      <c r="F518" s="31" t="s">
        <v>177</v>
      </c>
    </row>
    <row r="519" spans="1:6">
      <c r="A519" s="1" t="s">
        <v>604</v>
      </c>
      <c r="B519" s="29" t="s">
        <v>564</v>
      </c>
      <c r="C519" s="30">
        <v>195</v>
      </c>
      <c r="D519" s="22" t="s">
        <v>562</v>
      </c>
      <c r="E519" s="21" t="s">
        <v>11</v>
      </c>
      <c r="F519" s="31" t="s">
        <v>179</v>
      </c>
    </row>
    <row r="520" spans="1:6">
      <c r="A520" s="3" t="s">
        <v>605</v>
      </c>
      <c r="B520" s="29" t="s">
        <v>564</v>
      </c>
      <c r="C520" s="30">
        <v>305</v>
      </c>
      <c r="D520" s="22" t="s">
        <v>562</v>
      </c>
      <c r="E520" s="21" t="s">
        <v>11</v>
      </c>
      <c r="F520" s="31">
        <v>13907508006</v>
      </c>
    </row>
    <row r="521" spans="1:6">
      <c r="A521" s="3" t="s">
        <v>606</v>
      </c>
      <c r="B521" s="29" t="s">
        <v>568</v>
      </c>
      <c r="C521" s="30">
        <v>200</v>
      </c>
      <c r="D521" s="22" t="s">
        <v>562</v>
      </c>
      <c r="E521" s="21" t="s">
        <v>11</v>
      </c>
      <c r="F521" s="31">
        <v>18389306828</v>
      </c>
    </row>
    <row r="522" spans="1:6">
      <c r="A522" s="3" t="s">
        <v>607</v>
      </c>
      <c r="B522" s="29" t="s">
        <v>568</v>
      </c>
      <c r="C522" s="30">
        <v>200</v>
      </c>
      <c r="D522" s="22" t="s">
        <v>562</v>
      </c>
      <c r="E522" s="21" t="s">
        <v>11</v>
      </c>
      <c r="F522" s="31">
        <v>15120606456</v>
      </c>
    </row>
    <row r="523" spans="1:6">
      <c r="A523" s="3" t="s">
        <v>608</v>
      </c>
      <c r="B523" s="29" t="s">
        <v>568</v>
      </c>
      <c r="C523" s="30">
        <v>245</v>
      </c>
      <c r="D523" s="22" t="s">
        <v>562</v>
      </c>
      <c r="E523" s="21" t="s">
        <v>11</v>
      </c>
      <c r="F523" s="31">
        <v>13907508006</v>
      </c>
    </row>
    <row r="524" spans="1:6">
      <c r="A524" s="1" t="s">
        <v>609</v>
      </c>
      <c r="B524" s="29" t="s">
        <v>564</v>
      </c>
      <c r="C524" s="30">
        <v>160</v>
      </c>
      <c r="D524" s="22" t="s">
        <v>562</v>
      </c>
      <c r="E524" s="21" t="s">
        <v>11</v>
      </c>
      <c r="F524" s="31">
        <v>13907508006</v>
      </c>
    </row>
    <row r="525" spans="1:6">
      <c r="A525" s="3" t="s">
        <v>610</v>
      </c>
      <c r="B525" s="29" t="s">
        <v>611</v>
      </c>
      <c r="C525" s="30">
        <v>335</v>
      </c>
      <c r="D525" s="22" t="s">
        <v>562</v>
      </c>
      <c r="E525" s="21" t="s">
        <v>11</v>
      </c>
      <c r="F525" s="31">
        <v>13907508006</v>
      </c>
    </row>
    <row r="526" spans="1:6">
      <c r="A526" s="3" t="s">
        <v>612</v>
      </c>
      <c r="B526" s="29" t="s">
        <v>613</v>
      </c>
      <c r="C526" s="30">
        <v>225</v>
      </c>
      <c r="D526" s="22" t="s">
        <v>562</v>
      </c>
      <c r="E526" s="21" t="s">
        <v>11</v>
      </c>
      <c r="F526" s="31">
        <v>13907508006</v>
      </c>
    </row>
    <row r="527" spans="1:6">
      <c r="A527" s="3" t="s">
        <v>614</v>
      </c>
      <c r="B527" s="29" t="s">
        <v>611</v>
      </c>
      <c r="C527" s="30">
        <v>300</v>
      </c>
      <c r="D527" s="22" t="s">
        <v>562</v>
      </c>
      <c r="E527" s="21" t="s">
        <v>11</v>
      </c>
      <c r="F527" s="31">
        <v>13907508006</v>
      </c>
    </row>
    <row r="528" spans="1:6">
      <c r="A528" s="3" t="s">
        <v>615</v>
      </c>
      <c r="B528" s="29" t="s">
        <v>611</v>
      </c>
      <c r="C528" s="30">
        <v>345</v>
      </c>
      <c r="D528" s="22" t="s">
        <v>562</v>
      </c>
      <c r="E528" s="21" t="s">
        <v>11</v>
      </c>
      <c r="F528" s="31">
        <v>13907508006</v>
      </c>
    </row>
    <row r="529" spans="1:6">
      <c r="A529" s="1" t="s">
        <v>616</v>
      </c>
      <c r="B529" s="29" t="s">
        <v>611</v>
      </c>
      <c r="C529" s="30">
        <v>195</v>
      </c>
      <c r="D529" s="22" t="s">
        <v>562</v>
      </c>
      <c r="E529" s="21" t="s">
        <v>11</v>
      </c>
      <c r="F529" s="31" t="s">
        <v>172</v>
      </c>
    </row>
    <row r="530" spans="1:6">
      <c r="A530" s="3" t="s">
        <v>617</v>
      </c>
      <c r="B530" s="29" t="s">
        <v>611</v>
      </c>
      <c r="C530" s="30">
        <v>255</v>
      </c>
      <c r="D530" s="22" t="s">
        <v>562</v>
      </c>
      <c r="E530" s="21" t="s">
        <v>11</v>
      </c>
      <c r="F530" s="31">
        <v>13907508006</v>
      </c>
    </row>
    <row r="531" spans="1:6">
      <c r="A531" s="3" t="s">
        <v>618</v>
      </c>
      <c r="B531" s="29" t="s">
        <v>611</v>
      </c>
      <c r="C531" s="30">
        <v>265</v>
      </c>
      <c r="D531" s="22" t="s">
        <v>562</v>
      </c>
      <c r="E531" s="21" t="s">
        <v>11</v>
      </c>
      <c r="F531" s="31">
        <v>13907508006</v>
      </c>
    </row>
    <row r="532" spans="1:6">
      <c r="A532" s="3" t="s">
        <v>619</v>
      </c>
      <c r="B532" s="29" t="s">
        <v>611</v>
      </c>
      <c r="C532" s="30">
        <v>240</v>
      </c>
      <c r="D532" s="22" t="s">
        <v>562</v>
      </c>
      <c r="E532" s="21" t="s">
        <v>11</v>
      </c>
      <c r="F532" s="31">
        <v>13907508006</v>
      </c>
    </row>
    <row r="533" spans="1:6">
      <c r="A533" s="3" t="s">
        <v>620</v>
      </c>
      <c r="B533" s="29" t="s">
        <v>613</v>
      </c>
      <c r="C533" s="30">
        <v>440</v>
      </c>
      <c r="D533" s="22" t="s">
        <v>562</v>
      </c>
      <c r="E533" s="21" t="s">
        <v>11</v>
      </c>
      <c r="F533" s="31">
        <v>13907508006</v>
      </c>
    </row>
    <row r="534" spans="1:6">
      <c r="A534" s="3" t="s">
        <v>621</v>
      </c>
      <c r="B534" s="29" t="s">
        <v>613</v>
      </c>
      <c r="C534" s="30">
        <v>225</v>
      </c>
      <c r="D534" s="22" t="s">
        <v>562</v>
      </c>
      <c r="E534" s="21" t="s">
        <v>11</v>
      </c>
      <c r="F534" s="31">
        <v>13907508006</v>
      </c>
    </row>
    <row r="535" spans="1:6">
      <c r="A535" s="1" t="s">
        <v>622</v>
      </c>
      <c r="B535" s="29" t="s">
        <v>611</v>
      </c>
      <c r="C535" s="30">
        <v>195</v>
      </c>
      <c r="D535" s="22" t="s">
        <v>562</v>
      </c>
      <c r="E535" s="21" t="s">
        <v>11</v>
      </c>
      <c r="F535" s="31">
        <v>13907508006</v>
      </c>
    </row>
    <row r="536" spans="1:6">
      <c r="A536" s="3" t="s">
        <v>623</v>
      </c>
      <c r="B536" s="29" t="s">
        <v>611</v>
      </c>
      <c r="C536" s="30">
        <v>210</v>
      </c>
      <c r="D536" s="22" t="s">
        <v>562</v>
      </c>
      <c r="E536" s="21" t="s">
        <v>11</v>
      </c>
      <c r="F536" s="31">
        <v>13907508006</v>
      </c>
    </row>
    <row r="537" spans="1:6">
      <c r="A537" s="3" t="s">
        <v>624</v>
      </c>
      <c r="B537" s="29" t="s">
        <v>611</v>
      </c>
      <c r="C537" s="30">
        <v>295</v>
      </c>
      <c r="D537" s="22" t="s">
        <v>562</v>
      </c>
      <c r="E537" s="21" t="s">
        <v>11</v>
      </c>
      <c r="F537" s="31">
        <v>13907508006</v>
      </c>
    </row>
    <row r="538" spans="1:6">
      <c r="A538" s="3" t="s">
        <v>625</v>
      </c>
      <c r="B538" s="29" t="s">
        <v>613</v>
      </c>
      <c r="C538" s="30">
        <v>210</v>
      </c>
      <c r="D538" s="22" t="s">
        <v>562</v>
      </c>
      <c r="E538" s="21" t="s">
        <v>11</v>
      </c>
      <c r="F538" s="31">
        <v>13907508006</v>
      </c>
    </row>
    <row r="539" spans="1:6">
      <c r="A539" s="1" t="s">
        <v>626</v>
      </c>
      <c r="B539" s="29" t="s">
        <v>613</v>
      </c>
      <c r="C539" s="30">
        <v>115</v>
      </c>
      <c r="D539" s="22" t="s">
        <v>562</v>
      </c>
      <c r="E539" s="21" t="s">
        <v>11</v>
      </c>
      <c r="F539" s="31">
        <v>13907508006</v>
      </c>
    </row>
    <row r="540" spans="1:6">
      <c r="A540" s="3" t="s">
        <v>627</v>
      </c>
      <c r="B540" s="29" t="s">
        <v>628</v>
      </c>
      <c r="C540" s="30">
        <v>230</v>
      </c>
      <c r="D540" s="22" t="s">
        <v>562</v>
      </c>
      <c r="E540" s="21" t="s">
        <v>11</v>
      </c>
      <c r="F540" s="31">
        <v>13907508006</v>
      </c>
    </row>
    <row r="541" spans="1:6">
      <c r="A541" s="3" t="s">
        <v>629</v>
      </c>
      <c r="B541" s="29" t="s">
        <v>628</v>
      </c>
      <c r="C541" s="30">
        <v>370</v>
      </c>
      <c r="D541" s="22" t="s">
        <v>562</v>
      </c>
      <c r="E541" s="21" t="s">
        <v>11</v>
      </c>
      <c r="F541" s="31">
        <v>13907508006</v>
      </c>
    </row>
    <row r="542" spans="1:6">
      <c r="A542" s="1" t="s">
        <v>630</v>
      </c>
      <c r="B542" s="29" t="s">
        <v>628</v>
      </c>
      <c r="C542" s="30">
        <v>190</v>
      </c>
      <c r="D542" s="22" t="s">
        <v>562</v>
      </c>
      <c r="E542" s="21" t="s">
        <v>11</v>
      </c>
      <c r="F542" s="31" t="s">
        <v>597</v>
      </c>
    </row>
    <row r="543" spans="1:6">
      <c r="A543" s="3" t="s">
        <v>631</v>
      </c>
      <c r="B543" s="29" t="s">
        <v>632</v>
      </c>
      <c r="C543" s="30">
        <v>320</v>
      </c>
      <c r="D543" s="22" t="s">
        <v>562</v>
      </c>
      <c r="E543" s="21" t="s">
        <v>11</v>
      </c>
      <c r="F543" s="31">
        <v>13907508006</v>
      </c>
    </row>
    <row r="544" spans="1:6">
      <c r="A544" s="1" t="s">
        <v>633</v>
      </c>
      <c r="B544" s="29" t="s">
        <v>632</v>
      </c>
      <c r="C544" s="30">
        <v>170</v>
      </c>
      <c r="D544" s="22" t="s">
        <v>562</v>
      </c>
      <c r="E544" s="21" t="s">
        <v>11</v>
      </c>
      <c r="F544" s="31" t="s">
        <v>590</v>
      </c>
    </row>
    <row r="545" spans="1:6">
      <c r="A545" s="1" t="s">
        <v>634</v>
      </c>
      <c r="B545" s="29" t="s">
        <v>632</v>
      </c>
      <c r="C545" s="30">
        <v>180</v>
      </c>
      <c r="D545" s="22" t="s">
        <v>562</v>
      </c>
      <c r="E545" s="21" t="s">
        <v>11</v>
      </c>
      <c r="F545" s="31" t="s">
        <v>595</v>
      </c>
    </row>
    <row r="546" spans="1:6">
      <c r="A546" s="3" t="s">
        <v>635</v>
      </c>
      <c r="B546" s="29" t="s">
        <v>628</v>
      </c>
      <c r="C546" s="30">
        <v>235</v>
      </c>
      <c r="D546" s="22" t="s">
        <v>562</v>
      </c>
      <c r="E546" s="21" t="s">
        <v>11</v>
      </c>
      <c r="F546" s="31">
        <v>13907508006</v>
      </c>
    </row>
    <row r="547" spans="1:6">
      <c r="A547" s="1" t="s">
        <v>636</v>
      </c>
      <c r="B547" s="29" t="s">
        <v>632</v>
      </c>
      <c r="C547" s="30">
        <v>280</v>
      </c>
      <c r="D547" s="22" t="s">
        <v>562</v>
      </c>
      <c r="E547" s="21" t="s">
        <v>11</v>
      </c>
      <c r="F547" s="31">
        <v>13907508006</v>
      </c>
    </row>
    <row r="548" spans="1:6">
      <c r="A548" s="1" t="s">
        <v>637</v>
      </c>
      <c r="B548" s="29" t="s">
        <v>632</v>
      </c>
      <c r="C548" s="30">
        <v>295</v>
      </c>
      <c r="D548" s="22" t="s">
        <v>562</v>
      </c>
      <c r="E548" s="21" t="s">
        <v>11</v>
      </c>
      <c r="F548" s="31">
        <v>13907508006</v>
      </c>
    </row>
    <row r="549" spans="1:6">
      <c r="A549" s="1" t="s">
        <v>638</v>
      </c>
      <c r="B549" s="29" t="s">
        <v>632</v>
      </c>
      <c r="C549" s="30">
        <v>180</v>
      </c>
      <c r="D549" s="22" t="s">
        <v>562</v>
      </c>
      <c r="E549" s="21" t="s">
        <v>11</v>
      </c>
      <c r="F549" s="31">
        <v>13006006565</v>
      </c>
    </row>
    <row r="550" spans="1:6">
      <c r="A550" s="1" t="s">
        <v>639</v>
      </c>
      <c r="B550" s="29" t="s">
        <v>632</v>
      </c>
      <c r="C550" s="30">
        <v>280</v>
      </c>
      <c r="D550" s="22" t="s">
        <v>562</v>
      </c>
      <c r="E550" s="21" t="s">
        <v>11</v>
      </c>
      <c r="F550" s="31" t="s">
        <v>48</v>
      </c>
    </row>
    <row r="551" spans="1:6">
      <c r="A551" s="3" t="s">
        <v>640</v>
      </c>
      <c r="B551" s="29" t="s">
        <v>632</v>
      </c>
      <c r="C551" s="30">
        <v>320</v>
      </c>
      <c r="D551" s="22" t="s">
        <v>562</v>
      </c>
      <c r="E551" s="21" t="s">
        <v>11</v>
      </c>
      <c r="F551" s="31">
        <v>13907508006</v>
      </c>
    </row>
    <row r="552" spans="1:6">
      <c r="A552" s="3" t="s">
        <v>641</v>
      </c>
      <c r="B552" s="29" t="s">
        <v>628</v>
      </c>
      <c r="C552" s="30">
        <v>265</v>
      </c>
      <c r="D552" s="22" t="s">
        <v>562</v>
      </c>
      <c r="E552" s="21" t="s">
        <v>11</v>
      </c>
      <c r="F552" s="31">
        <v>13907508006</v>
      </c>
    </row>
    <row r="553" spans="1:6">
      <c r="A553" s="3" t="s">
        <v>642</v>
      </c>
      <c r="B553" s="29" t="s">
        <v>632</v>
      </c>
      <c r="C553" s="30">
        <v>230</v>
      </c>
      <c r="D553" s="22" t="s">
        <v>562</v>
      </c>
      <c r="E553" s="21" t="s">
        <v>11</v>
      </c>
      <c r="F553" s="31">
        <v>13907508006</v>
      </c>
    </row>
    <row r="554" spans="1:6">
      <c r="A554" s="3" t="s">
        <v>643</v>
      </c>
      <c r="B554" s="29" t="s">
        <v>628</v>
      </c>
      <c r="C554" s="30">
        <v>320</v>
      </c>
      <c r="D554" s="22" t="s">
        <v>562</v>
      </c>
      <c r="E554" s="21" t="s">
        <v>11</v>
      </c>
      <c r="F554" s="31">
        <v>13907508006</v>
      </c>
    </row>
    <row r="555" spans="1:6">
      <c r="A555" s="1" t="s">
        <v>644</v>
      </c>
      <c r="B555" s="29" t="s">
        <v>632</v>
      </c>
      <c r="C555" s="30">
        <v>245</v>
      </c>
      <c r="D555" s="22" t="s">
        <v>562</v>
      </c>
      <c r="E555" s="21" t="s">
        <v>11</v>
      </c>
      <c r="F555" s="31">
        <v>13907508006</v>
      </c>
    </row>
    <row r="556" spans="1:6">
      <c r="A556" s="1" t="s">
        <v>645</v>
      </c>
      <c r="B556" s="29" t="s">
        <v>628</v>
      </c>
      <c r="C556" s="30">
        <v>190</v>
      </c>
      <c r="D556" s="22" t="s">
        <v>562</v>
      </c>
      <c r="E556" s="21" t="s">
        <v>11</v>
      </c>
      <c r="F556" s="31">
        <v>13907508006</v>
      </c>
    </row>
    <row r="557" spans="1:6">
      <c r="A557" s="3" t="s">
        <v>646</v>
      </c>
      <c r="B557" s="29" t="s">
        <v>628</v>
      </c>
      <c r="C557" s="30">
        <v>295</v>
      </c>
      <c r="D557" s="22" t="s">
        <v>562</v>
      </c>
      <c r="E557" s="21" t="s">
        <v>11</v>
      </c>
      <c r="F557" s="31">
        <v>13907508006</v>
      </c>
    </row>
    <row r="558" spans="1:6">
      <c r="A558" s="3" t="s">
        <v>647</v>
      </c>
      <c r="B558" s="29" t="s">
        <v>632</v>
      </c>
      <c r="C558" s="30">
        <v>260</v>
      </c>
      <c r="D558" s="22" t="s">
        <v>562</v>
      </c>
      <c r="E558" s="21" t="s">
        <v>11</v>
      </c>
      <c r="F558" s="31">
        <v>13907508006</v>
      </c>
    </row>
  </sheetData>
  <autoFilter xmlns:etc="http://www.wps.cn/officeDocument/2017/etCustomData" ref="A2:M558" etc:filterBottomFollowUsedRange="0">
    <extLst/>
  </autoFilter>
  <mergeCells count="2">
    <mergeCell ref="A1:F1"/>
    <mergeCell ref="G1:J2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workbookViewId="0">
      <selection activeCell="K109" sqref="K109"/>
    </sheetView>
  </sheetViews>
  <sheetFormatPr defaultColWidth="9" defaultRowHeight="14" outlineLevelRow="1"/>
  <cols>
    <col min="1" max="2" width="13" customWidth="1"/>
    <col min="3" max="3" width="5.75454545454545" customWidth="1"/>
    <col min="4" max="4" width="13" customWidth="1"/>
    <col min="5" max="5" width="6.37272727272727" customWidth="1"/>
    <col min="6" max="6" width="13" customWidth="1"/>
    <col min="7" max="7" width="7.62727272727273" customWidth="1"/>
    <col min="8" max="8" width="13" customWidth="1"/>
    <col min="9" max="9" width="7.62727272727273" customWidth="1"/>
    <col min="10" max="10" width="11" customWidth="1"/>
    <col min="11" max="11" width="7.5" customWidth="1"/>
    <col min="12" max="12" width="12.5" customWidth="1"/>
    <col min="13" max="13" width="7.5" customWidth="1"/>
    <col min="14" max="14" width="12.6272727272727" customWidth="1"/>
    <col min="15" max="15" width="7.87272727272727" customWidth="1"/>
    <col min="16" max="16" width="11" customWidth="1"/>
  </cols>
  <sheetData>
    <row r="1" spans="1:17">
      <c r="A1" s="16" t="s">
        <v>648</v>
      </c>
      <c r="B1" s="13" t="s">
        <v>35</v>
      </c>
      <c r="C1" s="17" t="s">
        <v>649</v>
      </c>
      <c r="D1" s="13" t="s">
        <v>106</v>
      </c>
      <c r="E1" s="13" t="s">
        <v>650</v>
      </c>
      <c r="F1" s="13" t="s">
        <v>139</v>
      </c>
      <c r="G1" s="13" t="s">
        <v>651</v>
      </c>
      <c r="H1" s="13" t="s">
        <v>137</v>
      </c>
      <c r="I1" s="13" t="s">
        <v>652</v>
      </c>
      <c r="J1" s="13" t="s">
        <v>366</v>
      </c>
      <c r="K1" s="13" t="s">
        <v>653</v>
      </c>
      <c r="L1" s="13" t="s">
        <v>654</v>
      </c>
      <c r="M1" s="13" t="s">
        <v>655</v>
      </c>
      <c r="N1" s="13" t="s">
        <v>613</v>
      </c>
      <c r="O1" s="13" t="s">
        <v>656</v>
      </c>
      <c r="P1" s="13" t="s">
        <v>632</v>
      </c>
      <c r="Q1" s="13" t="s">
        <v>657</v>
      </c>
    </row>
    <row r="2" spans="1:17">
      <c r="A2" s="18"/>
      <c r="B2" s="13" t="s">
        <v>9</v>
      </c>
      <c r="C2" s="17" t="s">
        <v>649</v>
      </c>
      <c r="D2" s="13" t="s">
        <v>93</v>
      </c>
      <c r="E2" s="13" t="s">
        <v>650</v>
      </c>
      <c r="F2" s="13" t="s">
        <v>161</v>
      </c>
      <c r="G2" s="13" t="s">
        <v>651</v>
      </c>
      <c r="H2" s="13" t="s">
        <v>239</v>
      </c>
      <c r="I2" s="13" t="s">
        <v>652</v>
      </c>
      <c r="J2" s="13" t="s">
        <v>343</v>
      </c>
      <c r="K2" s="13" t="s">
        <v>653</v>
      </c>
      <c r="L2" s="13" t="s">
        <v>568</v>
      </c>
      <c r="M2" s="13" t="s">
        <v>655</v>
      </c>
      <c r="N2" s="13" t="s">
        <v>611</v>
      </c>
      <c r="O2" s="13" t="s">
        <v>656</v>
      </c>
      <c r="P2" s="13" t="s">
        <v>628</v>
      </c>
      <c r="Q2" s="13" t="s">
        <v>657</v>
      </c>
    </row>
  </sheetData>
  <mergeCells count="1">
    <mergeCell ref="A1:A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workbookViewId="0">
      <selection activeCell="K109" sqref="K109"/>
    </sheetView>
  </sheetViews>
  <sheetFormatPr defaultColWidth="9" defaultRowHeight="14"/>
  <cols>
    <col min="1" max="1" width="15.7545454545455" customWidth="1"/>
    <col min="2" max="3" width="14.7545454545455" customWidth="1"/>
    <col min="4" max="4" width="17.1272727272727" customWidth="1"/>
    <col min="5" max="5" width="17.7545454545455" customWidth="1"/>
    <col min="6" max="6" width="24.7545454545455" style="4" customWidth="1"/>
    <col min="7" max="7" width="15.3727272727273" customWidth="1"/>
    <col min="8" max="8" width="9" style="4"/>
    <col min="9" max="9" width="20.3727272727273" customWidth="1"/>
    <col min="10" max="10" width="9" style="4"/>
    <col min="11" max="11" width="11" customWidth="1"/>
    <col min="12" max="12" width="9" style="4"/>
    <col min="13" max="13" width="11" customWidth="1"/>
    <col min="14" max="14" width="9" style="4"/>
    <col min="15" max="15" width="13.8727272727273" style="4" customWidth="1"/>
  </cols>
  <sheetData>
    <row r="1" ht="21" spans="1:10">
      <c r="A1" s="5" t="s">
        <v>0</v>
      </c>
      <c r="B1" s="6"/>
      <c r="C1" s="6"/>
      <c r="D1" s="6"/>
      <c r="E1" s="6"/>
      <c r="F1" s="7"/>
      <c r="G1" s="8" t="s">
        <v>658</v>
      </c>
      <c r="H1" s="9"/>
      <c r="I1" s="9"/>
      <c r="J1" s="9"/>
    </row>
    <row r="2" spans="1:10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8"/>
      <c r="H2" s="9"/>
      <c r="I2" s="9"/>
      <c r="J2" s="9"/>
    </row>
    <row r="3" spans="1:10">
      <c r="A3" s="11" t="s">
        <v>659</v>
      </c>
      <c r="B3" s="12" t="s">
        <v>564</v>
      </c>
      <c r="C3" s="11" t="s">
        <v>660</v>
      </c>
      <c r="D3" s="11" t="s">
        <v>661</v>
      </c>
      <c r="E3" s="11" t="s">
        <v>662</v>
      </c>
      <c r="F3" s="12" t="s">
        <v>663</v>
      </c>
      <c r="G3" s="8"/>
      <c r="H3" s="9"/>
      <c r="I3" s="9"/>
      <c r="J3" s="9"/>
    </row>
    <row r="4" spans="1:10">
      <c r="A4" s="11" t="s">
        <v>664</v>
      </c>
      <c r="B4" s="13" t="s">
        <v>611</v>
      </c>
      <c r="C4" s="11" t="s">
        <v>665</v>
      </c>
      <c r="D4" s="11" t="s">
        <v>661</v>
      </c>
      <c r="E4" s="11" t="s">
        <v>662</v>
      </c>
      <c r="F4" s="12" t="s">
        <v>663</v>
      </c>
      <c r="G4" s="8"/>
      <c r="H4" s="9"/>
      <c r="I4" s="9"/>
      <c r="J4" s="9"/>
    </row>
    <row r="5" spans="1:10">
      <c r="A5" s="11" t="s">
        <v>666</v>
      </c>
      <c r="B5" s="12" t="s">
        <v>564</v>
      </c>
      <c r="C5" s="11" t="s">
        <v>667</v>
      </c>
      <c r="D5" s="11" t="s">
        <v>661</v>
      </c>
      <c r="E5" s="11" t="s">
        <v>662</v>
      </c>
      <c r="F5" s="12" t="s">
        <v>663</v>
      </c>
      <c r="G5" s="8"/>
      <c r="H5" s="9"/>
      <c r="I5" s="9"/>
      <c r="J5" s="9"/>
    </row>
    <row r="6" spans="1:10">
      <c r="A6" s="11" t="s">
        <v>668</v>
      </c>
      <c r="B6" s="12" t="s">
        <v>564</v>
      </c>
      <c r="C6" s="11" t="s">
        <v>669</v>
      </c>
      <c r="D6" s="11" t="s">
        <v>661</v>
      </c>
      <c r="E6" s="11" t="s">
        <v>662</v>
      </c>
      <c r="F6" s="12" t="s">
        <v>663</v>
      </c>
      <c r="G6" s="8"/>
      <c r="H6" s="9"/>
      <c r="I6" s="9"/>
      <c r="J6" s="9"/>
    </row>
    <row r="7" spans="1:10">
      <c r="A7" s="11" t="s">
        <v>670</v>
      </c>
      <c r="B7" s="12" t="s">
        <v>564</v>
      </c>
      <c r="C7" s="11" t="s">
        <v>671</v>
      </c>
      <c r="D7" s="11" t="s">
        <v>661</v>
      </c>
      <c r="E7" s="11" t="s">
        <v>662</v>
      </c>
      <c r="F7" s="12" t="s">
        <v>663</v>
      </c>
      <c r="G7" s="8"/>
      <c r="H7" s="9"/>
      <c r="I7" s="9"/>
      <c r="J7" s="9"/>
    </row>
    <row r="8" spans="1:10">
      <c r="A8" s="11" t="s">
        <v>672</v>
      </c>
      <c r="B8" s="12" t="s">
        <v>564</v>
      </c>
      <c r="C8" s="11" t="s">
        <v>673</v>
      </c>
      <c r="D8" s="11" t="s">
        <v>661</v>
      </c>
      <c r="E8" s="11" t="s">
        <v>662</v>
      </c>
      <c r="F8" s="12" t="s">
        <v>663</v>
      </c>
      <c r="G8" s="8"/>
      <c r="H8" s="9"/>
      <c r="I8" s="9"/>
      <c r="J8" s="9"/>
    </row>
    <row r="9" spans="1:10">
      <c r="A9" s="11" t="s">
        <v>674</v>
      </c>
      <c r="B9" s="12" t="s">
        <v>564</v>
      </c>
      <c r="C9" s="11" t="s">
        <v>675</v>
      </c>
      <c r="D9" s="11" t="s">
        <v>661</v>
      </c>
      <c r="E9" s="11" t="s">
        <v>662</v>
      </c>
      <c r="F9" s="12" t="s">
        <v>663</v>
      </c>
      <c r="G9" s="8"/>
      <c r="H9" s="9"/>
      <c r="I9" s="9"/>
      <c r="J9" s="9"/>
    </row>
    <row r="10" spans="1:10">
      <c r="A10" s="11" t="s">
        <v>676</v>
      </c>
      <c r="B10" s="13" t="s">
        <v>611</v>
      </c>
      <c r="C10" s="11" t="s">
        <v>677</v>
      </c>
      <c r="D10" s="11" t="s">
        <v>661</v>
      </c>
      <c r="E10" s="11" t="s">
        <v>662</v>
      </c>
      <c r="F10" s="12" t="s">
        <v>663</v>
      </c>
      <c r="G10" s="8"/>
      <c r="H10" s="9"/>
      <c r="I10" s="9"/>
      <c r="J10" s="9"/>
    </row>
    <row r="11" spans="1:10">
      <c r="A11" s="11" t="s">
        <v>678</v>
      </c>
      <c r="B11" s="13" t="s">
        <v>611</v>
      </c>
      <c r="C11" s="11" t="s">
        <v>679</v>
      </c>
      <c r="D11" s="11" t="s">
        <v>661</v>
      </c>
      <c r="E11" s="11" t="s">
        <v>662</v>
      </c>
      <c r="F11" s="12" t="s">
        <v>663</v>
      </c>
      <c r="G11" s="8"/>
      <c r="H11" s="9"/>
      <c r="I11" s="9"/>
      <c r="J11" s="9"/>
    </row>
    <row r="12" spans="1:10">
      <c r="A12" s="11" t="s">
        <v>680</v>
      </c>
      <c r="B12" s="13" t="s">
        <v>611</v>
      </c>
      <c r="C12" s="11" t="s">
        <v>681</v>
      </c>
      <c r="D12" s="11" t="s">
        <v>661</v>
      </c>
      <c r="E12" s="11" t="s">
        <v>662</v>
      </c>
      <c r="F12" s="12" t="s">
        <v>663</v>
      </c>
      <c r="G12" s="8"/>
      <c r="H12" s="9"/>
      <c r="I12" s="9"/>
      <c r="J12" s="9"/>
    </row>
    <row r="13" spans="1:10">
      <c r="A13" s="11"/>
      <c r="B13" s="12"/>
      <c r="C13" s="11"/>
      <c r="D13" s="11"/>
      <c r="E13" s="11"/>
      <c r="F13" s="12"/>
      <c r="G13" s="8"/>
      <c r="H13" s="9"/>
      <c r="I13" s="9"/>
      <c r="J13" s="9"/>
    </row>
    <row r="14" spans="1:10">
      <c r="A14" s="11"/>
      <c r="B14" s="12"/>
      <c r="C14" s="11"/>
      <c r="D14" s="11"/>
      <c r="E14" s="11"/>
      <c r="F14" s="12"/>
      <c r="G14" s="8"/>
      <c r="H14" s="9"/>
      <c r="I14" s="9"/>
      <c r="J14" s="9"/>
    </row>
    <row r="15" spans="1:10">
      <c r="A15" s="11"/>
      <c r="B15" s="12"/>
      <c r="C15" s="11"/>
      <c r="D15" s="11"/>
      <c r="E15" s="11"/>
      <c r="F15" s="12"/>
      <c r="G15" s="8"/>
      <c r="H15" s="9"/>
      <c r="I15" s="9"/>
      <c r="J15" s="9"/>
    </row>
    <row r="16" spans="1:10">
      <c r="A16" s="11"/>
      <c r="B16" s="12"/>
      <c r="C16" s="11"/>
      <c r="D16" s="11"/>
      <c r="E16" s="11"/>
      <c r="F16" s="12"/>
      <c r="G16" s="14"/>
      <c r="H16" s="15"/>
      <c r="I16" s="15"/>
      <c r="J16" s="15"/>
    </row>
    <row r="17" spans="1:10">
      <c r="A17" s="11"/>
      <c r="B17" s="12"/>
      <c r="C17" s="11"/>
      <c r="D17" s="11"/>
      <c r="E17" s="11"/>
      <c r="F17" s="12"/>
      <c r="G17" s="14"/>
      <c r="H17" s="15"/>
      <c r="I17" s="15"/>
      <c r="J17" s="15"/>
    </row>
  </sheetData>
  <mergeCells count="2">
    <mergeCell ref="A1:F1"/>
    <mergeCell ref="G1:J15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15"/>
  <sheetViews>
    <sheetView topLeftCell="A35" workbookViewId="0">
      <selection activeCell="A97" sqref="A$1:A$1048576"/>
    </sheetView>
  </sheetViews>
  <sheetFormatPr defaultColWidth="8.72727272727273" defaultRowHeight="14"/>
  <sheetData>
    <row r="1" spans="1:1">
      <c r="A1" s="1" t="s">
        <v>8</v>
      </c>
    </row>
    <row r="2" spans="1:1">
      <c r="A2" s="1" t="s">
        <v>14</v>
      </c>
    </row>
    <row r="3" spans="1:1">
      <c r="A3" s="1" t="s">
        <v>18</v>
      </c>
    </row>
    <row r="4" spans="1:1">
      <c r="A4" s="1" t="s">
        <v>20</v>
      </c>
    </row>
    <row r="5" spans="1:1">
      <c r="A5" s="1" t="s">
        <v>21</v>
      </c>
    </row>
    <row r="6" spans="1:1">
      <c r="A6" s="1" t="s">
        <v>26</v>
      </c>
    </row>
    <row r="7" spans="1:1">
      <c r="A7" s="1" t="s">
        <v>31</v>
      </c>
    </row>
    <row r="8" spans="1:1">
      <c r="A8" s="1" t="s">
        <v>32</v>
      </c>
    </row>
    <row r="9" spans="1:1">
      <c r="A9" s="1" t="s">
        <v>40</v>
      </c>
    </row>
    <row r="10" spans="1:1">
      <c r="A10" s="1" t="s">
        <v>41</v>
      </c>
    </row>
    <row r="11" spans="1:1">
      <c r="A11" s="1" t="s">
        <v>46</v>
      </c>
    </row>
    <row r="12" spans="1:1">
      <c r="A12" s="1" t="s">
        <v>49</v>
      </c>
    </row>
    <row r="13" spans="1:1">
      <c r="A13" s="1" t="s">
        <v>180</v>
      </c>
    </row>
    <row r="14" spans="1:1">
      <c r="A14" s="1" t="s">
        <v>186</v>
      </c>
    </row>
    <row r="15" spans="1:1">
      <c r="A15" s="1" t="s">
        <v>188</v>
      </c>
    </row>
    <row r="16" spans="1:1">
      <c r="A16" s="1" t="s">
        <v>221</v>
      </c>
    </row>
    <row r="17" spans="1:1">
      <c r="A17" s="1" t="s">
        <v>237</v>
      </c>
    </row>
    <row r="18" spans="1:1">
      <c r="A18" s="1" t="s">
        <v>238</v>
      </c>
    </row>
    <row r="19" spans="1:1">
      <c r="A19" s="1" t="s">
        <v>240</v>
      </c>
    </row>
    <row r="20" spans="1:1">
      <c r="A20" s="1" t="s">
        <v>245</v>
      </c>
    </row>
    <row r="21" spans="1:1">
      <c r="A21" s="1" t="s">
        <v>247</v>
      </c>
    </row>
    <row r="22" spans="1:1">
      <c r="A22" s="1" t="s">
        <v>252</v>
      </c>
    </row>
    <row r="23" spans="1:1">
      <c r="A23" s="1" t="s">
        <v>262</v>
      </c>
    </row>
    <row r="24" spans="1:1">
      <c r="A24" s="1" t="s">
        <v>267</v>
      </c>
    </row>
    <row r="25" spans="1:1">
      <c r="A25" s="1" t="s">
        <v>280</v>
      </c>
    </row>
    <row r="26" spans="1:1">
      <c r="A26" s="1" t="s">
        <v>282</v>
      </c>
    </row>
    <row r="27" spans="1:1">
      <c r="A27" s="1" t="s">
        <v>290</v>
      </c>
    </row>
    <row r="28" spans="1:1">
      <c r="A28" s="1" t="s">
        <v>291</v>
      </c>
    </row>
    <row r="29" spans="1:1">
      <c r="A29" s="1" t="s">
        <v>292</v>
      </c>
    </row>
    <row r="30" spans="1:1">
      <c r="A30" s="1" t="s">
        <v>295</v>
      </c>
    </row>
    <row r="31" spans="1:1">
      <c r="A31" s="1" t="s">
        <v>296</v>
      </c>
    </row>
    <row r="32" spans="1:1">
      <c r="A32" s="1" t="s">
        <v>297</v>
      </c>
    </row>
    <row r="33" spans="1:1">
      <c r="A33" s="1" t="s">
        <v>298</v>
      </c>
    </row>
    <row r="34" spans="1:1">
      <c r="A34" s="1" t="s">
        <v>299</v>
      </c>
    </row>
    <row r="35" spans="1:1">
      <c r="A35" s="1" t="s">
        <v>300</v>
      </c>
    </row>
    <row r="36" spans="1:1">
      <c r="A36" s="1" t="s">
        <v>301</v>
      </c>
    </row>
    <row r="37" spans="1:1">
      <c r="A37" s="1" t="s">
        <v>306</v>
      </c>
    </row>
    <row r="38" spans="1:1">
      <c r="A38" s="1" t="s">
        <v>307</v>
      </c>
    </row>
    <row r="39" spans="1:1">
      <c r="A39" s="1" t="s">
        <v>308</v>
      </c>
    </row>
    <row r="40" spans="1:1">
      <c r="A40" s="1" t="s">
        <v>309</v>
      </c>
    </row>
    <row r="41" spans="1:1">
      <c r="A41" s="1" t="s">
        <v>310</v>
      </c>
    </row>
    <row r="42" spans="1:1">
      <c r="A42" s="1" t="s">
        <v>311</v>
      </c>
    </row>
    <row r="43" spans="1:1">
      <c r="A43" s="1" t="s">
        <v>312</v>
      </c>
    </row>
    <row r="44" spans="1:1">
      <c r="A44" s="1" t="s">
        <v>313</v>
      </c>
    </row>
    <row r="45" spans="1:1">
      <c r="A45" s="1" t="s">
        <v>314</v>
      </c>
    </row>
    <row r="46" spans="1:1">
      <c r="A46" s="1" t="s">
        <v>315</v>
      </c>
    </row>
    <row r="47" spans="1:1">
      <c r="A47" s="1" t="s">
        <v>316</v>
      </c>
    </row>
    <row r="48" spans="1:1">
      <c r="A48" s="1" t="s">
        <v>317</v>
      </c>
    </row>
    <row r="49" spans="1:1">
      <c r="A49" s="1" t="s">
        <v>29</v>
      </c>
    </row>
    <row r="50" spans="1:1">
      <c r="A50" s="1" t="s">
        <v>318</v>
      </c>
    </row>
    <row r="51" spans="1:1">
      <c r="A51" s="1" t="s">
        <v>328</v>
      </c>
    </row>
    <row r="52" spans="1:1">
      <c r="A52" s="1" t="s">
        <v>330</v>
      </c>
    </row>
    <row r="53" spans="1:1">
      <c r="A53" s="1" t="s">
        <v>331</v>
      </c>
    </row>
    <row r="54" spans="1:1">
      <c r="A54" s="1" t="s">
        <v>332</v>
      </c>
    </row>
    <row r="55" spans="1:1">
      <c r="A55" s="1" t="s">
        <v>333</v>
      </c>
    </row>
    <row r="56" spans="1:1">
      <c r="A56" s="1" t="s">
        <v>334</v>
      </c>
    </row>
    <row r="57" spans="1:1">
      <c r="A57" s="1" t="s">
        <v>335</v>
      </c>
    </row>
    <row r="58" spans="1:1">
      <c r="A58" s="1" t="s">
        <v>336</v>
      </c>
    </row>
    <row r="59" spans="1:1">
      <c r="A59" s="1" t="s">
        <v>337</v>
      </c>
    </row>
    <row r="60" spans="1:1">
      <c r="A60" s="2" t="s">
        <v>338</v>
      </c>
    </row>
    <row r="61" spans="1:1">
      <c r="A61" s="1" t="s">
        <v>339</v>
      </c>
    </row>
    <row r="62" spans="1:1">
      <c r="A62" s="1" t="s">
        <v>350</v>
      </c>
    </row>
    <row r="63" spans="1:1">
      <c r="A63" s="1" t="s">
        <v>351</v>
      </c>
    </row>
    <row r="64" spans="1:1">
      <c r="A64" s="1" t="s">
        <v>352</v>
      </c>
    </row>
    <row r="65" spans="1:1">
      <c r="A65" s="1" t="s">
        <v>353</v>
      </c>
    </row>
    <row r="66" spans="1:1">
      <c r="A66" s="1" t="s">
        <v>356</v>
      </c>
    </row>
    <row r="67" spans="1:1">
      <c r="A67" s="1" t="s">
        <v>357</v>
      </c>
    </row>
    <row r="68" spans="1:1">
      <c r="A68" s="1" t="s">
        <v>358</v>
      </c>
    </row>
    <row r="69" spans="1:1">
      <c r="A69" s="1" t="s">
        <v>359</v>
      </c>
    </row>
    <row r="70" spans="1:1">
      <c r="A70" s="1" t="s">
        <v>361</v>
      </c>
    </row>
    <row r="71" spans="1:1">
      <c r="A71" s="1" t="s">
        <v>363</v>
      </c>
    </row>
    <row r="72" spans="1:1">
      <c r="A72" s="1" t="s">
        <v>401</v>
      </c>
    </row>
    <row r="73" spans="1:1">
      <c r="A73" s="1" t="s">
        <v>402</v>
      </c>
    </row>
    <row r="74" spans="1:1">
      <c r="A74" s="1" t="s">
        <v>411</v>
      </c>
    </row>
    <row r="75" spans="1:1">
      <c r="A75" s="1" t="s">
        <v>416</v>
      </c>
    </row>
    <row r="76" spans="1:1">
      <c r="A76" s="1" t="s">
        <v>417</v>
      </c>
    </row>
    <row r="77" spans="1:1">
      <c r="A77" s="1" t="s">
        <v>418</v>
      </c>
    </row>
    <row r="78" spans="1:1">
      <c r="A78" s="1" t="s">
        <v>431</v>
      </c>
    </row>
    <row r="79" spans="1:1">
      <c r="A79" s="1" t="s">
        <v>432</v>
      </c>
    </row>
    <row r="80" spans="1:1">
      <c r="A80" s="1" t="s">
        <v>441</v>
      </c>
    </row>
    <row r="81" spans="1:1">
      <c r="A81" s="1" t="s">
        <v>443</v>
      </c>
    </row>
    <row r="82" spans="1:1">
      <c r="A82" s="1" t="s">
        <v>444</v>
      </c>
    </row>
    <row r="83" spans="1:1">
      <c r="A83" s="1" t="s">
        <v>508</v>
      </c>
    </row>
    <row r="84" spans="1:1">
      <c r="A84" s="1" t="s">
        <v>509</v>
      </c>
    </row>
    <row r="85" spans="1:1">
      <c r="A85" s="1" t="s">
        <v>510</v>
      </c>
    </row>
    <row r="86" spans="1:1">
      <c r="A86" s="1" t="s">
        <v>521</v>
      </c>
    </row>
    <row r="87" spans="1:1">
      <c r="A87" s="1" t="s">
        <v>522</v>
      </c>
    </row>
    <row r="88" spans="1:1">
      <c r="A88" s="1" t="s">
        <v>523</v>
      </c>
    </row>
    <row r="89" spans="1:1">
      <c r="A89" s="1" t="s">
        <v>548</v>
      </c>
    </row>
    <row r="90" spans="1:1">
      <c r="A90" s="1" t="s">
        <v>563</v>
      </c>
    </row>
    <row r="91" spans="1:1">
      <c r="A91" s="1" t="s">
        <v>569</v>
      </c>
    </row>
    <row r="92" spans="1:1">
      <c r="A92" s="1" t="s">
        <v>575</v>
      </c>
    </row>
    <row r="93" spans="1:1">
      <c r="A93" s="1" t="s">
        <v>578</v>
      </c>
    </row>
    <row r="94" spans="1:1">
      <c r="A94" s="1" t="s">
        <v>581</v>
      </c>
    </row>
    <row r="95" spans="1:1">
      <c r="A95" s="1" t="s">
        <v>584</v>
      </c>
    </row>
    <row r="96" spans="1:1">
      <c r="A96" s="1" t="s">
        <v>586</v>
      </c>
    </row>
    <row r="97" spans="1:1">
      <c r="A97" s="1" t="s">
        <v>599</v>
      </c>
    </row>
    <row r="98" spans="1:1">
      <c r="A98" s="1" t="s">
        <v>603</v>
      </c>
    </row>
    <row r="99" spans="1:1">
      <c r="A99" s="1" t="s">
        <v>604</v>
      </c>
    </row>
    <row r="100" spans="1:1">
      <c r="A100" s="1" t="s">
        <v>609</v>
      </c>
    </row>
    <row r="101" spans="1:1">
      <c r="A101" s="1" t="s">
        <v>616</v>
      </c>
    </row>
    <row r="102" spans="1:1">
      <c r="A102" s="1" t="s">
        <v>622</v>
      </c>
    </row>
    <row r="103" spans="1:1">
      <c r="A103" s="1" t="s">
        <v>626</v>
      </c>
    </row>
    <row r="104" spans="1:1">
      <c r="A104" s="1" t="s">
        <v>630</v>
      </c>
    </row>
    <row r="105" spans="1:1">
      <c r="A105" s="1" t="s">
        <v>633</v>
      </c>
    </row>
    <row r="106" spans="1:1">
      <c r="A106" s="1" t="s">
        <v>634</v>
      </c>
    </row>
    <row r="107" spans="1:1">
      <c r="A107" s="1" t="s">
        <v>638</v>
      </c>
    </row>
    <row r="108" spans="1:1">
      <c r="A108" s="1" t="s">
        <v>645</v>
      </c>
    </row>
    <row r="109" spans="1:1">
      <c r="A109" s="3" t="s">
        <v>8</v>
      </c>
    </row>
    <row r="110" spans="1:1">
      <c r="A110" s="3" t="s">
        <v>14</v>
      </c>
    </row>
    <row r="111" spans="1:1">
      <c r="A111" s="3" t="s">
        <v>18</v>
      </c>
    </row>
    <row r="112" spans="1:1">
      <c r="A112" s="3" t="s">
        <v>20</v>
      </c>
    </row>
    <row r="113" spans="1:1">
      <c r="A113" s="3" t="s">
        <v>21</v>
      </c>
    </row>
    <row r="114" spans="1:1">
      <c r="A114" s="3" t="s">
        <v>26</v>
      </c>
    </row>
    <row r="115" spans="1:1">
      <c r="A115" s="3" t="s">
        <v>31</v>
      </c>
    </row>
    <row r="116" spans="1:1">
      <c r="A116" s="3" t="s">
        <v>32</v>
      </c>
    </row>
    <row r="117" spans="1:1">
      <c r="A117" s="3" t="s">
        <v>40</v>
      </c>
    </row>
    <row r="118" spans="1:1">
      <c r="A118" s="3" t="s">
        <v>41</v>
      </c>
    </row>
    <row r="119" spans="1:1">
      <c r="A119" s="3" t="s">
        <v>46</v>
      </c>
    </row>
    <row r="120" spans="1:1">
      <c r="A120" s="3" t="s">
        <v>49</v>
      </c>
    </row>
    <row r="121" spans="1:1">
      <c r="A121" s="1" t="s">
        <v>180</v>
      </c>
    </row>
    <row r="122" spans="1:1">
      <c r="A122" s="1" t="s">
        <v>186</v>
      </c>
    </row>
    <row r="123" spans="1:1">
      <c r="A123" s="1" t="s">
        <v>188</v>
      </c>
    </row>
    <row r="124" spans="1:1">
      <c r="A124" s="1" t="s">
        <v>221</v>
      </c>
    </row>
    <row r="125" spans="1:1">
      <c r="A125" s="1" t="s">
        <v>237</v>
      </c>
    </row>
    <row r="126" spans="1:1">
      <c r="A126" s="1" t="s">
        <v>238</v>
      </c>
    </row>
    <row r="127" spans="1:1">
      <c r="A127" s="1" t="s">
        <v>240</v>
      </c>
    </row>
    <row r="128" spans="1:1">
      <c r="A128" s="1" t="s">
        <v>245</v>
      </c>
    </row>
    <row r="129" spans="1:1">
      <c r="A129" s="1" t="s">
        <v>247</v>
      </c>
    </row>
    <row r="130" spans="1:1">
      <c r="A130" s="1" t="s">
        <v>252</v>
      </c>
    </row>
    <row r="131" spans="1:1">
      <c r="A131" s="1" t="s">
        <v>262</v>
      </c>
    </row>
    <row r="132" spans="1:1">
      <c r="A132" s="1" t="s">
        <v>267</v>
      </c>
    </row>
    <row r="133" spans="1:1">
      <c r="A133" s="1" t="s">
        <v>280</v>
      </c>
    </row>
    <row r="134" spans="1:1">
      <c r="A134" s="1" t="s">
        <v>282</v>
      </c>
    </row>
    <row r="135" spans="1:1">
      <c r="A135" s="1" t="s">
        <v>290</v>
      </c>
    </row>
    <row r="136" spans="1:1">
      <c r="A136" s="1" t="s">
        <v>291</v>
      </c>
    </row>
    <row r="137" spans="1:1">
      <c r="A137" s="1" t="s">
        <v>292</v>
      </c>
    </row>
    <row r="138" spans="1:1">
      <c r="A138" s="1" t="s">
        <v>295</v>
      </c>
    </row>
    <row r="139" spans="1:1">
      <c r="A139" s="1" t="s">
        <v>296</v>
      </c>
    </row>
    <row r="140" spans="1:1">
      <c r="A140" s="3" t="s">
        <v>297</v>
      </c>
    </row>
    <row r="141" spans="1:1">
      <c r="A141" s="1" t="s">
        <v>298</v>
      </c>
    </row>
    <row r="142" spans="1:1">
      <c r="A142" s="1" t="s">
        <v>299</v>
      </c>
    </row>
    <row r="143" spans="1:1">
      <c r="A143" s="1" t="s">
        <v>300</v>
      </c>
    </row>
    <row r="144" spans="1:1">
      <c r="A144" s="1" t="s">
        <v>301</v>
      </c>
    </row>
    <row r="145" spans="1:1">
      <c r="A145" s="1" t="s">
        <v>306</v>
      </c>
    </row>
    <row r="146" spans="1:1">
      <c r="A146" s="1" t="s">
        <v>307</v>
      </c>
    </row>
    <row r="147" spans="1:1">
      <c r="A147" s="1" t="s">
        <v>308</v>
      </c>
    </row>
    <row r="148" spans="1:1">
      <c r="A148" s="1" t="s">
        <v>309</v>
      </c>
    </row>
    <row r="149" spans="1:1">
      <c r="A149" s="1" t="s">
        <v>310</v>
      </c>
    </row>
    <row r="150" spans="1:1">
      <c r="A150" s="1" t="s">
        <v>311</v>
      </c>
    </row>
    <row r="151" spans="1:1">
      <c r="A151" s="1" t="s">
        <v>312</v>
      </c>
    </row>
    <row r="152" spans="1:1">
      <c r="A152" s="1" t="s">
        <v>313</v>
      </c>
    </row>
    <row r="153" spans="1:1">
      <c r="A153" s="1" t="s">
        <v>314</v>
      </c>
    </row>
    <row r="154" spans="1:1">
      <c r="A154" s="1" t="s">
        <v>315</v>
      </c>
    </row>
    <row r="155" spans="1:1">
      <c r="A155" s="1" t="s">
        <v>316</v>
      </c>
    </row>
    <row r="156" spans="1:1">
      <c r="A156" s="1" t="s">
        <v>317</v>
      </c>
    </row>
    <row r="157" spans="1:1">
      <c r="A157" s="1" t="s">
        <v>318</v>
      </c>
    </row>
    <row r="158" spans="1:1">
      <c r="A158" s="1" t="s">
        <v>328</v>
      </c>
    </row>
    <row r="159" spans="1:1">
      <c r="A159" s="1" t="s">
        <v>330</v>
      </c>
    </row>
    <row r="160" spans="1:1">
      <c r="A160" s="1" t="s">
        <v>331</v>
      </c>
    </row>
    <row r="161" spans="1:1">
      <c r="A161" s="1" t="s">
        <v>332</v>
      </c>
    </row>
    <row r="162" spans="1:1">
      <c r="A162" s="1" t="s">
        <v>333</v>
      </c>
    </row>
    <row r="163" spans="1:1">
      <c r="A163" s="1" t="s">
        <v>334</v>
      </c>
    </row>
    <row r="164" spans="1:1">
      <c r="A164" s="1" t="s">
        <v>335</v>
      </c>
    </row>
    <row r="165" spans="1:1">
      <c r="A165" s="1" t="s">
        <v>336</v>
      </c>
    </row>
    <row r="166" spans="1:1">
      <c r="A166" s="1" t="s">
        <v>337</v>
      </c>
    </row>
    <row r="167" spans="1:1">
      <c r="A167" s="2" t="s">
        <v>338</v>
      </c>
    </row>
    <row r="168" spans="1:1">
      <c r="A168" s="1" t="s">
        <v>339</v>
      </c>
    </row>
    <row r="169" spans="1:1">
      <c r="A169" s="1" t="s">
        <v>350</v>
      </c>
    </row>
    <row r="170" spans="1:1">
      <c r="A170" s="1" t="s">
        <v>351</v>
      </c>
    </row>
    <row r="171" spans="1:1">
      <c r="A171" s="1" t="s">
        <v>352</v>
      </c>
    </row>
    <row r="172" spans="1:1">
      <c r="A172" s="1" t="s">
        <v>353</v>
      </c>
    </row>
    <row r="173" spans="1:1">
      <c r="A173" s="1" t="s">
        <v>356</v>
      </c>
    </row>
    <row r="174" spans="1:1">
      <c r="A174" s="1" t="s">
        <v>357</v>
      </c>
    </row>
    <row r="175" spans="1:1">
      <c r="A175" s="1" t="s">
        <v>358</v>
      </c>
    </row>
    <row r="176" spans="1:1">
      <c r="A176" s="1" t="s">
        <v>359</v>
      </c>
    </row>
    <row r="177" spans="1:1">
      <c r="A177" s="1" t="s">
        <v>361</v>
      </c>
    </row>
    <row r="178" spans="1:1">
      <c r="A178" s="1" t="s">
        <v>363</v>
      </c>
    </row>
    <row r="179" spans="1:1">
      <c r="A179" s="1" t="s">
        <v>401</v>
      </c>
    </row>
    <row r="180" spans="1:1">
      <c r="A180" s="1" t="s">
        <v>402</v>
      </c>
    </row>
    <row r="181" spans="1:1">
      <c r="A181" s="1" t="s">
        <v>411</v>
      </c>
    </row>
    <row r="182" spans="1:1">
      <c r="A182" s="1" t="s">
        <v>416</v>
      </c>
    </row>
    <row r="183" spans="1:1">
      <c r="A183" s="1" t="s">
        <v>417</v>
      </c>
    </row>
    <row r="184" spans="1:1">
      <c r="A184" s="1" t="s">
        <v>418</v>
      </c>
    </row>
    <row r="185" spans="1:1">
      <c r="A185" s="1" t="s">
        <v>431</v>
      </c>
    </row>
    <row r="186" spans="1:1">
      <c r="A186" s="1" t="s">
        <v>432</v>
      </c>
    </row>
    <row r="187" spans="1:1">
      <c r="A187" s="1" t="s">
        <v>441</v>
      </c>
    </row>
    <row r="188" spans="1:1">
      <c r="A188" s="1" t="s">
        <v>443</v>
      </c>
    </row>
    <row r="189" spans="1:1">
      <c r="A189" s="1" t="s">
        <v>444</v>
      </c>
    </row>
    <row r="190" spans="1:1">
      <c r="A190" s="3" t="s">
        <v>508</v>
      </c>
    </row>
    <row r="191" spans="1:1">
      <c r="A191" s="3" t="s">
        <v>509</v>
      </c>
    </row>
    <row r="192" spans="1:1">
      <c r="A192" s="3" t="s">
        <v>510</v>
      </c>
    </row>
    <row r="193" spans="1:1">
      <c r="A193" s="3" t="s">
        <v>521</v>
      </c>
    </row>
    <row r="194" spans="1:1">
      <c r="A194" s="3" t="s">
        <v>522</v>
      </c>
    </row>
    <row r="195" spans="1:1">
      <c r="A195" s="1" t="s">
        <v>523</v>
      </c>
    </row>
    <row r="196" spans="1:1">
      <c r="A196" s="1" t="s">
        <v>548</v>
      </c>
    </row>
    <row r="197" spans="1:1">
      <c r="A197" s="3" t="s">
        <v>563</v>
      </c>
    </row>
    <row r="198" spans="1:1">
      <c r="A198" s="3" t="s">
        <v>569</v>
      </c>
    </row>
    <row r="199" spans="1:1">
      <c r="A199" s="3" t="s">
        <v>575</v>
      </c>
    </row>
    <row r="200" spans="1:1">
      <c r="A200" s="3" t="s">
        <v>578</v>
      </c>
    </row>
    <row r="201" spans="1:1">
      <c r="A201" s="3" t="s">
        <v>581</v>
      </c>
    </row>
    <row r="202" spans="1:1">
      <c r="A202" s="3" t="s">
        <v>584</v>
      </c>
    </row>
    <row r="203" spans="1:1">
      <c r="A203" s="3" t="s">
        <v>586</v>
      </c>
    </row>
    <row r="204" spans="1:1">
      <c r="A204" s="3" t="s">
        <v>599</v>
      </c>
    </row>
    <row r="205" spans="1:1">
      <c r="A205" s="3" t="s">
        <v>603</v>
      </c>
    </row>
    <row r="206" spans="1:1">
      <c r="A206" s="3" t="s">
        <v>604</v>
      </c>
    </row>
    <row r="207" spans="1:1">
      <c r="A207" s="3" t="s">
        <v>609</v>
      </c>
    </row>
    <row r="208" spans="1:1">
      <c r="A208" s="3" t="s">
        <v>616</v>
      </c>
    </row>
    <row r="209" spans="1:1">
      <c r="A209" s="3" t="s">
        <v>622</v>
      </c>
    </row>
    <row r="210" spans="1:1">
      <c r="A210" s="3" t="s">
        <v>626</v>
      </c>
    </row>
    <row r="211" spans="1:1">
      <c r="A211" s="3" t="s">
        <v>630</v>
      </c>
    </row>
    <row r="212" spans="1:1">
      <c r="A212" s="3" t="s">
        <v>633</v>
      </c>
    </row>
    <row r="213" spans="1:1">
      <c r="A213" s="3" t="s">
        <v>634</v>
      </c>
    </row>
    <row r="214" spans="1:1">
      <c r="A214" s="3" t="s">
        <v>638</v>
      </c>
    </row>
    <row r="215" spans="1:1">
      <c r="A215" s="3" t="s">
        <v>645</v>
      </c>
    </row>
  </sheetData>
  <conditionalFormatting sqref="A$1:A$10485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组别名称规范</vt:lpstr>
      <vt:lpstr>示例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WPS_1697782987</cp:lastModifiedBy>
  <dcterms:created xsi:type="dcterms:W3CDTF">2006-09-16T00:00:00Z</dcterms:created>
  <dcterms:modified xsi:type="dcterms:W3CDTF">2025-12-19T02:45:34Z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8A548A2826324851BFD1779BF063AC34_13</vt:lpwstr>
  </property>
  <property fmtid="{D5CDD505-2E9C-101B-9397-08002B2CF9AE}" pid="4" name="CalculationRule">
    <vt:i4>0</vt:i4>
  </property>
</Properties>
</file>