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Desktop\Machine Learning\project\results\"/>
    </mc:Choice>
  </mc:AlternateContent>
  <xr:revisionPtr revIDLastSave="0" documentId="13_ncr:1_{B8CADC14-2829-44E6-AD65-B5969E819DF1}" xr6:coauthVersionLast="46" xr6:coauthVersionMax="46" xr10:uidLastSave="{00000000-0000-0000-0000-000000000000}"/>
  <bookViews>
    <workbookView xWindow="-120" yWindow="-120" windowWidth="29040" windowHeight="15840" xr2:uid="{6A5018C0-415E-472C-A88C-F15B003A1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<sst xmlns="http://schemas.openxmlformats.org/spreadsheetml/2006/main" count="16" uniqueCount="6">
  <si>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C</t>
  </si>
  <si>
    <t>Train Accuracy</t>
  </si>
  <si>
    <t>Test Accuracy</t>
  </si>
  <si>
    <t>Logreg L1</t>
  </si>
  <si>
    <t>Logreg L2</t>
  </si>
  <si>
    <t>Logreg polynomial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</si>
</sst>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0.53333299999999995</c:v>
                </c:pt>
                <c:pt idx="1">
                  <c:v>0.53333299999999995</c:v>
                </c:pt>
                <c:pt idx="2">
                  <c:v>0.82113800000000003</c:v>
                </c:pt>
                <c:pt idx="3">
                  <c:v>0.85691099999999998</c:v>
                </c:pt>
                <c:pt idx="4">
                  <c:v>0.86016300000000001</c:v>
                </c:pt>
                <c:pt idx="5">
                  <c:v>0.86341500000000004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9-44B6-9ADD-EF7BB98613D1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0.594059</c:v>
                </c:pt>
                <c:pt idx="1">
                  <c:v>0.594059</c:v>
                </c:pt>
                <c:pt idx="2">
                  <c:v>0.79867999999999995</c:v>
                </c:pt>
                <c:pt idx="3">
                  <c:v>0.85148500000000005</c:v>
                </c:pt>
                <c:pt idx="4">
                  <c:v>0.85478500000000002</c:v>
                </c:pt>
                <c:pt idx="5">
                  <c:v>0.85478500000000002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9-44B6-9ADD-EF7BB986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37280"/>
        <c:axId val="1400436448"/>
      </c:barChart>
      <c:catAx>
        <c:axId val="14004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6448"/>
        <c:crosses val="autoZero"/>
        <c:auto val="1"/>
        <c:lblAlgn val="ctr"/>
        <c:lblOffset val="100"/>
        <c:noMultiLvlLbl val="0"/>
      </c:catAx>
      <c:valAx>
        <c:axId val="1400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Sheet1!$C$9:$C$14</c:f>
              <c:numCache>
                <c:formatCode>General</c:formatCode>
                <c:ptCount val="6"/>
                <c:pt idx="0">
                  <c:v>0.62926800000000005</c:v>
                </c:pt>
                <c:pt idx="1">
                  <c:v>0.85040700000000002</c:v>
                </c:pt>
                <c:pt idx="2">
                  <c:v>0.86016300000000001</c:v>
                </c:pt>
                <c:pt idx="3">
                  <c:v>0.86504099999999995</c:v>
                </c:pt>
                <c:pt idx="4">
                  <c:v>0.86504099999999995</c:v>
                </c:pt>
                <c:pt idx="5">
                  <c:v>0.86341500000000004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4866-B4D6-36BFF9D1FE93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Sheet1!$D$9:$D$14</c:f>
              <c:numCache>
                <c:formatCode>General</c:formatCode>
                <c:ptCount val="6"/>
                <c:pt idx="0">
                  <c:v>0.66996699999999998</c:v>
                </c:pt>
                <c:pt idx="1">
                  <c:v>0.874587</c:v>
                </c:pt>
                <c:pt idx="2">
                  <c:v>0.86468599999999995</c:v>
                </c:pt>
                <c:pt idx="3">
                  <c:v>0.86138599999999999</c:v>
                </c:pt>
                <c:pt idx="4">
                  <c:v>0.85478500000000002</c:v>
                </c:pt>
                <c:pt idx="5">
                  <c:v>0.85478500000000002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0-4866-B4D6-36BFF9D1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37280"/>
        <c:axId val="1400436448"/>
      </c:barChart>
      <c:catAx>
        <c:axId val="14004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6448"/>
        <c:crosses val="autoZero"/>
        <c:auto val="1"/>
        <c:lblAlgn val="ctr"/>
        <c:lblOffset val="100"/>
        <c:noMultiLvlLbl val="0"/>
      </c:catAx>
      <c:valAx>
        <c:axId val="1400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Polynomial</a:t>
            </a:r>
            <a:r>
              <a:rPr lang="en-US" baseline="0"/>
              <a:t>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0.53333299999999995</c:v>
                </c:pt>
                <c:pt idx="1">
                  <c:v>0.53333299999999995</c:v>
                </c:pt>
                <c:pt idx="2">
                  <c:v>0.82113800000000003</c:v>
                </c:pt>
                <c:pt idx="3">
                  <c:v>0.87804899999999997</c:v>
                </c:pt>
                <c:pt idx="4">
                  <c:v>0.90243899999999999</c:v>
                </c:pt>
                <c:pt idx="5">
                  <c:v>0.90243899999999999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A-43ED-8C97-A9E8F9703593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Sheet1!$D$16:$D$21</c:f>
              <c:numCache>
                <c:formatCode>General</c:formatCode>
                <c:ptCount val="6"/>
                <c:pt idx="0">
                  <c:v>0.594059</c:v>
                </c:pt>
                <c:pt idx="1">
                  <c:v>0.594059</c:v>
                </c:pt>
                <c:pt idx="2">
                  <c:v>0.79867999999999995</c:v>
                </c:pt>
                <c:pt idx="3">
                  <c:v>0.86468599999999995</c:v>
                </c:pt>
                <c:pt idx="4">
                  <c:v>0.85808600000000002</c:v>
                </c:pt>
                <c:pt idx="5">
                  <c:v>0.85808600000000002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A-43ED-8C97-A9E8F970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37280"/>
        <c:axId val="1400436448"/>
      </c:barChart>
      <c:catAx>
        <c:axId val="14004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6448"/>
        <c:crosses val="autoZero"/>
        <c:auto val="1"/>
        <c:lblAlgn val="ctr"/>
        <c:lblOffset val="100"/>
        <c:noMultiLvlLbl val="0"/>
      </c:catAx>
      <c:valAx>
        <c:axId val="1400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Polynomial</a:t>
            </a:r>
            <a:r>
              <a:rPr lang="en-US" baseline="0"/>
              <a:t>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0.75772399999999995</c:v>
                </c:pt>
                <c:pt idx="1">
                  <c:v>0.87317100000000003</c:v>
                </c:pt>
                <c:pt idx="2">
                  <c:v>0.89105699999999999</c:v>
                </c:pt>
                <c:pt idx="3">
                  <c:v>0.89593500000000004</c:v>
                </c:pt>
                <c:pt idx="4">
                  <c:v>0.90081299999999997</c:v>
                </c:pt>
                <c:pt idx="5">
                  <c:v>0.89918699999999996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7-4AEC-BBFE-9E38C8677697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0.80858099999999999</c:v>
                </c:pt>
                <c:pt idx="1">
                  <c:v>0.877888</c:v>
                </c:pt>
                <c:pt idx="2">
                  <c:v>0.88118799999999997</c:v>
                </c:pt>
                <c:pt idx="3">
                  <c:v>0.86798699999999995</c:v>
                </c:pt>
                <c:pt idx="4">
                  <c:v>0.86138599999999999</c:v>
                </c:pt>
                <c:pt idx="5">
                  <c:v>0.85808600000000002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7-4AEC-BBFE-9E38C867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437280"/>
        <c:axId val="1400436448"/>
      </c:barChart>
      <c:catAx>
        <c:axId val="14004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6448"/>
        <c:crosses val="autoZero"/>
        <c:auto val="1"/>
        <c:lblAlgn val="ctr"/>
        <c:lblOffset val="100"/>
        <c:noMultiLvlLbl val="0"/>
      </c:catAx>
      <c:valAx>
        <c:axId val="1400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33337</xdr:rowOff>
    </xdr:from>
    <xdr:to>
      <xdr:col>13</xdr:col>
      <xdr:colOff>133350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A6FC2-DE1D-4B9C-B219-D20AF86EB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66675</xdr:rowOff>
    </xdr:from>
    <xdr:to>
      <xdr:col>13</xdr:col>
      <xdr:colOff>95250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1AA81-41E6-4521-B28B-68B8396C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31</xdr:row>
      <xdr:rowOff>76200</xdr:rowOff>
    </xdr:from>
    <xdr:to>
      <xdr:col>13</xdr:col>
      <xdr:colOff>47625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06FDE-E106-411B-B661-93668D7E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32</xdr:row>
      <xdr:rowOff>0</xdr:rowOff>
    </xdr:from>
    <xdr:to>
      <xdr:col>7</xdr:col>
      <xdr:colOff>247650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17448-D9A5-45A4-B874-FCDF6137D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A0602-717D-4417-A611-678605E2DDD4}" name="Table13" displayName="Table13" ref="A1:D7" totalsRowShown="0" headerRowDxfId="23" dataDxfId="22">
  <autoFilter ref="A1:D7" xr:uid="{AED37B6A-AF27-4772-899D-6BDC0CDED0E4}"/>
  <tableColumns count="4">
    <tableColumn id="4" xr3:uid="{F0060D79-E66B-4180-87CE-C68F05CB571E}" name="Logreg L1" dataDxfId="21"/>
    <tableColumn id="1" xr3:uid="{E3FB6778-D29A-4A8B-B089-1E52C21E6B29}" name="C" dataDxfId="20"/>
    <tableColumn id="2" xr3:uid="{83D781C1-A965-4F80-8780-A6B9C90BB0FA}" name="Train Accuracy" dataDxfId="19"/>
    <tableColumn id="3" xr3:uid="{753D9317-51FF-43E6-8E70-5E4D4D201DE5}" name="Test Accuracy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EA3531-34EE-4CF9-A254-46D2706B409D}" name="Table134" displayName="Table134" ref="A8:D14" totalsRowShown="0" headerRowDxfId="17" dataDxfId="16">
  <autoFilter ref="A8:D14" xr:uid="{5F354C40-7EFC-4FED-BB56-552B936DEA36}"/>
  <tableColumns count="4">
    <tableColumn id="4" xr3:uid="{F04E0BCB-7A2A-4A3C-BD19-A7C5D1B92C97}" name="Logreg L2" dataDxfId="15"/>
    <tableColumn id="1" xr3:uid="{D8986AD3-DADE-406D-A98C-EBB90612EB58}" name="C" dataDxfId="14"/>
    <tableColumn id="2" xr3:uid="{68A441D8-F855-4A61-912E-89D59B807078}" name="Train Accuracy" dataDxfId="13"/>
    <tableColumn id="3" xr3:uid="{9D5CE8C8-AE92-48E9-ABAB-216100CECA3E}" name="Test Accuracy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7DBE2A-41E4-4630-B521-9A54AD1DE24A}" name="Table1345" displayName="Table1345" ref="A15:D21" totalsRowShown="0" headerRowDxfId="11" dataDxfId="10">
  <autoFilter ref="A15:D21" xr:uid="{4C89D595-9A0F-4782-8C3E-C7BED5724040}"/>
  <tableColumns count="4">
    <tableColumn id="4" xr3:uid="{AB8819A8-334A-4EC9-9670-34880454E614}" name="Logreg polynomial L1" dataDxfId="9"/>
    <tableColumn id="1" xr3:uid="{D339B75E-8BC6-46BA-952E-B6DC09961AA5}" name="C" dataDxfId="8"/>
    <tableColumn id="2" xr3:uid="{2D855188-7CF5-483D-B611-6687FF12669C}" name="Train Accuracy" dataDxfId="7"/>
    <tableColumn id="3" xr3:uid="{6D6CFD99-6A7B-44CC-9812-CB5A6F2F72B3}" name="Test Accurac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BF184-25E5-4584-B808-238B5AF1EF0E}" name="Table13456" displayName="Table13456" ref="A22:D28" totalsRowShown="0" headerRowDxfId="5" dataDxfId="4">
  <autoFilter ref="A22:D28" xr:uid="{1FC44AE1-5CD0-456F-A007-A26DD97A1A01}"/>
  <tableColumns count="4">
    <tableColumn id="4" xr3:uid="{D9029066-7EF8-45E7-A85E-3D9BBA903ED0}" name="Logreg polynomial L1" dataDxfId="3"/>
    <tableColumn id="1" xr3:uid="{A9D441F9-E279-41C1-A221-09C1FD5043C9}" name="C" dataDxfId="2"/>
    <tableColumn id="2" xr3:uid="{6FCAEEB6-ED77-4DEA-834A-63DEC42E2C73}" name="Train Accuracy" dataDxfId="1"/>
    <tableColumn id="3" xr3:uid="{1140C11B-7C62-42B8-9C44-1A69F6DA52EC}" name="Test Accura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2E4C-168B-4314-956D-640C2678FE50}">
  <dimension ref="A1:G28"/>
  <sheetViews>
    <sheetView tabSelected="1" topLeftCell="A13" workbookViewId="0">
      <selection activeCell="F19" sqref="F19"/>
    </sheetView>
  </sheetViews>
  <sheetFormatPr defaultRowHeight="15"/>
  <cols>
    <col min="1" max="1" width="32.7109375" bestFit="1" customWidth="1"/>
    <col min="2" max="2" width="7.85546875" bestFit="1" customWidth="1"/>
    <col min="3" max="3" width="18.42578125" bestFit="1" customWidth="1"/>
    <col min="4" max="4" width="17.7109375" bestFit="1" customWidth="1"/>
    <col min="6" max="6" width="32.7109375" bestFit="1" customWidth="1"/>
    <col min="9" max="9" width="32.7109375" bestFit="1" customWidth="1"/>
  </cols>
  <sheetData>
    <row r="1" spans="1:7">
      <c r="A1" s="2" t="s">
        <v>3</v>
      </c>
      <c r="B1" s="2" t="s">
        <v>0</v>
      </c>
      <c r="C1" s="2" t="s">
        <v>1</v>
      </c>
      <c r="D1" s="2" t="s">
        <v>2</v>
      </c>
    </row>
    <row r="2" spans="1:7">
      <c r="A2" s="3"/>
      <c r="B2" s="3">
        <v>1E-4</v>
      </c>
      <c r="C2" s="3">
        <v>0.53333299999999995</v>
      </c>
      <c r="D2" s="3">
        <v>0.594059</v>
      </c>
    </row>
    <row r="3" spans="1:7">
      <c r="A3" s="5"/>
      <c r="B3" s="5">
        <v>1E-3</v>
      </c>
      <c r="C3" s="5">
        <v>0.53333299999999995</v>
      </c>
      <c r="D3" s="5">
        <v>0.594059</v>
      </c>
    </row>
    <row r="4" spans="1:7">
      <c r="A4" s="3"/>
      <c r="B4" s="3">
        <v>0.01</v>
      </c>
      <c r="C4" s="3">
        <v>0.82113800000000003</v>
      </c>
      <c r="D4" s="3">
        <v>0.79867999999999995</v>
      </c>
    </row>
    <row r="5" spans="1:7">
      <c r="A5" s="3"/>
      <c r="B5" s="3">
        <v>0.1</v>
      </c>
      <c r="C5" s="3">
        <v>0.85691099999999998</v>
      </c>
      <c r="D5" s="3">
        <v>0.85148500000000005</v>
      </c>
    </row>
    <row r="6" spans="1:7">
      <c r="A6" s="5"/>
      <c r="B6" s="5">
        <v>1</v>
      </c>
      <c r="C6" s="5">
        <v>0.86016300000000001</v>
      </c>
      <c r="D6" s="5">
        <v>0.85478500000000002</v>
      </c>
    </row>
    <row r="7" spans="1:7">
      <c r="A7" s="4"/>
      <c r="B7" s="4">
        <v>10</v>
      </c>
      <c r="C7" s="4">
        <v>0.86341500000000004</v>
      </c>
      <c r="D7" s="4">
        <v>0.85478500000000002</v>
      </c>
    </row>
    <row r="8" spans="1:7">
      <c r="A8" s="2" t="s">
        <v>4</v>
      </c>
      <c r="B8" s="2" t="s">
        <v>0</v>
      </c>
      <c r="C8" s="2" t="s">
        <v>1</v>
      </c>
      <c r="D8" s="2" t="s">
        <v>2</v>
      </c>
    </row>
    <row r="9" spans="1:7">
      <c r="A9" s="3"/>
      <c r="B9" s="3">
        <v>1E-4</v>
      </c>
      <c r="C9" s="3">
        <v>0.62926800000000005</v>
      </c>
      <c r="D9" s="3">
        <v>0.66996699999999998</v>
      </c>
    </row>
    <row r="10" spans="1:7">
      <c r="A10" s="4"/>
      <c r="B10" s="4">
        <v>1E-3</v>
      </c>
      <c r="C10" s="4">
        <v>0.85040700000000002</v>
      </c>
      <c r="D10" s="4">
        <v>0.874587</v>
      </c>
    </row>
    <row r="11" spans="1:7">
      <c r="A11" s="3"/>
      <c r="B11" s="3">
        <v>0.01</v>
      </c>
      <c r="C11" s="3">
        <v>0.86016300000000001</v>
      </c>
      <c r="D11" s="3">
        <v>0.86468599999999995</v>
      </c>
    </row>
    <row r="12" spans="1:7">
      <c r="A12" s="3"/>
      <c r="B12" s="3">
        <v>0.1</v>
      </c>
      <c r="C12" s="3">
        <v>0.86504099999999995</v>
      </c>
      <c r="D12" s="3">
        <v>0.86138599999999999</v>
      </c>
      <c r="G12" s="1"/>
    </row>
    <row r="13" spans="1:7">
      <c r="A13" s="3"/>
      <c r="B13" s="3">
        <v>1</v>
      </c>
      <c r="C13" s="3">
        <v>0.86504099999999995</v>
      </c>
      <c r="D13" s="3">
        <v>0.85478500000000002</v>
      </c>
    </row>
    <row r="14" spans="1:7">
      <c r="A14" s="3"/>
      <c r="B14" s="3">
        <v>10</v>
      </c>
      <c r="C14" s="3">
        <v>0.86341500000000004</v>
      </c>
      <c r="D14" s="3">
        <v>0.85478500000000002</v>
      </c>
    </row>
    <row r="15" spans="1:7">
      <c r="A15" s="2" t="s">
        <v>5</v>
      </c>
      <c r="B15" s="2" t="s">
        <v>0</v>
      </c>
      <c r="C15" s="2" t="s">
        <v>1</v>
      </c>
      <c r="D15" s="2" t="s">
        <v>2</v>
      </c>
    </row>
    <row r="16" spans="1:7">
      <c r="A16" s="3"/>
      <c r="B16" s="3">
        <v>1E-4</v>
      </c>
      <c r="C16" s="3">
        <v>0.53333299999999995</v>
      </c>
      <c r="D16" s="3">
        <v>0.594059</v>
      </c>
    </row>
    <row r="17" spans="1:4">
      <c r="A17" s="5"/>
      <c r="B17" s="5">
        <v>1E-3</v>
      </c>
      <c r="C17" s="5">
        <v>0.53333299999999995</v>
      </c>
      <c r="D17" s="5">
        <v>0.594059</v>
      </c>
    </row>
    <row r="18" spans="1:4">
      <c r="A18" s="3"/>
      <c r="B18" s="3">
        <v>0.01</v>
      </c>
      <c r="C18" s="3">
        <v>0.82113800000000003</v>
      </c>
      <c r="D18" s="3">
        <v>0.79867999999999995</v>
      </c>
    </row>
    <row r="19" spans="1:4">
      <c r="A19" s="4"/>
      <c r="B19" s="4">
        <v>0.1</v>
      </c>
      <c r="C19" s="4">
        <v>0.87804899999999997</v>
      </c>
      <c r="D19" s="4">
        <v>0.86468599999999995</v>
      </c>
    </row>
    <row r="20" spans="1:4">
      <c r="A20" s="3"/>
      <c r="B20" s="3">
        <v>1</v>
      </c>
      <c r="C20" s="3">
        <v>0.90243899999999999</v>
      </c>
      <c r="D20" s="3">
        <v>0.85808600000000002</v>
      </c>
    </row>
    <row r="21" spans="1:4">
      <c r="A21" s="3"/>
      <c r="B21" s="3">
        <v>10</v>
      </c>
      <c r="C21" s="3">
        <v>0.90243899999999999</v>
      </c>
      <c r="D21" s="3">
        <v>0.85808600000000002</v>
      </c>
    </row>
    <row r="22" spans="1:4">
      <c r="A22" s="2" t="s">
        <v>5</v>
      </c>
      <c r="B22" s="2" t="s">
        <v>0</v>
      </c>
      <c r="C22" s="2" t="s">
        <v>1</v>
      </c>
      <c r="D22" s="2" t="s">
        <v>2</v>
      </c>
    </row>
    <row r="23" spans="1:4">
      <c r="A23" s="3"/>
      <c r="B23" s="3">
        <v>1E-4</v>
      </c>
      <c r="C23" s="3">
        <v>0.75772399999999995</v>
      </c>
      <c r="D23" s="3">
        <v>0.80858099999999999</v>
      </c>
    </row>
    <row r="24" spans="1:4">
      <c r="A24" s="5"/>
      <c r="B24" s="5">
        <v>1E-3</v>
      </c>
      <c r="C24" s="5">
        <v>0.87317100000000003</v>
      </c>
      <c r="D24" s="5">
        <v>0.877888</v>
      </c>
    </row>
    <row r="25" spans="1:4">
      <c r="A25" s="4"/>
      <c r="B25" s="4">
        <v>0.01</v>
      </c>
      <c r="C25" s="4">
        <v>0.89105699999999999</v>
      </c>
      <c r="D25" s="4">
        <v>0.88118799999999997</v>
      </c>
    </row>
    <row r="26" spans="1:4">
      <c r="A26" s="5"/>
      <c r="B26" s="5">
        <v>0.1</v>
      </c>
      <c r="C26" s="5">
        <v>0.89593500000000004</v>
      </c>
      <c r="D26" s="5">
        <v>0.86798699999999995</v>
      </c>
    </row>
    <row r="27" spans="1:4">
      <c r="A27" s="3"/>
      <c r="B27" s="3">
        <v>1</v>
      </c>
      <c r="C27" s="3">
        <v>0.90081299999999997</v>
      </c>
      <c r="D27" s="3">
        <v>0.86138599999999999</v>
      </c>
    </row>
    <row r="28" spans="1:4">
      <c r="A28" s="3"/>
      <c r="B28" s="3">
        <v>10</v>
      </c>
      <c r="C28" s="3">
        <v>0.89918699999999996</v>
      </c>
      <c r="D28" s="3">
        <v>0.85808600000000002</v>
      </c>
    </row>
  </sheetData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Yang</dc:creator>
  <cp:lastModifiedBy>Winston Yang</cp:lastModifiedBy>
  <dcterms:created xsi:type="dcterms:W3CDTF">2021-12-07T23:11:01Z</dcterms:created>
  <dcterms:modified xsi:type="dcterms:W3CDTF">2021-12-07T23:21:48Z</dcterms:modified>
</cp:coreProperties>
</file>