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Desktop\Machine Learning\project\"/>
    </mc:Choice>
  </mc:AlternateContent>
  <xr:revisionPtr revIDLastSave="0" documentId="13_ncr:1_{7611F400-1B54-40F5-B075-714AA0902208}" xr6:coauthVersionLast="46" xr6:coauthVersionMax="46" xr10:uidLastSave="{00000000-0000-0000-0000-000000000000}"/>
  <bookViews>
    <workbookView xWindow="-120" yWindow="-120" windowWidth="29040" windowHeight="15840" xr2:uid="{8F8B1CAE-145B-4119-B250-77D56AC0F2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<sst xmlns="http://schemas.openxmlformats.org/spreadsheetml/2006/main" count="8" uniqueCount="8">
  <si>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Solver Used</t>
  </si>
  <si>
    <t>Train Accuracy</t>
  </si>
  <si>
    <t>Test Accuracy</t>
  </si>
  <si>
    <t>lbfgs</t>
  </si>
  <si>
    <t>sgd</t>
  </si>
  <si>
    <t>adam</t>
  </si>
  <si>
    <t>adam + logistic activation function</t>
  </si>
  <si>
    <t>adam + logistic activation function + different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</si>
</sst>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4876618547681537"/>
          <c:h val="0.586465077282006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lbfgs</c:v>
                </c:pt>
                <c:pt idx="1">
                  <c:v>sgd</c:v>
                </c:pt>
                <c:pt idx="2">
                  <c:v>adam</c:v>
                </c:pt>
                <c:pt idx="3">
                  <c:v>adam + logistic activation function</c:v>
                </c:pt>
                <c:pt idx="4">
                  <c:v>adam + logistic activation function + different alpha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0.83761517615176095</c:v>
                </c:pt>
                <c:pt idx="1">
                  <c:v>0.689376693766937</c:v>
                </c:pt>
                <c:pt idx="2">
                  <c:v>0.85674796747967497</c:v>
                </c:pt>
                <c:pt idx="3">
                  <c:v>0.86260162601626</c:v>
                </c:pt>
                <c:pt idx="4">
                  <c:v>0.86363143631436201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486D-AD06-A076D4FF6E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lbfgs</c:v>
                </c:pt>
                <c:pt idx="1">
                  <c:v>sgd</c:v>
                </c:pt>
                <c:pt idx="2">
                  <c:v>adam</c:v>
                </c:pt>
                <c:pt idx="3">
                  <c:v>adam + logistic activation function</c:v>
                </c:pt>
                <c:pt idx="4">
                  <c:v>adam + logistic activation function + different alpha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0.81342134213421302</c:v>
                </c:pt>
                <c:pt idx="1">
                  <c:v>0.68833883388338801</c:v>
                </c:pt>
                <c:pt idx="2">
                  <c:v>0.84719471947194702</c:v>
                </c:pt>
                <c:pt idx="3">
                  <c:v>0.86006600660066002</c:v>
                </c:pt>
                <c:pt idx="4">
                  <c:v>0.85687568756875598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486D-AD06-A076D4FF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74480"/>
        <c:axId val="1398984464"/>
      </c:barChart>
      <c:catAx>
        <c:axId val="13989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84464"/>
        <c:crosses val="autoZero"/>
        <c:auto val="1"/>
        <c:lblAlgn val="ctr"/>
        <c:lblOffset val="100"/>
        <c:noMultiLvlLbl val="0"/>
      </c:catAx>
      <c:valAx>
        <c:axId val="13989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90486</xdr:rowOff>
    </xdr:from>
    <xdr:to>
      <xdr:col>3</xdr:col>
      <xdr:colOff>342900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0EB9B-8EA9-4B5F-8B45-32ED47F8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52FE6-A28D-4917-BFB5-1367667D675C}" name="Table1" displayName="Table1" ref="A1:C6" totalsRowShown="0" headerRowDxfId="3">
  <autoFilter ref="A1:C6" xr:uid="{7E4BE071-1B5E-49F7-AF35-023D069453D8}"/>
  <tableColumns count="3">
    <tableColumn id="1" xr3:uid="{C667AAD1-DC2E-4D8E-9308-660AFAE0A102}" name="Solver Used" dataDxfId="2"/>
    <tableColumn id="2" xr3:uid="{BF5D4CA9-79C3-4290-A5A2-3C843EE9F947}" name="Train Accuracy" dataDxfId="1"/>
    <tableColumn id="3" xr3:uid="{983038EA-B058-4FFF-BC8E-AF995BB1288B}" name="Test Accura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94819-2A89-4F26-83B2-06D96C2C9B1F}">
  <dimension ref="A1:C6"/>
  <sheetViews>
    <sheetView tabSelected="1" workbookViewId="0">
      <selection activeCell="G15" sqref="G15"/>
    </sheetView>
  </sheetViews>
  <sheetFormatPr defaultRowHeight="15" x14ac:dyDescent="0.25"/>
  <cols>
    <col min="1" max="1" width="47.42578125" bestFit="1" customWidth="1"/>
    <col min="2" max="2" width="18" customWidth="1"/>
    <col min="3" max="3" width="17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0.83761517615176095</v>
      </c>
      <c r="C2" s="2">
        <v>0.81342134213421302</v>
      </c>
    </row>
    <row r="3" spans="1:3" x14ac:dyDescent="0.25">
      <c r="A3" s="1" t="s">
        <v>4</v>
      </c>
      <c r="B3" s="2">
        <v>0.689376693766937</v>
      </c>
      <c r="C3" s="2">
        <v>0.68833883388338801</v>
      </c>
    </row>
    <row r="4" spans="1:3" x14ac:dyDescent="0.25">
      <c r="A4" s="1" t="s">
        <v>5</v>
      </c>
      <c r="B4" s="2">
        <v>0.85674796747967497</v>
      </c>
      <c r="C4" s="2">
        <v>0.84719471947194702</v>
      </c>
    </row>
    <row r="5" spans="1:3" x14ac:dyDescent="0.25">
      <c r="A5" s="3" t="s">
        <v>6</v>
      </c>
      <c r="B5" s="4">
        <v>0.86260162601626</v>
      </c>
      <c r="C5" s="4">
        <v>0.86006600660066002</v>
      </c>
    </row>
    <row r="6" spans="1:3" x14ac:dyDescent="0.25">
      <c r="A6" s="1" t="s">
        <v>7</v>
      </c>
      <c r="B6" s="2">
        <v>0.86363143631436201</v>
      </c>
      <c r="C6" s="2">
        <v>0.85687568756875598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Yang</dc:creator>
  <cp:lastModifiedBy>Winston Yang</cp:lastModifiedBy>
  <dcterms:created xsi:type="dcterms:W3CDTF">2021-12-07T22:56:00Z</dcterms:created>
  <dcterms:modified xsi:type="dcterms:W3CDTF">2021-12-07T23:06:46Z</dcterms:modified>
</cp:coreProperties>
</file>