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st\Desktop\Machine Learning\project\results\"/>
    </mc:Choice>
  </mc:AlternateContent>
  <xr:revisionPtr revIDLastSave="0" documentId="13_ncr:1_{714C2D31-5EC3-4A5C-BBD1-B2E68E9742D3}" xr6:coauthVersionLast="46" xr6:coauthVersionMax="46" xr10:uidLastSave="{00000000-0000-0000-0000-000000000000}"/>
  <bookViews>
    <workbookView xWindow="-120" yWindow="-120" windowWidth="29040" windowHeight="15840" xr2:uid="{C7474695-0470-4909-8227-5CAEA152F6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<sst xmlns="http://schemas.openxmlformats.org/spreadsheetml/2006/main" count="12" uniqueCount="6">
  <si>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C</t>
  </si>
  <si>
    <t>Train Accuracy</t>
  </si>
  <si>
    <t>Test Accuracy</t>
  </si>
  <si>
    <t>SVM Polynomial Results</t>
  </si>
  <si>
    <t>SVM rbf Results</t>
  </si>
  <si>
    <t>SVM Linear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</si>
</sst>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color rgb="FF000000"/>
      <name val="Roboto"/>
    </font>
    <font>
      <sz val="12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Roboto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Linear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822963108498"/>
          <c:y val="0.1557585044316028"/>
          <c:w val="0.82895179917023198"/>
          <c:h val="0.75642058952030466"/>
        </c:manualLayout>
      </c:layout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0.55447199999999996</c:v>
                </c:pt>
                <c:pt idx="1">
                  <c:v>0.87154500000000001</c:v>
                </c:pt>
                <c:pt idx="2">
                  <c:v>0.869919</c:v>
                </c:pt>
                <c:pt idx="3">
                  <c:v>0.869919</c:v>
                </c:pt>
                <c:pt idx="4">
                  <c:v>0.87317100000000003</c:v>
                </c:pt>
                <c:pt idx="5">
                  <c:v>0.87317100000000003</c:v>
                </c:pt>
                <c:pt idx="6">
                  <c:v>0.87317100000000003</c:v>
                </c:pt>
                <c:pt idx="7">
                  <c:v>0.87317100000000003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7-4F70-936B-ADE09D9ACA10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0.55115499999999995</c:v>
                </c:pt>
                <c:pt idx="1">
                  <c:v>0.85478500000000002</c:v>
                </c:pt>
                <c:pt idx="2">
                  <c:v>0.85148500000000005</c:v>
                </c:pt>
                <c:pt idx="3">
                  <c:v>0.84818499999999997</c:v>
                </c:pt>
                <c:pt idx="4">
                  <c:v>0.84488399999999997</c:v>
                </c:pt>
                <c:pt idx="5">
                  <c:v>0.84488399999999997</c:v>
                </c:pt>
                <c:pt idx="6">
                  <c:v>0.84488399999999997</c:v>
                </c:pt>
                <c:pt idx="7">
                  <c:v>0.84488399999999997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E7-4F70-936B-ADE09D9AC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5200"/>
        <c:axId val="186048112"/>
      </c:barChart>
      <c:catAx>
        <c:axId val="1860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8112"/>
        <c:crosses val="autoZero"/>
        <c:auto val="1"/>
        <c:lblAlgn val="ctr"/>
        <c:lblOffset val="100"/>
        <c:noMultiLvlLbl val="0"/>
      </c:catAx>
      <c:valAx>
        <c:axId val="1860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rbf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822963108498"/>
          <c:y val="0.1557585044316028"/>
          <c:w val="0.82895179917023198"/>
          <c:h val="0.75642058952030466"/>
        </c:manualLayout>
      </c:layout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0.55447199999999996</c:v>
                </c:pt>
                <c:pt idx="1">
                  <c:v>0.55447199999999996</c:v>
                </c:pt>
                <c:pt idx="2">
                  <c:v>0.55447199999999996</c:v>
                </c:pt>
                <c:pt idx="3">
                  <c:v>0.86829299999999998</c:v>
                </c:pt>
                <c:pt idx="4">
                  <c:v>0.91219499999999998</c:v>
                </c:pt>
                <c:pt idx="5">
                  <c:v>0.96260199999999996</c:v>
                </c:pt>
                <c:pt idx="6">
                  <c:v>0.988618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C-4EE8-A6AC-6B897CA3734C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0.55115499999999995</c:v>
                </c:pt>
                <c:pt idx="1">
                  <c:v>0.55115499999999995</c:v>
                </c:pt>
                <c:pt idx="2">
                  <c:v>0.55115499999999995</c:v>
                </c:pt>
                <c:pt idx="3">
                  <c:v>0.85148500000000005</c:v>
                </c:pt>
                <c:pt idx="4">
                  <c:v>0.84818499999999997</c:v>
                </c:pt>
                <c:pt idx="5">
                  <c:v>0.81848200000000004</c:v>
                </c:pt>
                <c:pt idx="6">
                  <c:v>0.80198000000000003</c:v>
                </c:pt>
                <c:pt idx="7">
                  <c:v>0.78217800000000004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C-4EE8-A6AC-6B897CA3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5200"/>
        <c:axId val="186048112"/>
      </c:barChart>
      <c:catAx>
        <c:axId val="1860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8112"/>
        <c:crosses val="autoZero"/>
        <c:auto val="1"/>
        <c:lblAlgn val="ctr"/>
        <c:lblOffset val="100"/>
        <c:noMultiLvlLbl val="0"/>
      </c:catAx>
      <c:valAx>
        <c:axId val="1860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Polynomial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41822963108498"/>
          <c:y val="0.1557585044316028"/>
          <c:w val="0.82895179917023198"/>
          <c:h val="0.75642058952030466"/>
        </c:manualLayout>
      </c:layout>
      <c:barChart>
        <c:barDir val="col"/>
        <c:grouping val="clustered"/>
        <c:varyColors val="0"/>
        <c:ser>
          <c:idx val="0"/>
          <c:order val="0"/>
          <c:tx>
            <c:v>Train Accuracy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Sheet1!$C$11:$C$18</c:f>
              <c:numCache>
                <c:formatCode>General</c:formatCode>
                <c:ptCount val="8"/>
                <c:pt idx="0">
                  <c:v>0.55447199999999996</c:v>
                </c:pt>
                <c:pt idx="1">
                  <c:v>0.55447199999999996</c:v>
                </c:pt>
                <c:pt idx="2">
                  <c:v>0.55447199999999996</c:v>
                </c:pt>
                <c:pt idx="3">
                  <c:v>0.86829299999999998</c:v>
                </c:pt>
                <c:pt idx="4">
                  <c:v>0.91219499999999998</c:v>
                </c:pt>
                <c:pt idx="5">
                  <c:v>0.96260199999999996</c:v>
                </c:pt>
                <c:pt idx="6">
                  <c:v>0.988618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4-4B16-84B7-D6BB34559E49}"/>
            </c:ext>
          </c:extLst>
        </c:ser>
        <c:ser>
          <c:idx val="1"/>
          <c:order val="1"/>
          <c:tx>
            <c:v>Test Accuracy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  <c:pt idx="5">
                  <c:v>10</c:v>
                </c:pt>
                <c:pt idx="6">
                  <c:v>100</c:v>
                </c:pt>
                <c:pt idx="7">
                  <c:v>1000</c:v>
                </c:pt>
              </c:numCache>
            </c:numRef>
          </c:cat>
          <c:val>
            <c:numRef>
              <c:f>Sheet1!$D$11:$D$18</c:f>
              <c:numCache>
                <c:formatCode>General</c:formatCode>
                <c:ptCount val="8"/>
                <c:pt idx="0">
                  <c:v>0.55115499999999995</c:v>
                </c:pt>
                <c:pt idx="1">
                  <c:v>0.55115499999999995</c:v>
                </c:pt>
                <c:pt idx="2">
                  <c:v>0.55115499999999995</c:v>
                </c:pt>
                <c:pt idx="3">
                  <c:v>0.85148500000000005</c:v>
                </c:pt>
                <c:pt idx="4">
                  <c:v>0.84818499999999997</c:v>
                </c:pt>
                <c:pt idx="5">
                  <c:v>0.81848200000000004</c:v>
                </c:pt>
                <c:pt idx="6">
                  <c:v>0.80198000000000003</c:v>
                </c:pt>
                <c:pt idx="7">
                  <c:v>0.78217800000000004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4-4B16-84B7-D6BB3455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045200"/>
        <c:axId val="186048112"/>
      </c:barChart>
      <c:catAx>
        <c:axId val="18604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8112"/>
        <c:crosses val="autoZero"/>
        <c:auto val="1"/>
        <c:lblAlgn val="ctr"/>
        <c:lblOffset val="100"/>
        <c:noMultiLvlLbl val="0"/>
      </c:catAx>
      <c:valAx>
        <c:axId val="18604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0</xdr:row>
      <xdr:rowOff>61911</xdr:rowOff>
    </xdr:from>
    <xdr:to>
      <xdr:col>11</xdr:col>
      <xdr:colOff>2066925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D04F47-D72D-4569-A309-8DEED961A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21</xdr:row>
      <xdr:rowOff>123825</xdr:rowOff>
    </xdr:from>
    <xdr:to>
      <xdr:col>11</xdr:col>
      <xdr:colOff>2152651</xdr:colOff>
      <xdr:row>42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71B16E-4975-4098-92BD-0C1F45B5E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371475</xdr:colOff>
      <xdr:row>27</xdr:row>
      <xdr:rowOff>152400</xdr:rowOff>
    </xdr:from>
    <xdr:to>
      <xdr:col>4</xdr:col>
      <xdr:colOff>247651</xdr:colOff>
      <xdr:row>48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76C2E3-A37B-4C9A-9504-07BD892D3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EE0B7-92E1-413B-BC64-E4B654DD9271}" name="Table1" displayName="Table1" ref="A19:D27" totalsRowShown="0" headerRowDxfId="17" dataDxfId="16">
  <autoFilter ref="A19:D27" xr:uid="{FAA47559-E23E-468A-8695-85D443ED4CAF}"/>
  <tableColumns count="4">
    <tableColumn id="4" xr3:uid="{676B8179-0482-4265-B8D6-DB9CB6C5C06F}" name="SVM Polynomial Results" dataDxfId="15"/>
    <tableColumn id="1" xr3:uid="{7742DD1B-0CA6-4911-B39F-7EA58595FEE6}" name="C" dataDxfId="14"/>
    <tableColumn id="2" xr3:uid="{A49AF93D-38A2-4DC0-87B7-08F8A286D0BD}" name="Train Accuracy" dataDxfId="13"/>
    <tableColumn id="3" xr3:uid="{1A344A45-BF4D-4279-B412-350014159D5C}" name="Test Accuracy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1C8EAB-5901-4F07-B02E-1E1A4A634228}" name="Table13" displayName="Table13" ref="A1:D9" totalsRowShown="0" headerRowDxfId="11" dataDxfId="10">
  <autoFilter ref="A1:D9" xr:uid="{AA06AB0E-7B16-4C17-8B7F-375D5854E1E9}"/>
  <tableColumns count="4">
    <tableColumn id="4" xr3:uid="{C1966A49-E936-40FC-A177-674B48DE200E}" name="SVM Linear Results" dataDxfId="9"/>
    <tableColumn id="1" xr3:uid="{53E9F810-40B1-4B1C-BABE-54A1705CD906}" name="C" dataDxfId="8"/>
    <tableColumn id="2" xr3:uid="{160169D0-A14F-439A-B59E-6FBB5F75DF8D}" name="Train Accuracy" dataDxfId="7"/>
    <tableColumn id="3" xr3:uid="{23B5F170-A1AA-44CD-AEEC-D09AD9017BC9}" name="Test Accuracy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3BA5C9-B45C-4A39-8838-F4E53DF58F0A}" name="Table134" displayName="Table134" ref="A10:D18" totalsRowShown="0" headerRowDxfId="5" dataDxfId="4">
  <autoFilter ref="A10:D18" xr:uid="{3E197DFA-B9A6-4481-B85E-7E7F9F09852A}"/>
  <tableColumns count="4">
    <tableColumn id="4" xr3:uid="{D83483B4-2C52-4DF6-B946-BF8C9E13CA28}" name="SVM rbf Results" dataDxfId="3"/>
    <tableColumn id="1" xr3:uid="{E79F51F9-6C4C-4FFE-AC43-9ACA7D549F59}" name="C" dataDxfId="2"/>
    <tableColumn id="2" xr3:uid="{E40348C5-AB8E-4DE6-9B82-95E3A5D4032B}" name="Train Accuracy" dataDxfId="1"/>
    <tableColumn id="3" xr3:uid="{58C5DF59-AA0B-4616-B66B-4A555B2900F3}" name="Test Accurac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EB7C-DB7F-4FE8-8DC9-77E623798D91}">
  <dimension ref="A1:F27"/>
  <sheetViews>
    <sheetView tabSelected="1" workbookViewId="0">
      <selection sqref="A1:D9"/>
    </sheetView>
  </sheetViews>
  <sheetFormatPr defaultRowHeight="15" x14ac:dyDescent="0.25"/>
  <cols>
    <col min="1" max="1" width="30.85546875" bestFit="1" customWidth="1"/>
    <col min="2" max="2" width="19.42578125" customWidth="1"/>
    <col min="3" max="3" width="18.7109375" customWidth="1"/>
    <col min="4" max="4" width="19.28515625" bestFit="1" customWidth="1"/>
    <col min="12" max="12" width="34.28515625" bestFit="1" customWidth="1"/>
  </cols>
  <sheetData>
    <row r="1" spans="1:6" x14ac:dyDescent="0.25">
      <c r="A1" s="1" t="s">
        <v>5</v>
      </c>
      <c r="B1" s="1" t="s">
        <v>0</v>
      </c>
      <c r="C1" s="1" t="s">
        <v>1</v>
      </c>
      <c r="D1" s="1" t="s">
        <v>2</v>
      </c>
    </row>
    <row r="2" spans="1:6" ht="15.75" x14ac:dyDescent="0.25">
      <c r="A2" s="2"/>
      <c r="B2" s="2">
        <v>1E-4</v>
      </c>
      <c r="C2" s="2">
        <v>0.55447199999999996</v>
      </c>
      <c r="D2" s="2">
        <v>0.55115499999999995</v>
      </c>
      <c r="F2" s="3"/>
    </row>
    <row r="3" spans="1:6" x14ac:dyDescent="0.25">
      <c r="A3" s="4"/>
      <c r="B3" s="4">
        <v>1E-3</v>
      </c>
      <c r="C3" s="4">
        <v>0.87154500000000001</v>
      </c>
      <c r="D3" s="4">
        <v>0.85478500000000002</v>
      </c>
    </row>
    <row r="4" spans="1:6" x14ac:dyDescent="0.25">
      <c r="A4" s="2"/>
      <c r="B4" s="2">
        <v>0.01</v>
      </c>
      <c r="C4" s="2">
        <v>0.869919</v>
      </c>
      <c r="D4" s="2">
        <v>0.85148500000000005</v>
      </c>
    </row>
    <row r="5" spans="1:6" x14ac:dyDescent="0.25">
      <c r="A5" s="2"/>
      <c r="B5" s="2">
        <v>0.1</v>
      </c>
      <c r="C5" s="2">
        <v>0.869919</v>
      </c>
      <c r="D5" s="2">
        <v>0.84818499999999997</v>
      </c>
    </row>
    <row r="6" spans="1:6" x14ac:dyDescent="0.25">
      <c r="A6" s="2"/>
      <c r="B6" s="2">
        <v>1</v>
      </c>
      <c r="C6" s="2">
        <v>0.87317100000000003</v>
      </c>
      <c r="D6" s="2">
        <v>0.84488399999999997</v>
      </c>
    </row>
    <row r="7" spans="1:6" x14ac:dyDescent="0.25">
      <c r="A7" s="2"/>
      <c r="B7" s="2">
        <v>10</v>
      </c>
      <c r="C7" s="2">
        <v>0.87317100000000003</v>
      </c>
      <c r="D7" s="2">
        <v>0.84488399999999997</v>
      </c>
    </row>
    <row r="8" spans="1:6" x14ac:dyDescent="0.25">
      <c r="A8" s="2"/>
      <c r="B8" s="2">
        <v>100</v>
      </c>
      <c r="C8" s="2">
        <v>0.87317100000000003</v>
      </c>
      <c r="D8" s="2">
        <v>0.84488399999999997</v>
      </c>
    </row>
    <row r="9" spans="1:6" x14ac:dyDescent="0.25">
      <c r="A9" s="2"/>
      <c r="B9" s="2">
        <v>1000</v>
      </c>
      <c r="C9" s="2">
        <v>0.87317100000000003</v>
      </c>
      <c r="D9" s="2">
        <v>0.84488399999999997</v>
      </c>
    </row>
    <row r="10" spans="1:6" x14ac:dyDescent="0.25">
      <c r="A10" s="1" t="s">
        <v>4</v>
      </c>
      <c r="B10" s="1" t="s">
        <v>0</v>
      </c>
      <c r="C10" s="1" t="s">
        <v>1</v>
      </c>
      <c r="D10" s="1" t="s">
        <v>2</v>
      </c>
    </row>
    <row r="11" spans="1:6" x14ac:dyDescent="0.25">
      <c r="A11" s="2"/>
      <c r="B11" s="2">
        <v>1E-4</v>
      </c>
      <c r="C11" s="2">
        <v>0.55447199999999996</v>
      </c>
      <c r="D11" s="2">
        <v>0.55115499999999995</v>
      </c>
    </row>
    <row r="12" spans="1:6" x14ac:dyDescent="0.25">
      <c r="A12" s="2"/>
      <c r="B12" s="2">
        <v>1E-3</v>
      </c>
      <c r="C12" s="2">
        <v>0.55447199999999996</v>
      </c>
      <c r="D12" s="2">
        <v>0.55115499999999995</v>
      </c>
    </row>
    <row r="13" spans="1:6" x14ac:dyDescent="0.25">
      <c r="A13" s="2"/>
      <c r="B13" s="2">
        <v>0.01</v>
      </c>
      <c r="C13" s="2">
        <v>0.55447199999999996</v>
      </c>
      <c r="D13" s="2">
        <v>0.55115499999999995</v>
      </c>
    </row>
    <row r="14" spans="1:6" x14ac:dyDescent="0.25">
      <c r="A14" s="4"/>
      <c r="B14" s="4">
        <v>0.1</v>
      </c>
      <c r="C14" s="4">
        <v>0.86829299999999998</v>
      </c>
      <c r="D14" s="4">
        <v>0.85148500000000005</v>
      </c>
    </row>
    <row r="15" spans="1:6" x14ac:dyDescent="0.25">
      <c r="A15" s="2"/>
      <c r="B15" s="2">
        <v>1</v>
      </c>
      <c r="C15" s="2">
        <v>0.91219499999999998</v>
      </c>
      <c r="D15" s="2">
        <v>0.84818499999999997</v>
      </c>
    </row>
    <row r="16" spans="1:6" x14ac:dyDescent="0.25">
      <c r="A16" s="2"/>
      <c r="B16" s="2">
        <v>10</v>
      </c>
      <c r="C16" s="2">
        <v>0.96260199999999996</v>
      </c>
      <c r="D16" s="2">
        <v>0.81848200000000004</v>
      </c>
    </row>
    <row r="17" spans="1:4" x14ac:dyDescent="0.25">
      <c r="A17" s="2"/>
      <c r="B17" s="2">
        <v>100</v>
      </c>
      <c r="C17" s="2">
        <v>0.988618</v>
      </c>
      <c r="D17" s="2">
        <v>0.80198000000000003</v>
      </c>
    </row>
    <row r="18" spans="1:4" x14ac:dyDescent="0.25">
      <c r="A18" s="2"/>
      <c r="B18" s="2">
        <v>1000</v>
      </c>
      <c r="C18" s="2">
        <v>1</v>
      </c>
      <c r="D18" s="2">
        <v>0.78217800000000004</v>
      </c>
    </row>
    <row r="19" spans="1:4" x14ac:dyDescent="0.25">
      <c r="A19" s="1" t="s">
        <v>3</v>
      </c>
      <c r="B19" s="1" t="s">
        <v>0</v>
      </c>
      <c r="C19" s="1" t="s">
        <v>1</v>
      </c>
      <c r="D19" s="1" t="s">
        <v>2</v>
      </c>
    </row>
    <row r="20" spans="1:4" x14ac:dyDescent="0.25">
      <c r="A20" s="2"/>
      <c r="B20" s="2">
        <v>1E-4</v>
      </c>
      <c r="C20" s="2">
        <v>0.55447199999999996</v>
      </c>
      <c r="D20" s="2">
        <v>0.55115499999999995</v>
      </c>
    </row>
    <row r="21" spans="1:4" x14ac:dyDescent="0.25">
      <c r="A21" s="2"/>
      <c r="B21" s="2">
        <v>1E-3</v>
      </c>
      <c r="C21" s="2">
        <v>0.55447199999999996</v>
      </c>
      <c r="D21" s="2">
        <v>0.55115499999999995</v>
      </c>
    </row>
    <row r="22" spans="1:4" x14ac:dyDescent="0.25">
      <c r="A22" s="2"/>
      <c r="B22" s="2">
        <v>0.01</v>
      </c>
      <c r="C22" s="2">
        <v>0.55935000000000001</v>
      </c>
      <c r="D22" s="2">
        <v>0.55445500000000003</v>
      </c>
    </row>
    <row r="23" spans="1:4" x14ac:dyDescent="0.25">
      <c r="A23" s="2"/>
      <c r="B23" s="2">
        <v>0.1</v>
      </c>
      <c r="C23" s="2">
        <v>0.869919</v>
      </c>
      <c r="D23" s="2">
        <v>0.82838299999999998</v>
      </c>
    </row>
    <row r="24" spans="1:4" x14ac:dyDescent="0.25">
      <c r="A24" s="4"/>
      <c r="B24" s="4">
        <v>1</v>
      </c>
      <c r="C24" s="4">
        <v>0.92032499999999995</v>
      </c>
      <c r="D24" s="4">
        <v>0.84818499999999997</v>
      </c>
    </row>
    <row r="25" spans="1:4" x14ac:dyDescent="0.25">
      <c r="A25" s="2"/>
      <c r="B25" s="2">
        <v>10</v>
      </c>
      <c r="C25" s="2">
        <v>0.95935000000000004</v>
      </c>
      <c r="D25" s="2">
        <v>0.82178200000000001</v>
      </c>
    </row>
    <row r="26" spans="1:4" x14ac:dyDescent="0.25">
      <c r="A26" s="2"/>
      <c r="B26" s="2">
        <v>100</v>
      </c>
      <c r="C26" s="2">
        <v>0.98699199999999998</v>
      </c>
      <c r="D26" s="2">
        <v>0.78217800000000004</v>
      </c>
    </row>
    <row r="27" spans="1:4" x14ac:dyDescent="0.25">
      <c r="A27" s="2"/>
      <c r="B27" s="2">
        <v>1000</v>
      </c>
      <c r="C27" s="2">
        <v>1</v>
      </c>
      <c r="D27" s="2">
        <v>0.77557799999999999</v>
      </c>
    </row>
  </sheetData>
  <pageMargins left="0.7" right="0.7" top="0.75" bottom="0.75" header="0.3" footer="0.3"/>
  <pageSetup orientation="portrait" horizontalDpi="300" verticalDpi="30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Yang</dc:creator>
  <cp:lastModifiedBy>Winston Yang</cp:lastModifiedBy>
  <dcterms:created xsi:type="dcterms:W3CDTF">2021-12-07T22:44:31Z</dcterms:created>
  <dcterms:modified xsi:type="dcterms:W3CDTF">2021-12-07T23:21:51Z</dcterms:modified>
</cp:coreProperties>
</file>