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wyat\Downloads\"/>
    </mc:Choice>
  </mc:AlternateContent>
  <xr:revisionPtr revIDLastSave="0" documentId="13_ncr:1_{A822488D-DF2C-4024-82BF-6D06B31E34E9}" xr6:coauthVersionLast="47" xr6:coauthVersionMax="47" xr10:uidLastSave="{00000000-0000-0000-0000-000000000000}"/>
  <bookViews>
    <workbookView xWindow="-110" yWindow="-110" windowWidth="23260" windowHeight="14860" xr2:uid="{00000000-000D-0000-FFFF-FFFF00000000}"/>
  </bookViews>
  <sheets>
    <sheet name="Active Flow Template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<sst xmlns="http://schemas.openxmlformats.org/spreadsheetml/2006/main" count="57" uniqueCount="49">
  <si>
    <t>(Do Not Modify) Flow Templates</t>
  </si>
  <si>
    <t>(Do Not Modify) Row Checksum</t>
  </si>
  <si>
    <t>(Do Not Modify) Modified On</t>
  </si>
  <si>
    <t>Name</t>
  </si>
  <si>
    <t>Json</t>
  </si>
  <si>
    <t>Trigger</t>
  </si>
  <si>
    <t>Img url</t>
  </si>
  <si>
    <t>4ff5e86f-2777-ef11-a671-6045bdd9ec0e</t>
  </si>
  <si>
    <t>f3bwyBiUpw4TNzthIgNINrYCimbPsh9+em3M9HhRPyAMIe+A5uN8AMQTFo3WIwlPqRTAJsknvKLmrtzNUDL5rw==</t>
  </si>
  <si>
    <t>Apply to each</t>
  </si>
  <si>
    <t>"Apply_to_each":{
"foreach":"@outputs('Get_items')?['body/value']",
"actions":{
"Compose":{
"runAfter":{
"~runOrder~":[
"Succeeded"
]
},
"metadata":{
"operationMetadataId":"f3d70cf1-be06-4f34-b84a-0befe92d23cb"
},
"type":"Compose",
"inputs":"@items('Apply_to_each')?['field_3']"
}
},
"runAfter":{
"Get_items":[
"Succeeded"
]
},
"metadata":{
"operationMetadataId":"7af3234e-73ee-4cc9-9f6d-aa882bc23ed7"
},
"type":"Foreach"
}
}</t>
  </si>
  <si>
    <t>No</t>
  </si>
  <si>
    <t>data:image/svg+xml;base64,PHN2ZyB3aWR0aD0iMzIiIGhlaWdodD0iMzIiIHZlcnNpb249IjEuMSIgdmlld0JveD0iMCAwIDMyIDMyIiB4bWxucz0iaHR0cDovL3d3dy53My5vcmcvMjAwMC9zdmciPg0KIDxwYXRoIGQ9Im0wIDBoMzJ2MzJoLTMyeiIgZmlsbD0iIzQ4Njk5MSIvPg0KIDxwYXRoIGQ9Ik0xMSAyMGg3LjJsMSAxaC05LjJ2LTguM2wtMS4zIDEuMy0uNy0uNyAyLjUtMi41IDIuNSAyLjUtLjcuNy0xLjMtMS4zem0xMi4zLTJsLjcuNy0yLjUgMi41LTIuNS0yLjUuNy0uNyAxLjMgMS4zdi03LjNoLTcuMmwtMS0xaDkuMnY4LjN6IiBmaWxsPSIjZmZmIi8+DQo8L3N2Zz4NCg==</t>
  </si>
  <si>
    <t>7e97b60b-2777-ef11-a671-6045bdd9ec0e</t>
  </si>
  <si>
    <t>la8N9DHHeTLR/DqGX8narNCc22J4W0djiqimaqzz+9M1iS5T77Nbg3gj12mR1/CxXHSYK7BaNmpZ6mqpJSbL1w==</t>
  </si>
  <si>
    <t>Button</t>
  </si>
  <si>
    <t>"manual":{
"metadata":{
"operationMetadataId":"339a2df0-72ef-44fb-a3ef-62df3f54f658"
},
"type":"Request",
"kind":"Button",
"inputs":{
"schema":{
"type":"object",
"properties":{
"text":{
"title":"¬title¬",
"type":"string",
"x-ms-dynamically-added":true,
"description":"¬description¬",
"x-ms-content-hint":"TEXT"
}
},
"required":[
]
}
}
}</t>
  </si>
  <si>
    <t>Yes</t>
  </si>
  <si>
    <t>data:image/svg+xml;base64,PHN2ZyB4bWxucz0iaHR0cDovL3d3dy53My5vcmcvMjAwMC9zdmciIHZpZXdCb3g9IjAgMCAzMiAzMiI+PGRlZnMgaWQ9ImRlZnM5Ij48c3R5bGUgaWQ9InN0eWxlMiI+LmNscy0xe2lzb2xhdGlvbjppc29sYXRlO30uY2xzLTJ7ZmlsbDojNzQyNzc0O30uIGNscy0ze29wYWNpdHk6MDttaXgtYmxlbmQtbW9kZTptdWx0aXBseTtmaWxsOnVybCgjbGluZWFyLWdyYWRpZW50KTt9LmNscy00e2ZpbGw6I2ZmZjt9PC9zdHlsZT48bGluZWFyR3JhZGllbnQgaWQ9ImxpbmVhci1ncmFkaWVudCIgeDE9IjE2IiB4Mj0iMTYiIHkyPSIzMiIgZ3JhZGllbnRVbml0cz0idXNlclNwYWNlT25Vc2UiPjxzdG9wIG9mZnNldD0iMCIgc3RvcC1jb2xvcj0iIzIzMWYyMCIgc3RvcC1vcGFjaXR5PSIwIiBpZD0ic3RvcDQiLz48c3RvcCBvZmZzZXQ9IjEiIGlkPSJzdG9wNiIvPjwvbGluZWFyR3JhZGllbnQ+PC9kZWZzPjx0aXRsZSBpZD0idGl0bGUxMSI+ZGVzaWduZXIgaWNvbnM8L3RpdGxlPjxwYXRoIGlkPSJSZWN0YW5nbGUtcGF0aCIgZmlsbD0iIzA3ZiIgZmlsbC1ydWxlPSJldmVub2RkIiBkPSJNMCAwaDMydjMyaC0zMnoiLz48cGF0aCBkPSJNMTMuNzI5IDEzLjkzNHYtMy40MTljMC0xLjI2MiAxLjAyNC0yLjI4NiAyLjI4Ni0yLjI4NnMyLjI4NiAxLjAyNCAyLjI4NiAyLjI4NnYzLjQxOWMxLjEwNi0uNzQxIDEuODI5LTEuOTkzIDEuODI5LTMuNDE5IDAtMi4yNzctMS44MzgtNC4xMTQtNC4xMTQtNC4xMTQtMi4yNzcgMC00LjExNCAxLjgzOC00LjExNCA0LjExNCAwIDEuNDI2LjcyMiAyLjY3OSAxLjgyOSAzLjQxOXptOC45OTcgNC4yMzNsLTQuMTUxLTIuMDY2Yy0uMTU1LS4wNjQtLjMyLS4xMDEtLjQ5NC0uMTAxaC0uNjk1di01LjQ4NmMwLS43NTktLjYxMy0xLjM3MS0xLjM3MS0xLjM3MS0uNzU5IDAtMS4zNzEuNjEzLTEuMzcxIDEuMzcxdjkuODE5bC0zLjEzNi0uNjU4LS4yMTktLjAyN2MtLjI4MyAwLS41MzkuMTE5LS43MjIuMzAybC0uNzIyLjczMSA0LjUxNyA0LjUxN2MuMjQ3LjI0Ny41OTQuNDAyLjk2OS40MDJoNi4yMDhjLjY4NiAwIDEuMjE2LS41MDMgMS4zMTctMS4xN2wuNjg2LTQuODE4LjAxOC0uMTgzYzAtLjU2Ny0uMzQ3LTEuMDYxLS44MzItMS4yNjJ6IiBpZD0iU2hhcGUiIGZpbGw9IiNmZmYiIGZpbGwtcnVsZT0iZXZlbm9kZCIvPjwvc3ZnPg==</t>
  </si>
  <si>
    <t>2d2749bf-2777-ef11-a670-7c1e520c644a</t>
  </si>
  <si>
    <t>/rzjQFHL4Cpl9NQnOxpCFoVAUeufSuasWTRAT6A3kmfVv4M1ecMHqUBwwpecb4SHMUN+BrFdAFc9+JIXtztIFw==</t>
  </si>
  <si>
    <t>Compose</t>
  </si>
  <si>
    <t>"Compose":{
"runAfter":{
"~runOrder~":["Succeeded"]
},
"metadata":{
"operationMetadataId":"f3d70cf1-be06-4f34-b84a-0befe92d23cb"
},
"type":"Compose",
"inputs":"¬inputs¬"
}</t>
  </si>
  <si>
    <t>https://content.powerapps.com/resource/makerx/static/pauto/images/designeroperations/dataoperationedit.2c8a4d5e.png</t>
  </si>
  <si>
    <t>b1f62947-2777-ef11-a671-6045bdd9ec0e</t>
  </si>
  <si>
    <t>fRNfx2rbOzjdHp4i+2dRtuG2MWHSiOwOCUfL2DsmW3E6wFtaDG0DbUvqCrpx6RjjXGdAsoawq6iSpNS42s+uiQ==</t>
  </si>
  <si>
    <t>Condition</t>
  </si>
  <si>
    <t>"Condition":{
"actions":{¬yes¬},
"runAfter":{
"~runOrder~":["Succeeded"]
},
"else":{
"actions":{¬no¬}
},
"expression":{
"equals":[
"hello",
"goodbye"
]
},
"metadata":{
"operationMetadataId":"a4f20dcb-5e9a-42d6-a3d8-339cc072a5f0"
},
"type":"If"
}
}</t>
  </si>
  <si>
    <t>data:image/svg+xml;base64,PHN2ZyB3aWR0aD0iMzIiIGhlaWdodD0iMzIiIHZlcnNpb249IjEuMSIgdmlld0JveD0iLTQgLTQgNjAgNjAiIHhtbG5zPSJodHRwOi8vd3d3LnczLm9yZy8yMDAwL3N2ZyI+DQogPHBhdGggZD0ibS00LTRoNjB2NjBoLTYweiIgZmlsbD0iIzQ4NEY1OCIvPg0KIDxwYXRoIGQ9Ik00MSAxOC41di03LjVoLTMwdjcuNWg1LjY0djEzLjgzbC0zLjI4NS0zLjI4NS0xLjA2NSAxLjA2NSA0LjAzNSA0LjA1Ljg3Ljg0aC02LjE5NXY2aDEzLjV2LTZoLTYuOWwuODU1LS44NTUgNC4wMzUtNC4wNS0xLjA2NS0xLjA2NS0zLjI4NSAzLjI4NXYtMTMuODE1aDE1djEzLjgzbC0zLjI4NS0zLjI4NS0xLjA2NSAxLjA2NSA0LjAzNSA0LjA1Ljg3Ljg0aC02LjE5NXY2aDEzLjV2LTZoLTYuOWwuODU1LS44NTUgNC4wMzUtNC4wNS0xLjA2NS0xLjA2NS0zLjI4NSAzLjI4NXYtMTMuODE1em0tMjguNS02aDI3djQuNWgtMjd6IiBmaWxsPSIjZmZmIi8+DQo8L3N2Zz4NCg==</t>
  </si>
  <si>
    <t>846e9f36-4777-ef11-a670-7c1e520c644a</t>
  </si>
  <si>
    <t>1MTgGJFrHWWm4pYvwgVwQp5bQIYRQEtHwBXTVrxbeLECEGN0EuHGKAhjkGMGYd0GRSzunq/PpewOw4etND6P5Q==</t>
  </si>
  <si>
    <t>Definition</t>
  </si>
  <si>
    <t>{
"properties":{
"connectionReferences":{
},
"definition":{
"$schema":"https://schema.management.azure.com/providers/Microsoft.Logic/schemas/2016-06-01/workflowdefinition.json#",
"contentVersion":"1.0.0.0",
"parameters":{
"$authentication":{
"defaultValue":{
},
"type":"SecureObject"
}
},
"triggers":{
~triggers~
},
"actions":{
~actions~
}
}
},
"schemaVersion":"1.0.0.0"
}</t>
  </si>
  <si>
    <t>83f98637-2e77-ef11-a671-7c1e520bbf19</t>
  </si>
  <si>
    <t>4usWlGWfhl0Wi3lXSDTsJvoD3Rur1Wr1sfku6cwzD+lPoyY9XzJZ1e77M5GB8MeQEl73j9lrg4Uu3ygHswZgWA==</t>
  </si>
  <si>
    <t>Email in Shared Mailbox</t>
  </si>
  <si>
    <t>"When_a_new_email_arrives_in_a_shared_mailbox_(V2)":{
"recurrence":{
"interval":1,
"frequency":"Minute"
},
"splitOn":"@triggerOutputs()?['body/value']",
"metadata":{
"operationMetadataId":"74fe86b9-3c8d-4b5b-97a9-cc402cc2332a"
},
"type":"OpenApiConnection",
"inputs":{
"host":{
"apiId":"/providers/Microsoft.PowerApps/apis/shared_office365",
"connectionName":"shared_office365",
"operationId":"SharedMailboxOnNewEmailV2"
},
"parameters":{
"mailboxAddress":"¬mailboxAddress¬",
"folderId":"¬folderId¬",
"from":"¬from¬",
"importance":"Any",
"hasAttachments":¬hasAttachments¬,
"includeAttachments":false,
"subjectFilter":"¬subjectFilter¬"
},
"authentication":"@parameters('$authentication')"
}
}</t>
  </si>
  <si>
    <t>https://connectoricons-prod.azureedge.net/releases/v1.0.1706/1.0.1706.3851/office365/icon.png</t>
  </si>
  <si>
    <t>89501634-2e77-ef11-a671-6045bdd9ec0e</t>
  </si>
  <si>
    <t>7yjblOtZwCPFc1ieYo7EL4+Zv6bvSPTpgM1WF5jTwfDNB1w205hiMC0dmZnLG+KrOG2+b1Sie+vli5Kehv8Qxw==</t>
  </si>
  <si>
    <t>Get Items</t>
  </si>
  <si>
    <t>"Get_items":{
"runAfter":{
"~runOrder~":["Succeeded"]
},
"limit":{
"timeout":"P1M"
},
"metadata":{
"operationMetadataId":"772ddfa7-3c2b-4cb9-bdb6-5461720a04ed"
},
"type":"OpenApiConnection",
"inputs":{
"host":{
"apiId":"/providers/Microsoft.PowerApps/apis/shared_sharepointonline",
"connectionName":"shared_sharepointonline",
"operationId":"GetItems"
},
"parameters":{
"dataset":"¬dataset¬",
"table":"¬table¬",
"$filter":""
},
"retryPolicy":{
"type":"none"
},
"authentication":"@parameters('$authentication')"
},
"runtimeConfiguration":{
"paginationPolicy":{
"minimumItemCount":5000
}
}
}</t>
  </si>
  <si>
    <t>https://connectoricons-prod.azureedge.net/u/jayawan/releases/v1.0.1697/1.0.1697.3786/sharepointonline/icon.png</t>
  </si>
  <si>
    <t>499ebde0-2977-ef11-a671-7c1e520bbf19</t>
  </si>
  <si>
    <t>XO0yo9+sQp97HGFV79XAtVP6c/EbMVbIxA/BK92/mZZVsftbIeoxyMdD3jHQEWL0nbiny/HAQvRupjO32zRcLg==</t>
  </si>
  <si>
    <t>Schedule</t>
  </si>
  <si>
    <t>"Recurrence":{
"recurrence":{
"frequency":"Week",
"interval":1,
"schedule":{¬schedule¬
},
"hours":[
¬hours¬
],
"minutes":[
¬minutes¬
]
}
},
"metadata":{
"operationMetadataId":"86adcf83-c799-4788-acf7-6f7ea9a4ce88"
},
"type":"Recurrence"
}</t>
  </si>
  <si>
    <t>data:image/svg+xml;base64,PHN2ZyB3aWR0aD0iMzIiIGhlaWdodD0iMzIiIHZlcnNpb249IjEuMSIgdmlld0JveD0iMCAwIDMyIDMyIiB4bWxucz0iaHR0cDovL3d3dy53My5vcmcvMjAwMC9zdmciPg0KIDxwYXRoIGQ9Im0wIDBoMzJ2MzJoLTMyeiIgZmlsbD0iIzFGODVGRiIvPg0KIDxnIGZpbGw9IiNmZmYiPg0KICA8cGF0aCBkPSJNMTYuMDE1IDEwLjEzOGMtMy44NC0uMDA3LTYuOTUzIDMuMTA2LTYuOTQ2IDYuOTMxLjAwNyAzLjgzMyAzLjEwNiA2LjkzMSA2LjkyNCA2LjkzMSAzLjgxOCAwIDYuOTMxLTMuMTA2IDYuOTM4LTYuOTI0LjAwNy0zLjgxMS0zLjEwNi02LjkzOC02LjkxNy02LjkzOHptLS4wMjkgMTIuMzI4Yy0zLjA3Ni0uMDE1LTUuMzk2LTIuNDk1LTUuMzgyLTUuNDE4LjAxNS0zLjA5OCAyLjU5Ni01LjQ2MiA1LjYwNy01LjM3NSAyLjgxNS4wODcgNS4yMDcgMi41MzEgNS4xNzggNS4zOTYtLjAwNyAyLjk4OS0yLjM5MyA1LjQxMS01LjQwNCA1LjM5NnoiLz4NCiAgPHBhdGggZD0iTTIxLjk0OSAxMi4xMzhjLjEzOC0uMzQ5LjI2Mi0uNjkxLjQxNS0xLjAxOC4yNC0uNTAyLjEwOS0uOTM4LS4yNjItMS4yODctLjg4LS44MzYtMS45MTMtMS40MzMtMy4wODQtMS43NjctLjM2NC0uMTAyLS43NjQtLjExNi0xLjA0LjE5Ni0uMzEzLjM0OS0uNTc1Ljc0OS0uODczIDEuMTQ5IDEuOTQyLjM1NiAzLjUyNyAxLjI4IDQuODQ0IDIuNzI3eiIvPg0KICA8cGF0aCBkPSJNMTAuMDI5IDEyLjExNmMxLjMwOS0xLjQ2MiAyLjg5NS0yLjM2NCA0LjgxNS0yLjcyNy0uMjMzLS4zMjctLjQ1OC0uNjE4LS42NTUtLjkxNi0uMjY5LS40MjItLjY1NS0uNTMxLTEuMTEzLS40NDQtMS4wNC4yMDQtMS45MTMuNzU2LTIuNzU2IDEuMzY3LS4xODIuMTMxLS4zNDkuMjk4LS41MDIuNDY1LS4yNjIuMjg0LS40MDcuNjE4LS4yOTEuOTk2LjEzOC40MTUuMzI3LjgyMi41MDIgMS4yNTh6Ii8+DQogIDxwYXRoIGQ9Ik0xNi41MTYgMTIuOTIzYy0uNjA0LS4zMjctMS4yNjUuMDUxLTEuMjY1LjczNS4wMDcuOTY3LjAxNSAxLjkzNS4wMzYgMi45MDkuMDA3LjE4OS0uMDQ0LjMyNy0uMTk2LjQ1OC0uMzg1LjMyLS43NzEuNjQ3LTEuMTM1Ljk4OS0uMzEzLjI5MS0uMzA1LjczNS0uMDE1IDEuMDU1LjI4NC4zMTMuNzQyLjM2NCAxLjA1NS4wOTUuNTM4LS40NjUgMS4wNjktLjkzMSAxLjU4NS0xLjQxOC4xMDktLjEwMi4yMTEtLjI5MS4yMTEtLjQzNi4wMjItLjY3Ni4wMDctMS4zNi4wMDctMi4wMzZoLjAzNnYtMS43MzFjLjAwNy0uMjY5LS4wNzMtLjQ4LS4zMi0uNjE4eiIvPg0KIDwvZz4NCjwvc3ZnPg0K</t>
  </si>
  <si>
    <t>wd_flowtemplates:lov9xpi0RmkJ4oWKarmb59BItaNxNp6JdU38rut+kYaG9cEJIP8WEsRdOIvb26lxd3yBHN3GWda/fXPEw8vRrQ==:wd_flowtemplatesid=%28Do%20Not%20Modify%29%20Flow%20Templates&amp;checksumLogicalName=%28Do%20Not%20Modify%29%20Row%20Checksum&amp;modifiedon=%28Do%20Not%20Modify%29%20Modified%20On&amp;wd_name=Name&amp;wd_json=Json&amp;wd_trigger=Trigger&amp;wd_imgurl=Img%20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</si>
</sst>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9" totalsRowShown="0">
  <autoFilter ref="A1:G9" xr:uid="{00000000-0009-0000-0100-000001000000}"/>
  <tableColumns count="7">
    <tableColumn id="1" xr3:uid="{00000000-0010-0000-0000-000001000000}" name="(Do Not Modify) Flow Templates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Name"/>
    <tableColumn id="5" xr3:uid="{00000000-0010-0000-0000-000005000000}" name="Json"/>
    <tableColumn id="6" xr3:uid="{00000000-0010-0000-0000-000006000000}" name="Trigger"/>
    <tableColumn id="7" xr3:uid="{00000000-0010-0000-0000-000007000000}" name="Img url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G9"/>
  <sheetViews>
    <sheetView tabSelected="1" topLeftCell="D1" workbookViewId="0"/>
  </sheetViews>
  <sheetFormatPr defaultRowHeight="14.5"/>
  <cols>
    <col min="1" max="1" width="0" hidden="1" customWidth="1"/>
    <col min="2" max="2" width="0" style="1" hidden="1" customWidth="1"/>
    <col min="3" max="3" width="0" style="2" hidden="1" customWidth="1"/>
    <col min="4" max="4" width="23.6328125" style="1" customWidth="1"/>
    <col min="5" max="7" width="28" style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s="1" t="s">
        <v>8</v>
      </c>
      <c r="C2" s="2">
        <v>45556.768877314797</v>
      </c>
      <c r="D2" s="1" t="s">
        <v>9</v>
      </c>
      <c r="E2" s="1" t="s">
        <v>10</v>
      </c>
      <c r="F2" s="1" t="s">
        <v>11</v>
      </c>
      <c r="G2" s="1" t="s">
        <v>12</v>
      </c>
    </row>
    <row r="3" spans="1:7">
      <c r="A3" t="s">
        <v>13</v>
      </c>
      <c r="B3" s="1" t="s">
        <v>14</v>
      </c>
      <c r="C3" s="2">
        <v>45556.770706018498</v>
      </c>
      <c r="D3" s="1" t="s">
        <v>15</v>
      </c>
      <c r="E3" s="1" t="s">
        <v>16</v>
      </c>
      <c r="F3" s="1" t="s">
        <v>17</v>
      </c>
      <c r="G3" s="1" t="s">
        <v>18</v>
      </c>
    </row>
    <row r="4" spans="1:7">
      <c r="A4" t="s">
        <v>19</v>
      </c>
      <c r="B4" s="1" t="s">
        <v>20</v>
      </c>
      <c r="C4" s="2">
        <v>45556.768877314797</v>
      </c>
      <c r="D4" s="1" t="s">
        <v>21</v>
      </c>
      <c r="E4" s="1" t="s">
        <v>22</v>
      </c>
      <c r="F4" s="1" t="s">
        <v>11</v>
      </c>
      <c r="G4" s="1" t="s">
        <v>23</v>
      </c>
    </row>
    <row r="5" spans="1:7">
      <c r="A5" t="s">
        <v>24</v>
      </c>
      <c r="B5" s="1" t="s">
        <v>25</v>
      </c>
      <c r="C5" s="2">
        <v>45556.768877314797</v>
      </c>
      <c r="D5" s="1" t="s">
        <v>26</v>
      </c>
      <c r="E5" s="1" t="s">
        <v>27</v>
      </c>
      <c r="F5" s="1" t="s">
        <v>11</v>
      </c>
      <c r="G5" s="1" t="s">
        <v>28</v>
      </c>
    </row>
    <row r="6" spans="1:7">
      <c r="A6" t="s">
        <v>29</v>
      </c>
      <c r="B6" s="1" t="s">
        <v>30</v>
      </c>
      <c r="C6" s="2">
        <v>45556.898310185199</v>
      </c>
      <c r="D6" s="1" t="s">
        <v>31</v>
      </c>
      <c r="E6" s="1" t="s">
        <v>32</v>
      </c>
      <c r="F6" s="1" t="s">
        <v>11</v>
      </c>
    </row>
    <row r="7" spans="1:7">
      <c r="A7" t="s">
        <v>33</v>
      </c>
      <c r="B7" s="1" t="s">
        <v>34</v>
      </c>
      <c r="C7" s="2">
        <v>45556.768877314797</v>
      </c>
      <c r="D7" s="1" t="s">
        <v>35</v>
      </c>
      <c r="E7" s="1" t="s">
        <v>36</v>
      </c>
      <c r="F7" s="1" t="s">
        <v>17</v>
      </c>
      <c r="G7" s="1" t="s">
        <v>37</v>
      </c>
    </row>
    <row r="8" spans="1:7">
      <c r="A8" t="s">
        <v>38</v>
      </c>
      <c r="B8" s="1" t="s">
        <v>39</v>
      </c>
      <c r="C8" s="2">
        <v>45556.770358796297</v>
      </c>
      <c r="D8" s="1" t="s">
        <v>40</v>
      </c>
      <c r="E8" s="1" t="s">
        <v>41</v>
      </c>
      <c r="F8" s="1" t="s">
        <v>11</v>
      </c>
      <c r="G8" s="1" t="s">
        <v>42</v>
      </c>
    </row>
    <row r="9" spans="1:7">
      <c r="A9" t="s">
        <v>43</v>
      </c>
      <c r="B9" s="1" t="s">
        <v>44</v>
      </c>
      <c r="C9" s="2">
        <v>45556.768877314797</v>
      </c>
      <c r="D9" s="1" t="s">
        <v>45</v>
      </c>
      <c r="E9" s="1" t="s">
        <v>46</v>
      </c>
      <c r="F9" s="1" t="s">
        <v>17</v>
      </c>
      <c r="G9" s="1" t="s">
        <v>47</v>
      </c>
    </row>
  </sheetData>
  <dataValidations count="4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D2:D1048576" xr:uid="{00000000-0002-0000-0000-000001000000}">
      <formula1>100</formula1>
    </dataValidation>
    <dataValidation type="textLength" operator="lessThanOrEqual" showInputMessage="1" showErrorMessage="1" errorTitle="Length Exceeded" error="This value must be less than or equal to 200000 characters long." promptTitle="Text (required)" prompt="Maximum Length: 200000 characters." sqref="E2:E1048576" xr:uid="{00000000-0002-0000-0000-000002000000}">
      <formula1>200000</formula1>
    </dataValidation>
    <dataValidation type="textLength" operator="lessThanOrEqual" allowBlank="1" showInputMessage="1" showErrorMessage="1" errorTitle="Length Exceeded" error="This value must be less than or equal to 200000 characters long." promptTitle="Text" prompt="Maximum Length: 200000 characters." sqref="G2:G1048576" xr:uid="{00000000-0002-0000-0000-000004000000}">
      <formula1>200000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List Value" error="Trigger must be selected from the drop-down list." promptTitle="Option set" prompt="Select a value from the drop-down list." xr:uid="{00000000-0002-0000-0000-000003000000}">
          <x14:formula1>
            <xm:f>hiddenSheet!$A$2:$B$2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B2"/>
  <sheetViews>
    <sheetView workbookViewId="0"/>
  </sheetViews>
  <sheetFormatPr defaultRowHeight="14.5"/>
  <sheetData>
    <row r="1" spans="1:2">
      <c r="A1" t="s">
        <v>48</v>
      </c>
    </row>
    <row r="2" spans="1:2">
      <c r="A2" t="s">
        <v>17</v>
      </c>
      <c r="B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 Flow Templates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wyatt</cp:lastModifiedBy>
  <dcterms:modified xsi:type="dcterms:W3CDTF">2024-09-22T10:24:30Z</dcterms:modified>
</cp:coreProperties>
</file>