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asamanshahi/Desktop/"/>
    </mc:Choice>
  </mc:AlternateContent>
  <bookViews>
    <workbookView xWindow="0" yWindow="520" windowWidth="25600" windowHeight="14500" tabRatio="500" activeTab="5"/>
  </bookViews>
  <sheets>
    <sheet name="Neural Net" sheetId="4" r:id="rId1"/>
    <sheet name="Regression" sheetId="7" r:id="rId2"/>
    <sheet name="Actual vs Predicted" sheetId="5" r:id="rId3"/>
    <sheet name="Model Overview" sheetId="6" r:id="rId4"/>
    <sheet name="Sheet1" sheetId="8" r:id="rId5"/>
    <sheet name="PLOT" sheetId="9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8" l="1"/>
  <c r="C51" i="8"/>
  <c r="B51" i="8"/>
  <c r="H51" i="7"/>
  <c r="I51" i="7"/>
  <c r="J51" i="7"/>
  <c r="K51" i="7"/>
  <c r="L51" i="7"/>
  <c r="M51" i="7"/>
  <c r="N51" i="7"/>
  <c r="O51" i="7"/>
  <c r="D51" i="7"/>
  <c r="E51" i="7"/>
  <c r="F51" i="7"/>
  <c r="G51" i="7"/>
  <c r="C51" i="7"/>
  <c r="J51" i="4"/>
  <c r="K51" i="4"/>
  <c r="L51" i="4"/>
  <c r="M51" i="4"/>
  <c r="N51" i="4"/>
  <c r="O51" i="4"/>
  <c r="H51" i="4"/>
  <c r="I51" i="4"/>
  <c r="D51" i="4"/>
  <c r="E51" i="4"/>
  <c r="F51" i="4"/>
  <c r="G51" i="4"/>
  <c r="C51" i="4"/>
</calcChain>
</file>

<file path=xl/sharedStrings.xml><?xml version="1.0" encoding="utf-8"?>
<sst xmlns="http://schemas.openxmlformats.org/spreadsheetml/2006/main" count="67" uniqueCount="45">
  <si>
    <t>#</t>
  </si>
  <si>
    <t>ID</t>
  </si>
  <si>
    <r>
      <t xml:space="preserve">% of Change in the Predicted Sale for </t>
    </r>
    <r>
      <rPr>
        <sz val="12"/>
        <color rgb="FFFF0000"/>
        <rFont val="Calibri"/>
        <family val="2"/>
      </rPr>
      <t>%5 Decrease</t>
    </r>
    <r>
      <rPr>
        <sz val="12"/>
        <color theme="1"/>
        <rFont val="Calibri"/>
        <family val="2"/>
        <scheme val="minor"/>
      </rPr>
      <t xml:space="preserve"> in the Focal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</si>
  <si>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%5 Increase </t>
    </r>
    <r>
      <rPr>
        <sz val="12"/>
        <color theme="1"/>
        <rFont val="Calibri"/>
        <family val="2"/>
        <scheme val="minor"/>
      </rPr>
      <t>in the Focal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</si>
  <si>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>%5 Decrease</t>
    </r>
    <r>
      <rPr>
        <sz val="12"/>
        <color theme="1"/>
        <rFont val="Calibri"/>
        <family val="2"/>
        <scheme val="minor"/>
      </rPr>
      <t xml:space="preserve"> in the First 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</si>
  <si>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%5 Increase </t>
    </r>
    <r>
      <rPr>
        <sz val="12"/>
        <color theme="1"/>
        <rFont val="Calibri"/>
        <family val="2"/>
        <scheme val="minor"/>
      </rPr>
      <t>in the First 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</si>
  <si>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>%5 Decrease</t>
    </r>
    <r>
      <rPr>
        <sz val="12"/>
        <color theme="1"/>
        <rFont val="Calibri"/>
        <family val="2"/>
        <scheme val="minor"/>
      </rPr>
      <t xml:space="preserve"> in the First  </t>
    </r>
    <r>
      <rPr>
        <sz val="12"/>
        <color rgb="FFFF0000"/>
        <rFont val="Calibri (Body)"/>
      </rPr>
      <t xml:space="preserve">5  </t>
    </r>
    <r>
      <rPr>
        <sz val="12"/>
        <color theme="1"/>
        <rFont val="Calibri"/>
        <family val="2"/>
        <scheme val="minor"/>
      </rPr>
      <t>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</si>
  <si>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%5 Increase </t>
    </r>
    <r>
      <rPr>
        <sz val="12"/>
        <color theme="1"/>
        <rFont val="Calibri"/>
        <family val="2"/>
        <scheme val="minor"/>
      </rPr>
      <t xml:space="preserve">in the First  </t>
    </r>
    <r>
      <rPr>
        <sz val="12"/>
        <color rgb="FFFF0000"/>
        <rFont val="Calibri (Body)"/>
      </rPr>
      <t xml:space="preserve">5 </t>
    </r>
    <r>
      <rPr>
        <sz val="12"/>
        <color theme="1"/>
        <rFont val="Calibri"/>
        <family val="2"/>
        <scheme val="minor"/>
      </rPr>
      <t>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</si>
  <si>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>%10 Decrease</t>
    </r>
    <r>
      <rPr>
        <sz val="12"/>
        <color theme="1"/>
        <rFont val="Calibri"/>
        <family val="2"/>
        <scheme val="minor"/>
      </rPr>
      <t xml:space="preserve"> in the Focal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</si>
  <si>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%10 Increase </t>
    </r>
    <r>
      <rPr>
        <sz val="12"/>
        <color theme="1"/>
        <rFont val="Calibri"/>
        <family val="2"/>
        <scheme val="minor"/>
      </rPr>
      <t>in the Focal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</si>
  <si>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>%10 Decrease</t>
    </r>
    <r>
      <rPr>
        <sz val="12"/>
        <color theme="1"/>
        <rFont val="Calibri"/>
        <family val="2"/>
        <scheme val="minor"/>
      </rPr>
      <t xml:space="preserve"> in the First 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</si>
  <si>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%10 Increase </t>
    </r>
    <r>
      <rPr>
        <sz val="12"/>
        <color theme="1"/>
        <rFont val="Calibri"/>
        <family val="2"/>
        <scheme val="minor"/>
      </rPr>
      <t>in the First 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</si>
  <si>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>%10 Decrease</t>
    </r>
    <r>
      <rPr>
        <sz val="12"/>
        <color theme="1"/>
        <rFont val="Calibri"/>
        <family val="2"/>
        <scheme val="minor"/>
      </rPr>
      <t xml:space="preserve"> in the First  </t>
    </r>
    <r>
      <rPr>
        <sz val="12"/>
        <color rgb="FFFF0000"/>
        <rFont val="Calibri (Body)"/>
      </rPr>
      <t xml:space="preserve">5  </t>
    </r>
    <r>
      <rPr>
        <sz val="12"/>
        <color theme="1"/>
        <rFont val="Calibri"/>
        <family val="2"/>
        <scheme val="minor"/>
      </rPr>
      <t>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</si>
  <si>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%10 Increase </t>
    </r>
    <r>
      <rPr>
        <sz val="12"/>
        <color theme="1"/>
        <rFont val="Calibri"/>
        <family val="2"/>
        <scheme val="minor"/>
      </rPr>
      <t xml:space="preserve">in the First  </t>
    </r>
    <r>
      <rPr>
        <sz val="12"/>
        <color rgb="FFFF0000"/>
        <rFont val="Calibri (Body)"/>
      </rPr>
      <t xml:space="preserve">5 </t>
    </r>
    <r>
      <rPr>
        <sz val="12"/>
        <color theme="1"/>
        <rFont val="Calibri"/>
        <family val="2"/>
        <scheme val="minor"/>
      </rPr>
      <t>Substitutable Product Price</t>
    </r>
  </si>
  <si>
    <t>Average Price</t>
  </si>
  <si>
    <t>Mean Sale</t>
  </si>
  <si>
    <t>MSE out of Sample NN</t>
  </si>
  <si>
    <t>Mse out of Sample Regression</t>
  </si>
  <si>
    <t>Input 1</t>
  </si>
  <si>
    <t>Input 2</t>
  </si>
  <si>
    <t>Focal Product Features</t>
  </si>
  <si>
    <t>Substitable Prices and their discount rate</t>
  </si>
  <si>
    <t>Actual Sale</t>
  </si>
  <si>
    <t>Predicted Sale (NN)</t>
  </si>
  <si>
    <t>Predicted Sale (Regression)</t>
  </si>
  <si>
    <t>Average of the Sensitivities</t>
  </si>
  <si>
    <t>Mean</t>
  </si>
  <si>
    <t>Regression</t>
  </si>
  <si>
    <t>NN</t>
  </si>
  <si>
    <t>% of Change in the Predicted Sale for %5 Decrease in the Focal Product Price</t>
  </si>
  <si>
    <t>% of Change in the Predicted Sale for %5 Increase in the Focal Product Price</t>
  </si>
  <si>
    <t>% of Change in the Predicted Sale for %10 Decrease in the Focal Product Price</t>
  </si>
  <si>
    <t>% of Change in the Predicted Sale for %10 Increase in the Focal Product Price</t>
  </si>
  <si>
    <t>% of Change in the Predicted Sale for %5 Decrease in the First Substitutable Product Price</t>
  </si>
  <si>
    <t>% of Change in the Predicted Sale for %5 Increase in the First Substitutable Product Price</t>
  </si>
  <si>
    <t>% of Change in the Predicted Sale for %10 Decrease in the First Substitutable Product Price</t>
  </si>
  <si>
    <t>% of Change in the Predicted Sale for %10 Increase in the First Substitutable Product Price</t>
  </si>
  <si>
    <t>% of Change in the Predicted Sale for %5 Decrease in the First  5  Substitutable Product Price</t>
  </si>
  <si>
    <t>% of Change in the Predicted Sale for %5 Increase in the First  5 Substitutable Product Price</t>
  </si>
  <si>
    <t>% of Change in the Predicted Sale for %10 Decrease in the First  5  Substitutable Product Price</t>
  </si>
  <si>
    <t>% of Change in the Predicted Sale for %10 Increase in the First  5  Substitutable Product Price</t>
  </si>
  <si>
    <t>Product ID</t>
  </si>
  <si>
    <t>average weekly volume last 3 months</t>
  </si>
  <si>
    <r>
      <t xml:space="preserve">% of Change in the Predicted Sale for </t>
    </r>
    <r>
      <rPr>
        <sz val="12"/>
        <color rgb="FFFF0000"/>
        <rFont val="Calibri"/>
        <family val="2"/>
      </rPr>
      <t>%10 Decrease</t>
    </r>
    <r>
      <rPr>
        <sz val="12"/>
        <color theme="1"/>
        <rFont val="Calibri"/>
        <family val="2"/>
        <scheme val="minor"/>
      </rPr>
      <t xml:space="preserve"> in the Focal Product Price (Regression)</t>
    </r>
  </si>
  <si>
    <r>
      <t xml:space="preserve">% of Change in the Predicted Sale for </t>
    </r>
    <r>
      <rPr>
        <sz val="12"/>
        <color rgb="FFFF0000"/>
        <rFont val="Calibri"/>
        <family val="2"/>
      </rPr>
      <t>%10 Decrease</t>
    </r>
    <r>
      <rPr>
        <sz val="12"/>
        <color theme="1"/>
        <rFont val="Calibri"/>
        <family val="2"/>
        <scheme val="minor"/>
      </rPr>
      <t xml:space="preserve"> in the Focal Product Price (Neural Network)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</si>
</sst>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wrapText="1"/>
    </xf>
    <xf numFmtId="2" fontId="2" fillId="0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Elasticity versus Price for TVs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PLOT!$C$1</c:f>
              <c:strCache>
                <c:ptCount val="1"/>
                <c:pt idx="0">
                  <c:v>% of Change in the Predicted Sale for %10 Decrease in the Focal Product Price (Regression)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PLOT!$B$2:$B$50</c:f>
              <c:numCache>
                <c:formatCode>General</c:formatCode>
                <c:ptCount val="49"/>
                <c:pt idx="0">
                  <c:v>2013.30783278114</c:v>
                </c:pt>
                <c:pt idx="1">
                  <c:v>2331.72121915123</c:v>
                </c:pt>
                <c:pt idx="2">
                  <c:v>1579.2312440893</c:v>
                </c:pt>
                <c:pt idx="3">
                  <c:v>2108.37163314045</c:v>
                </c:pt>
                <c:pt idx="4">
                  <c:v>2493.17805465183</c:v>
                </c:pt>
                <c:pt idx="5">
                  <c:v>2014.10723581195</c:v>
                </c:pt>
                <c:pt idx="6">
                  <c:v>1642.14822153667</c:v>
                </c:pt>
                <c:pt idx="7">
                  <c:v>1401.754183283</c:v>
                </c:pt>
                <c:pt idx="8">
                  <c:v>2579.9285855274</c:v>
                </c:pt>
                <c:pt idx="9">
                  <c:v>1604.79745252916</c:v>
                </c:pt>
                <c:pt idx="10">
                  <c:v>2346.80119926514</c:v>
                </c:pt>
                <c:pt idx="11">
                  <c:v>2822.83551601313</c:v>
                </c:pt>
                <c:pt idx="12">
                  <c:v>2402.81411839064</c:v>
                </c:pt>
                <c:pt idx="13">
                  <c:v>2812.81135479708</c:v>
                </c:pt>
                <c:pt idx="14">
                  <c:v>3059.21892485089</c:v>
                </c:pt>
                <c:pt idx="15">
                  <c:v>2228.60539387049</c:v>
                </c:pt>
                <c:pt idx="16">
                  <c:v>2481.36034467119</c:v>
                </c:pt>
                <c:pt idx="17">
                  <c:v>2428.24261798619</c:v>
                </c:pt>
                <c:pt idx="18">
                  <c:v>2848.94097017796</c:v>
                </c:pt>
                <c:pt idx="19">
                  <c:v>3447.79016878323</c:v>
                </c:pt>
                <c:pt idx="20">
                  <c:v>1840.09749681382</c:v>
                </c:pt>
                <c:pt idx="21">
                  <c:v>2335.70671533647</c:v>
                </c:pt>
                <c:pt idx="22">
                  <c:v>2460.99922600551</c:v>
                </c:pt>
                <c:pt idx="23">
                  <c:v>1356.90973188136</c:v>
                </c:pt>
                <c:pt idx="24">
                  <c:v>1697.7843368507</c:v>
                </c:pt>
                <c:pt idx="25">
                  <c:v>2652.83771863849</c:v>
                </c:pt>
                <c:pt idx="26">
                  <c:v>1513.6349853299</c:v>
                </c:pt>
                <c:pt idx="27">
                  <c:v>2167.42568351801</c:v>
                </c:pt>
                <c:pt idx="28">
                  <c:v>1836.78313631321</c:v>
                </c:pt>
                <c:pt idx="29">
                  <c:v>2715.22555301767</c:v>
                </c:pt>
                <c:pt idx="30">
                  <c:v>1285.66318393772</c:v>
                </c:pt>
                <c:pt idx="31">
                  <c:v>3484.10930384966</c:v>
                </c:pt>
                <c:pt idx="32">
                  <c:v>2817.56219176144</c:v>
                </c:pt>
                <c:pt idx="33">
                  <c:v>2941.58658109003</c:v>
                </c:pt>
                <c:pt idx="34">
                  <c:v>3407.17324398006</c:v>
                </c:pt>
                <c:pt idx="35">
                  <c:v>2462.76383381411</c:v>
                </c:pt>
                <c:pt idx="36">
                  <c:v>2727.74921844231</c:v>
                </c:pt>
                <c:pt idx="37">
                  <c:v>3647.86011358389</c:v>
                </c:pt>
                <c:pt idx="38">
                  <c:v>3077.273059875</c:v>
                </c:pt>
                <c:pt idx="39">
                  <c:v>3620.36877518151</c:v>
                </c:pt>
                <c:pt idx="40">
                  <c:v>2566.79871114194</c:v>
                </c:pt>
                <c:pt idx="41">
                  <c:v>2840.572063</c:v>
                </c:pt>
                <c:pt idx="42">
                  <c:v>2135.59087545485</c:v>
                </c:pt>
                <c:pt idx="43">
                  <c:v>2146.47452898349</c:v>
                </c:pt>
                <c:pt idx="44">
                  <c:v>2984.50755764935</c:v>
                </c:pt>
                <c:pt idx="45">
                  <c:v>2401.32259340066</c:v>
                </c:pt>
                <c:pt idx="46">
                  <c:v>2153.23284813245</c:v>
                </c:pt>
                <c:pt idx="47">
                  <c:v>2475.07530672639</c:v>
                </c:pt>
                <c:pt idx="48">
                  <c:v>2955.56891580708</c:v>
                </c:pt>
              </c:numCache>
            </c:numRef>
          </c:xVal>
          <c:yVal>
            <c:numRef>
              <c:f>PLOT!$C$2:$C$50</c:f>
              <c:numCache>
                <c:formatCode>General</c:formatCode>
                <c:ptCount val="49"/>
                <c:pt idx="0">
                  <c:v>1.21013035504746</c:v>
                </c:pt>
                <c:pt idx="1">
                  <c:v>1.57252630561319</c:v>
                </c:pt>
                <c:pt idx="2">
                  <c:v>1.72081660428188</c:v>
                </c:pt>
                <c:pt idx="3">
                  <c:v>2.76927198794186</c:v>
                </c:pt>
                <c:pt idx="4">
                  <c:v>2.23441198896322</c:v>
                </c:pt>
                <c:pt idx="5">
                  <c:v>1.10291576369086</c:v>
                </c:pt>
                <c:pt idx="6">
                  <c:v>0.933887227513723</c:v>
                </c:pt>
                <c:pt idx="7">
                  <c:v>0.764469501919203</c:v>
                </c:pt>
                <c:pt idx="8">
                  <c:v>2.58750791323935</c:v>
                </c:pt>
                <c:pt idx="9">
                  <c:v>0.937256727442495</c:v>
                </c:pt>
                <c:pt idx="10">
                  <c:v>1.83483911263076</c:v>
                </c:pt>
                <c:pt idx="11">
                  <c:v>1.60081137000065</c:v>
                </c:pt>
                <c:pt idx="12">
                  <c:v>1.59377914196885</c:v>
                </c:pt>
                <c:pt idx="13">
                  <c:v>0.615108437369182</c:v>
                </c:pt>
                <c:pt idx="14">
                  <c:v>2.56936284021859</c:v>
                </c:pt>
                <c:pt idx="15">
                  <c:v>1.28365096928182</c:v>
                </c:pt>
                <c:pt idx="16">
                  <c:v>0.812400849886955</c:v>
                </c:pt>
                <c:pt idx="17">
                  <c:v>0.665789456114407</c:v>
                </c:pt>
                <c:pt idx="18">
                  <c:v>1.18704711374089</c:v>
                </c:pt>
                <c:pt idx="19">
                  <c:v>1.88242948037166</c:v>
                </c:pt>
                <c:pt idx="20">
                  <c:v>0.999235204687528</c:v>
                </c:pt>
                <c:pt idx="21">
                  <c:v>0.906287820276158</c:v>
                </c:pt>
                <c:pt idx="22">
                  <c:v>2.58620105218899</c:v>
                </c:pt>
                <c:pt idx="23">
                  <c:v>1.79358358558003</c:v>
                </c:pt>
                <c:pt idx="24">
                  <c:v>1.19252343160419</c:v>
                </c:pt>
                <c:pt idx="25">
                  <c:v>1.11484899639246</c:v>
                </c:pt>
                <c:pt idx="26">
                  <c:v>1.07468246600731</c:v>
                </c:pt>
                <c:pt idx="27">
                  <c:v>0.605359554099357</c:v>
                </c:pt>
                <c:pt idx="28">
                  <c:v>0.405504213242153</c:v>
                </c:pt>
                <c:pt idx="29">
                  <c:v>2.58437609193089</c:v>
                </c:pt>
                <c:pt idx="30">
                  <c:v>1.39117719654326</c:v>
                </c:pt>
                <c:pt idx="31">
                  <c:v>2.6417213980672</c:v>
                </c:pt>
                <c:pt idx="32">
                  <c:v>1.4874052145682</c:v>
                </c:pt>
                <c:pt idx="33">
                  <c:v>0.713060145694172</c:v>
                </c:pt>
                <c:pt idx="34">
                  <c:v>2.31804886166459</c:v>
                </c:pt>
                <c:pt idx="35">
                  <c:v>1.55156882020758</c:v>
                </c:pt>
                <c:pt idx="36">
                  <c:v>0.425360287672814</c:v>
                </c:pt>
                <c:pt idx="37">
                  <c:v>2.96908130145686</c:v>
                </c:pt>
                <c:pt idx="38">
                  <c:v>0.456513385997216</c:v>
                </c:pt>
                <c:pt idx="39">
                  <c:v>1.16518886865551</c:v>
                </c:pt>
                <c:pt idx="40">
                  <c:v>0.429120375344647</c:v>
                </c:pt>
                <c:pt idx="41">
                  <c:v>0.925281496931769</c:v>
                </c:pt>
                <c:pt idx="42">
                  <c:v>1.67010664757209</c:v>
                </c:pt>
                <c:pt idx="43">
                  <c:v>0.898962822356261</c:v>
                </c:pt>
                <c:pt idx="44">
                  <c:v>2.08481774828725</c:v>
                </c:pt>
                <c:pt idx="45">
                  <c:v>1.73949257606932</c:v>
                </c:pt>
                <c:pt idx="46">
                  <c:v>1.8993393082874</c:v>
                </c:pt>
                <c:pt idx="47">
                  <c:v>2.58966316075303</c:v>
                </c:pt>
                <c:pt idx="48">
                  <c:v>1.17219037849372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PLOT!$D$1</c:f>
              <c:strCache>
                <c:ptCount val="1"/>
                <c:pt idx="0">
                  <c:v>% of Change in the Predicted Sale for %10 Decrease in the Focal Product Price (Neural Network)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PLOT!$B$2:$B$50</c:f>
              <c:numCache>
                <c:formatCode>General</c:formatCode>
                <c:ptCount val="49"/>
                <c:pt idx="0">
                  <c:v>2013.30783278114</c:v>
                </c:pt>
                <c:pt idx="1">
                  <c:v>2331.72121915123</c:v>
                </c:pt>
                <c:pt idx="2">
                  <c:v>1579.2312440893</c:v>
                </c:pt>
                <c:pt idx="3">
                  <c:v>2108.37163314045</c:v>
                </c:pt>
                <c:pt idx="4">
                  <c:v>2493.17805465183</c:v>
                </c:pt>
                <c:pt idx="5">
                  <c:v>2014.10723581195</c:v>
                </c:pt>
                <c:pt idx="6">
                  <c:v>1642.14822153667</c:v>
                </c:pt>
                <c:pt idx="7">
                  <c:v>1401.754183283</c:v>
                </c:pt>
                <c:pt idx="8">
                  <c:v>2579.9285855274</c:v>
                </c:pt>
                <c:pt idx="9">
                  <c:v>1604.79745252916</c:v>
                </c:pt>
                <c:pt idx="10">
                  <c:v>2346.80119926514</c:v>
                </c:pt>
                <c:pt idx="11">
                  <c:v>2822.83551601313</c:v>
                </c:pt>
                <c:pt idx="12">
                  <c:v>2402.81411839064</c:v>
                </c:pt>
                <c:pt idx="13">
                  <c:v>2812.81135479708</c:v>
                </c:pt>
                <c:pt idx="14">
                  <c:v>3059.21892485089</c:v>
                </c:pt>
                <c:pt idx="15">
                  <c:v>2228.60539387049</c:v>
                </c:pt>
                <c:pt idx="16">
                  <c:v>2481.36034467119</c:v>
                </c:pt>
                <c:pt idx="17">
                  <c:v>2428.24261798619</c:v>
                </c:pt>
                <c:pt idx="18">
                  <c:v>2848.94097017796</c:v>
                </c:pt>
                <c:pt idx="19">
                  <c:v>3447.79016878323</c:v>
                </c:pt>
                <c:pt idx="20">
                  <c:v>1840.09749681382</c:v>
                </c:pt>
                <c:pt idx="21">
                  <c:v>2335.70671533647</c:v>
                </c:pt>
                <c:pt idx="22">
                  <c:v>2460.99922600551</c:v>
                </c:pt>
                <c:pt idx="23">
                  <c:v>1356.90973188136</c:v>
                </c:pt>
                <c:pt idx="24">
                  <c:v>1697.7843368507</c:v>
                </c:pt>
                <c:pt idx="25">
                  <c:v>2652.83771863849</c:v>
                </c:pt>
                <c:pt idx="26">
                  <c:v>1513.6349853299</c:v>
                </c:pt>
                <c:pt idx="27">
                  <c:v>2167.42568351801</c:v>
                </c:pt>
                <c:pt idx="28">
                  <c:v>1836.78313631321</c:v>
                </c:pt>
                <c:pt idx="29">
                  <c:v>2715.22555301767</c:v>
                </c:pt>
                <c:pt idx="30">
                  <c:v>1285.66318393772</c:v>
                </c:pt>
                <c:pt idx="31">
                  <c:v>3484.10930384966</c:v>
                </c:pt>
                <c:pt idx="32">
                  <c:v>2817.56219176144</c:v>
                </c:pt>
                <c:pt idx="33">
                  <c:v>2941.58658109003</c:v>
                </c:pt>
                <c:pt idx="34">
                  <c:v>3407.17324398006</c:v>
                </c:pt>
                <c:pt idx="35">
                  <c:v>2462.76383381411</c:v>
                </c:pt>
                <c:pt idx="36">
                  <c:v>2727.74921844231</c:v>
                </c:pt>
                <c:pt idx="37">
                  <c:v>3647.86011358389</c:v>
                </c:pt>
                <c:pt idx="38">
                  <c:v>3077.273059875</c:v>
                </c:pt>
                <c:pt idx="39">
                  <c:v>3620.36877518151</c:v>
                </c:pt>
                <c:pt idx="40">
                  <c:v>2566.79871114194</c:v>
                </c:pt>
                <c:pt idx="41">
                  <c:v>2840.572063</c:v>
                </c:pt>
                <c:pt idx="42">
                  <c:v>2135.59087545485</c:v>
                </c:pt>
                <c:pt idx="43">
                  <c:v>2146.47452898349</c:v>
                </c:pt>
                <c:pt idx="44">
                  <c:v>2984.50755764935</c:v>
                </c:pt>
                <c:pt idx="45">
                  <c:v>2401.32259340066</c:v>
                </c:pt>
                <c:pt idx="46">
                  <c:v>2153.23284813245</c:v>
                </c:pt>
                <c:pt idx="47">
                  <c:v>2475.07530672639</c:v>
                </c:pt>
                <c:pt idx="48">
                  <c:v>2955.56891580708</c:v>
                </c:pt>
              </c:numCache>
            </c:numRef>
          </c:xVal>
          <c:yVal>
            <c:numRef>
              <c:f>PLOT!$D$2:$D$50</c:f>
              <c:numCache>
                <c:formatCode>General</c:formatCode>
                <c:ptCount val="49"/>
                <c:pt idx="0">
                  <c:v>5.37775188762033</c:v>
                </c:pt>
                <c:pt idx="1">
                  <c:v>1.27357700688348</c:v>
                </c:pt>
                <c:pt idx="2">
                  <c:v>8.27234379567772</c:v>
                </c:pt>
                <c:pt idx="3">
                  <c:v>10.6853134739401</c:v>
                </c:pt>
                <c:pt idx="4">
                  <c:v>5.41021001951813</c:v>
                </c:pt>
                <c:pt idx="5">
                  <c:v>1.55770885227032</c:v>
                </c:pt>
                <c:pt idx="6">
                  <c:v>6.39998032562107</c:v>
                </c:pt>
                <c:pt idx="7">
                  <c:v>7.36674671903506</c:v>
                </c:pt>
                <c:pt idx="8">
                  <c:v>3.66216935531007</c:v>
                </c:pt>
                <c:pt idx="9">
                  <c:v>5.99219783429998</c:v>
                </c:pt>
                <c:pt idx="10">
                  <c:v>5.50043106928217</c:v>
                </c:pt>
                <c:pt idx="11">
                  <c:v>7.46196343328267</c:v>
                </c:pt>
                <c:pt idx="12">
                  <c:v>10.748772330388</c:v>
                </c:pt>
                <c:pt idx="13">
                  <c:v>6.43117995362721</c:v>
                </c:pt>
                <c:pt idx="14">
                  <c:v>6.25667110315534</c:v>
                </c:pt>
                <c:pt idx="15">
                  <c:v>10.3212478282617</c:v>
                </c:pt>
                <c:pt idx="16">
                  <c:v>5.5550524284187</c:v>
                </c:pt>
                <c:pt idx="17">
                  <c:v>6.86893226247694</c:v>
                </c:pt>
                <c:pt idx="18">
                  <c:v>8.97924404516443</c:v>
                </c:pt>
                <c:pt idx="19">
                  <c:v>5.66495309064527</c:v>
                </c:pt>
                <c:pt idx="20">
                  <c:v>3.21114085305542</c:v>
                </c:pt>
                <c:pt idx="21">
                  <c:v>5.15524244916001</c:v>
                </c:pt>
                <c:pt idx="22">
                  <c:v>10.7779906793732</c:v>
                </c:pt>
                <c:pt idx="23">
                  <c:v>13.2026288794073</c:v>
                </c:pt>
                <c:pt idx="24">
                  <c:v>7.30919205030121</c:v>
                </c:pt>
                <c:pt idx="25">
                  <c:v>8.747908942017529</c:v>
                </c:pt>
                <c:pt idx="26">
                  <c:v>13.3012668574739</c:v>
                </c:pt>
                <c:pt idx="27">
                  <c:v>5.33685490744596</c:v>
                </c:pt>
                <c:pt idx="28">
                  <c:v>7.75822880422262</c:v>
                </c:pt>
                <c:pt idx="29">
                  <c:v>1.08105731231288</c:v>
                </c:pt>
                <c:pt idx="30">
                  <c:v>1.7138883414116</c:v>
                </c:pt>
                <c:pt idx="31">
                  <c:v>12.8282069366245</c:v>
                </c:pt>
                <c:pt idx="32">
                  <c:v>18.7869241625481</c:v>
                </c:pt>
                <c:pt idx="33">
                  <c:v>17.179018374225</c:v>
                </c:pt>
                <c:pt idx="34">
                  <c:v>37.9265961267453</c:v>
                </c:pt>
                <c:pt idx="35">
                  <c:v>3.59767418065649</c:v>
                </c:pt>
                <c:pt idx="36">
                  <c:v>9.59858499639625</c:v>
                </c:pt>
                <c:pt idx="37">
                  <c:v>19.272067265339</c:v>
                </c:pt>
                <c:pt idx="38">
                  <c:v>11.2605849468293</c:v>
                </c:pt>
                <c:pt idx="39">
                  <c:v>27.1187457457907</c:v>
                </c:pt>
                <c:pt idx="40">
                  <c:v>7.54250511871515</c:v>
                </c:pt>
                <c:pt idx="41">
                  <c:v>12.371948389293</c:v>
                </c:pt>
                <c:pt idx="42">
                  <c:v>14.2823838251362</c:v>
                </c:pt>
                <c:pt idx="43">
                  <c:v>16.42407623704</c:v>
                </c:pt>
                <c:pt idx="44">
                  <c:v>16.3890445851956</c:v>
                </c:pt>
                <c:pt idx="45">
                  <c:v>17.569425566507</c:v>
                </c:pt>
                <c:pt idx="46">
                  <c:v>22.2531864550274</c:v>
                </c:pt>
                <c:pt idx="47">
                  <c:v>6.00561136631354</c:v>
                </c:pt>
                <c:pt idx="48">
                  <c:v>5.56886522747899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71328"/>
        <c:axId val="-2075354736"/>
      </c:scatterChart>
      <c:valAx>
        <c:axId val="-20363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354736"/>
        <c:crosses val="autoZero"/>
        <c:crossBetween val="midCat"/>
      </c:valAx>
      <c:valAx>
        <c:axId val="-20753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9</xdr:row>
      <xdr:rowOff>25400</xdr:rowOff>
    </xdr:from>
    <xdr:to>
      <xdr:col>5</xdr:col>
      <xdr:colOff>222480</xdr:colOff>
      <xdr:row>22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2565400"/>
          <a:ext cx="7321780" cy="276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2</xdr:row>
      <xdr:rowOff>127000</xdr:rowOff>
    </xdr:from>
    <xdr:to>
      <xdr:col>11</xdr:col>
      <xdr:colOff>520700</xdr:colOff>
      <xdr:row>21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F1" sqref="F1:F50"/>
    </sheetView>
  </sheetViews>
  <sheetFormatPr baseColWidth="10" defaultRowHeight="16" x14ac:dyDescent="0.2"/>
  <cols>
    <col min="1" max="1" width="12" style="5" customWidth="1"/>
    <col min="2" max="3" width="12" customWidth="1"/>
    <col min="4" max="15" width="24" style="8" customWidth="1"/>
  </cols>
  <sheetData>
    <row r="1" spans="1:16" s="2" customFormat="1" ht="72" customHeight="1" x14ac:dyDescent="0.2">
      <c r="A1" s="1" t="s">
        <v>0</v>
      </c>
      <c r="B1" s="1" t="s">
        <v>1</v>
      </c>
      <c r="C1" s="1" t="s">
        <v>14</v>
      </c>
      <c r="D1" s="3" t="s">
        <v>2</v>
      </c>
      <c r="E1" s="3" t="s">
        <v>3</v>
      </c>
      <c r="F1" s="3" t="s">
        <v>8</v>
      </c>
      <c r="G1" s="3" t="s">
        <v>9</v>
      </c>
      <c r="H1" s="4" t="s">
        <v>4</v>
      </c>
      <c r="I1" s="4" t="s">
        <v>5</v>
      </c>
      <c r="J1" s="4" t="s">
        <v>10</v>
      </c>
      <c r="K1" s="4" t="s">
        <v>11</v>
      </c>
      <c r="L1" s="4" t="s">
        <v>6</v>
      </c>
      <c r="M1" s="4" t="s">
        <v>7</v>
      </c>
      <c r="N1" s="4" t="s">
        <v>12</v>
      </c>
      <c r="O1" s="4" t="s">
        <v>13</v>
      </c>
      <c r="P1" s="4" t="s">
        <v>42</v>
      </c>
    </row>
    <row r="2" spans="1:16" x14ac:dyDescent="0.2">
      <c r="A2" s="5">
        <v>1</v>
      </c>
      <c r="B2" s="6">
        <v>1138263</v>
      </c>
      <c r="C2" s="8">
        <v>2013.30783278114</v>
      </c>
      <c r="D2" s="8">
        <v>2.9367654176814701</v>
      </c>
      <c r="E2" s="8">
        <v>-3.4330854738537999</v>
      </c>
      <c r="F2" s="8">
        <v>5.3777518876203301</v>
      </c>
      <c r="G2" s="8">
        <v>-7.3548284097052496</v>
      </c>
      <c r="H2" s="8">
        <v>-0.19772641341216099</v>
      </c>
      <c r="I2" s="8">
        <v>0.22478257394870299</v>
      </c>
      <c r="J2" s="8">
        <v>-0.36747273638608102</v>
      </c>
      <c r="K2" s="8">
        <v>0.47575230859766499</v>
      </c>
      <c r="L2" s="8">
        <v>-3.10540218194937</v>
      </c>
      <c r="M2" s="8">
        <v>3.24470817486023</v>
      </c>
      <c r="N2" s="8">
        <v>-6.0746393389220197</v>
      </c>
      <c r="O2" s="8">
        <v>6.6342320720522601</v>
      </c>
    </row>
    <row r="3" spans="1:16" x14ac:dyDescent="0.2">
      <c r="A3" s="5">
        <v>2</v>
      </c>
      <c r="B3" s="6">
        <v>1139362</v>
      </c>
      <c r="C3" s="8">
        <v>2331.7212191512299</v>
      </c>
      <c r="D3" s="8">
        <v>0.66331004030648499</v>
      </c>
      <c r="E3" s="8">
        <v>-0.94992109014721604</v>
      </c>
      <c r="F3" s="8">
        <v>1.27357700688348</v>
      </c>
      <c r="G3" s="8">
        <v>-2.38582711619937</v>
      </c>
      <c r="H3" s="8">
        <v>-0.58343387261164603</v>
      </c>
      <c r="I3" s="8">
        <v>0.65287363561415002</v>
      </c>
      <c r="J3" s="8">
        <v>-1.0930807942416101</v>
      </c>
      <c r="K3" s="8">
        <v>1.37095275297283</v>
      </c>
      <c r="L3" s="8">
        <v>-2.4606997746917698</v>
      </c>
      <c r="M3" s="8">
        <v>2.2399278273303098</v>
      </c>
      <c r="N3" s="8">
        <v>-5.2429926906499</v>
      </c>
      <c r="O3" s="8">
        <v>4.3414874920031803</v>
      </c>
    </row>
    <row r="4" spans="1:16" x14ac:dyDescent="0.2">
      <c r="A4" s="8">
        <v>3</v>
      </c>
      <c r="B4" s="6">
        <v>1139363</v>
      </c>
      <c r="C4" s="8">
        <v>1579.2312440892999</v>
      </c>
      <c r="D4" s="8">
        <v>4.7898277056951697</v>
      </c>
      <c r="E4" s="8">
        <v>-6.0464295911063903</v>
      </c>
      <c r="F4" s="8">
        <v>8.2723437956777204</v>
      </c>
      <c r="G4" s="8">
        <v>-13.277472645798399</v>
      </c>
      <c r="H4" s="8">
        <v>-0.34272396733627503</v>
      </c>
      <c r="I4" s="8">
        <v>0.33395455897375698</v>
      </c>
      <c r="J4" s="8">
        <v>-0.69697117831740996</v>
      </c>
      <c r="K4" s="8">
        <v>0.66204372749231599</v>
      </c>
      <c r="L4" s="8">
        <v>-3.4896536259303601</v>
      </c>
      <c r="M4" s="8">
        <v>3.75256832212095</v>
      </c>
      <c r="N4" s="8">
        <v>-6.7550223287380096</v>
      </c>
      <c r="O4" s="8">
        <v>7.7915765193446296</v>
      </c>
    </row>
    <row r="5" spans="1:16" x14ac:dyDescent="0.2">
      <c r="A5" s="8">
        <v>4</v>
      </c>
      <c r="B5" s="6">
        <v>1141061</v>
      </c>
      <c r="C5" s="8">
        <v>2108.3716331404498</v>
      </c>
      <c r="D5" s="8">
        <v>6.1272081543151202</v>
      </c>
      <c r="E5" s="8">
        <v>-7.7196309738559696</v>
      </c>
      <c r="F5" s="8">
        <v>10.6853134739401</v>
      </c>
      <c r="G5" s="8">
        <v>-17.013745507655099</v>
      </c>
      <c r="H5" s="8">
        <v>-2.0509294658712101</v>
      </c>
      <c r="I5" s="8">
        <v>2.0898694060277401</v>
      </c>
      <c r="J5" s="8">
        <v>-4.0607609344194699</v>
      </c>
      <c r="K5" s="8">
        <v>4.2166003971986701</v>
      </c>
      <c r="L5" s="8">
        <v>-6.6091252314716504</v>
      </c>
      <c r="M5" s="8">
        <v>6.5323593768917299</v>
      </c>
      <c r="N5" s="8">
        <v>-13.2571204669346</v>
      </c>
      <c r="O5" s="8">
        <v>12.9478660994622</v>
      </c>
    </row>
    <row r="6" spans="1:16" x14ac:dyDescent="0.2">
      <c r="A6" s="8">
        <v>5</v>
      </c>
      <c r="B6" s="6">
        <v>1142731</v>
      </c>
      <c r="C6" s="8">
        <v>2493.1780546518298</v>
      </c>
      <c r="D6" s="8">
        <v>2.98924545178699</v>
      </c>
      <c r="E6" s="8">
        <v>-3.84277987505242</v>
      </c>
      <c r="F6" s="8">
        <v>5.4102100195181304</v>
      </c>
      <c r="G6" s="8">
        <v>-8.7588159549099505</v>
      </c>
      <c r="H6" s="8">
        <v>-1.0498597335567501</v>
      </c>
      <c r="I6" s="8">
        <v>0.99555723960506803</v>
      </c>
      <c r="J6" s="8">
        <v>-2.1543259862924802</v>
      </c>
      <c r="K6" s="8">
        <v>1.93716177215393</v>
      </c>
      <c r="L6" s="8">
        <v>-1.14270275745494</v>
      </c>
      <c r="M6" s="8">
        <v>0.92709535443757896</v>
      </c>
      <c r="N6" s="8">
        <v>-2.5592755872344002</v>
      </c>
      <c r="O6" s="8">
        <v>1.6855866403498301</v>
      </c>
    </row>
    <row r="7" spans="1:16" x14ac:dyDescent="0.2">
      <c r="A7" s="8">
        <v>6</v>
      </c>
      <c r="B7" s="6">
        <v>1143640</v>
      </c>
      <c r="C7" s="8">
        <v>2014.10723581195</v>
      </c>
      <c r="D7" s="8">
        <v>0.92685372969927904</v>
      </c>
      <c r="E7" s="8">
        <v>-1.2852802307498801</v>
      </c>
      <c r="F7" s="8">
        <v>1.55770885227032</v>
      </c>
      <c r="G7" s="8">
        <v>-2.9747693153289698</v>
      </c>
      <c r="H7" s="8">
        <v>9.0495245045002407E-2</v>
      </c>
      <c r="I7" s="8">
        <v>-5.2423876286316298E-2</v>
      </c>
      <c r="J7" s="8">
        <v>0.21601054086673699</v>
      </c>
      <c r="K7" s="8">
        <v>-6.41493035001027E-2</v>
      </c>
      <c r="L7" s="8">
        <v>-1.70459109185364</v>
      </c>
      <c r="M7" s="8">
        <v>1.7364988513398201</v>
      </c>
      <c r="N7" s="8">
        <v>-3.38287420981304</v>
      </c>
      <c r="O7" s="8">
        <v>3.5117508733225899</v>
      </c>
    </row>
    <row r="8" spans="1:16" x14ac:dyDescent="0.2">
      <c r="A8" s="8">
        <v>7</v>
      </c>
      <c r="B8" s="6">
        <v>1144140</v>
      </c>
      <c r="C8" s="8">
        <v>1642.14822153667</v>
      </c>
      <c r="D8" s="8">
        <v>3.4391054325534398</v>
      </c>
      <c r="E8" s="8">
        <v>-3.9102342896209801</v>
      </c>
      <c r="F8" s="8">
        <v>6.3999803256210699</v>
      </c>
      <c r="G8" s="8">
        <v>-8.2757419203684801</v>
      </c>
      <c r="H8" s="8">
        <v>-0.22824249566736099</v>
      </c>
      <c r="I8" s="8">
        <v>0.20406475305785199</v>
      </c>
      <c r="J8" s="8">
        <v>-0.48089992499605599</v>
      </c>
      <c r="K8" s="8">
        <v>0.38436220952890499</v>
      </c>
      <c r="L8" s="8">
        <v>-2.2717981300011001</v>
      </c>
      <c r="M8" s="8">
        <v>2.38359728240061</v>
      </c>
      <c r="N8" s="8">
        <v>-4.4248107075555998</v>
      </c>
      <c r="O8" s="8">
        <v>4.8604395529398099</v>
      </c>
    </row>
    <row r="9" spans="1:16" x14ac:dyDescent="0.2">
      <c r="A9" s="8">
        <v>8</v>
      </c>
      <c r="B9" s="6">
        <v>1148001</v>
      </c>
      <c r="C9" s="8">
        <v>1401.754183283</v>
      </c>
      <c r="D9" s="8">
        <v>3.8600835424914299</v>
      </c>
      <c r="E9" s="8">
        <v>-4.20876042117336</v>
      </c>
      <c r="F9" s="8">
        <v>7.36674671903506</v>
      </c>
      <c r="G9" s="8">
        <v>-8.7575005410638092</v>
      </c>
      <c r="H9" s="8">
        <v>-0.48599788353509499</v>
      </c>
      <c r="I9" s="8">
        <v>0.467691530960264</v>
      </c>
      <c r="J9" s="8">
        <v>-0.99088272318196002</v>
      </c>
      <c r="K9" s="8">
        <v>0.91770131796565002</v>
      </c>
      <c r="L9" s="8">
        <v>-1.11737864256208</v>
      </c>
      <c r="M9" s="8">
        <v>1.1543676935095599</v>
      </c>
      <c r="N9" s="8">
        <v>-2.20844878678948</v>
      </c>
      <c r="O9" s="8">
        <v>2.35754963620797</v>
      </c>
    </row>
    <row r="10" spans="1:16" x14ac:dyDescent="0.2">
      <c r="A10" s="8">
        <v>9</v>
      </c>
      <c r="B10" s="6">
        <v>1148010</v>
      </c>
      <c r="C10" s="8">
        <v>2579.9285855274002</v>
      </c>
      <c r="D10" s="8">
        <v>2.8457939806282</v>
      </c>
      <c r="E10" s="8">
        <v>-5.0395725909830098</v>
      </c>
      <c r="F10" s="8">
        <v>3.6621693553100698</v>
      </c>
      <c r="G10" s="8">
        <v>-12.353412513631801</v>
      </c>
      <c r="H10" s="8">
        <v>1.29393347942104</v>
      </c>
      <c r="I10" s="8">
        <v>-1.3777846174347601</v>
      </c>
      <c r="J10" s="8">
        <v>2.4934967451979899</v>
      </c>
      <c r="K10" s="8">
        <v>-2.8267428321663899</v>
      </c>
      <c r="L10" s="8">
        <v>1.21065711782986</v>
      </c>
      <c r="M10" s="8">
        <v>-1.3277949290609501</v>
      </c>
      <c r="N10" s="8">
        <v>2.20728533362055</v>
      </c>
      <c r="O10" s="8">
        <v>-2.6848533938216201</v>
      </c>
    </row>
    <row r="11" spans="1:16" x14ac:dyDescent="0.2">
      <c r="A11" s="8">
        <v>10</v>
      </c>
      <c r="B11" s="6">
        <v>1148081</v>
      </c>
      <c r="C11" s="8">
        <v>1604.79745252916</v>
      </c>
      <c r="D11" s="8">
        <v>3.1600949720737601</v>
      </c>
      <c r="E11" s="8">
        <v>-3.4742872513787399</v>
      </c>
      <c r="F11" s="8">
        <v>5.9921978342999802</v>
      </c>
      <c r="G11" s="8">
        <v>-7.2488267978129102</v>
      </c>
      <c r="H11" s="8">
        <v>0.11331354142547501</v>
      </c>
      <c r="I11" s="8">
        <v>-0.13135607971868399</v>
      </c>
      <c r="J11" s="8">
        <v>0.20664854219149401</v>
      </c>
      <c r="K11" s="8">
        <v>-0.278782775104019</v>
      </c>
      <c r="L11" s="8">
        <v>-3.7310266895409998</v>
      </c>
      <c r="M11" s="8">
        <v>3.7178852841120298</v>
      </c>
      <c r="N11" s="8">
        <v>-7.4465278700238402</v>
      </c>
      <c r="O11" s="8">
        <v>7.3926258892128196</v>
      </c>
    </row>
    <row r="12" spans="1:16" x14ac:dyDescent="0.2">
      <c r="A12" s="8">
        <v>11</v>
      </c>
      <c r="B12" s="6">
        <v>1162466</v>
      </c>
      <c r="C12" s="8">
        <v>2346.80119926514</v>
      </c>
      <c r="D12" s="8">
        <v>3.1729833630547</v>
      </c>
      <c r="E12" s="8">
        <v>-4.1228836807179796</v>
      </c>
      <c r="F12" s="8">
        <v>5.5004310692821701</v>
      </c>
      <c r="G12" s="8">
        <v>-9.2552012959795906</v>
      </c>
      <c r="H12" s="8">
        <v>-1.05479260962437</v>
      </c>
      <c r="I12" s="8">
        <v>1.0740843994568501</v>
      </c>
      <c r="J12" s="8">
        <v>-2.0902313592379498</v>
      </c>
      <c r="K12" s="8">
        <v>2.1674611846461298</v>
      </c>
      <c r="L12" s="8">
        <v>-4.2538986371034202</v>
      </c>
      <c r="M12" s="8">
        <v>4.4534814847153896</v>
      </c>
      <c r="N12" s="8">
        <v>-8.3529267339092304</v>
      </c>
      <c r="O12" s="8">
        <v>9.1579070146560309</v>
      </c>
    </row>
    <row r="13" spans="1:16" x14ac:dyDescent="0.2">
      <c r="A13" s="8">
        <v>12</v>
      </c>
      <c r="B13" s="6">
        <v>1162467</v>
      </c>
      <c r="C13" s="8">
        <v>2822.83551601313</v>
      </c>
      <c r="D13" s="8">
        <v>4.5105882633138101</v>
      </c>
      <c r="E13" s="8">
        <v>-5.9925412652868699</v>
      </c>
      <c r="F13" s="8">
        <v>7.4619634332826701</v>
      </c>
      <c r="G13" s="8">
        <v>-13.357865950044401</v>
      </c>
      <c r="H13" s="8">
        <v>-2.0448115058474201E-2</v>
      </c>
      <c r="I13" s="8">
        <v>-1.7001356315646299E-2</v>
      </c>
      <c r="J13" s="8">
        <v>-8.7526256517803894E-2</v>
      </c>
      <c r="K13" s="8">
        <v>-6.2160564466481202E-2</v>
      </c>
      <c r="L13" s="8">
        <v>-1.9312619064051</v>
      </c>
      <c r="M13" s="8">
        <v>1.7518289805131999</v>
      </c>
      <c r="N13" s="8">
        <v>-4.1329935295967601</v>
      </c>
      <c r="O13" s="8">
        <v>3.3931291413397999</v>
      </c>
    </row>
    <row r="14" spans="1:16" x14ac:dyDescent="0.2">
      <c r="A14" s="8">
        <v>13</v>
      </c>
      <c r="B14" s="6">
        <v>1162557</v>
      </c>
      <c r="C14" s="8">
        <v>2402.81411839064</v>
      </c>
      <c r="D14" s="8">
        <v>5.79988131545913</v>
      </c>
      <c r="E14" s="8">
        <v>-6.6750116832412703</v>
      </c>
      <c r="F14" s="8">
        <v>10.748772330388</v>
      </c>
      <c r="G14" s="8">
        <v>-14.2114582006117</v>
      </c>
      <c r="H14" s="8">
        <v>-2.3309444671591999</v>
      </c>
      <c r="I14" s="8">
        <v>2.32433394744612</v>
      </c>
      <c r="J14" s="8">
        <v>-4.66794261023042</v>
      </c>
      <c r="K14" s="8">
        <v>4.6414040680038902</v>
      </c>
      <c r="L14" s="8">
        <v>-3.5133760784226098</v>
      </c>
      <c r="M14" s="8">
        <v>3.8041340255005198</v>
      </c>
      <c r="N14" s="8">
        <v>-6.7678640906390397</v>
      </c>
      <c r="O14" s="8">
        <v>7.9348849168991302</v>
      </c>
    </row>
    <row r="15" spans="1:16" x14ac:dyDescent="0.2">
      <c r="A15" s="8">
        <v>14</v>
      </c>
      <c r="B15" s="6">
        <v>1162558</v>
      </c>
      <c r="C15" s="8">
        <v>2812.8113547970802</v>
      </c>
      <c r="D15" s="8">
        <v>3.3333778920973498</v>
      </c>
      <c r="E15" s="8">
        <v>-3.5837837845140799</v>
      </c>
      <c r="F15" s="8">
        <v>6.4311799536272103</v>
      </c>
      <c r="G15" s="8">
        <v>-7.4244460439281701</v>
      </c>
      <c r="H15" s="8">
        <v>0.201152947204191</v>
      </c>
      <c r="I15" s="8">
        <v>-0.186406356045201</v>
      </c>
      <c r="J15" s="8">
        <v>0.418149492948581</v>
      </c>
      <c r="K15" s="8">
        <v>-0.359042635604578</v>
      </c>
      <c r="L15" s="8">
        <v>-1.1978406302534199</v>
      </c>
      <c r="M15" s="8">
        <v>1.17546712396292</v>
      </c>
      <c r="N15" s="8">
        <v>-2.4192364015173302</v>
      </c>
      <c r="O15" s="8">
        <v>2.3294843933520499</v>
      </c>
    </row>
    <row r="16" spans="1:16" x14ac:dyDescent="0.2">
      <c r="A16" s="8">
        <v>15</v>
      </c>
      <c r="B16" s="6">
        <v>1162559</v>
      </c>
      <c r="C16" s="8">
        <v>3059.2189248508898</v>
      </c>
      <c r="D16" s="8">
        <v>4.4832582155086298</v>
      </c>
      <c r="E16" s="8">
        <v>-7.3185683703246696</v>
      </c>
      <c r="F16" s="8">
        <v>6.2566711031553401</v>
      </c>
      <c r="G16" s="8">
        <v>-17.4682975347332</v>
      </c>
      <c r="H16" s="8">
        <v>1.7276776682439901</v>
      </c>
      <c r="I16" s="8">
        <v>-1.8042645187750299</v>
      </c>
      <c r="J16" s="8">
        <v>3.3629358213856602</v>
      </c>
      <c r="K16" s="8">
        <v>-3.6673792417121902</v>
      </c>
      <c r="L16" s="8">
        <v>-8.1372184033828496E-2</v>
      </c>
      <c r="M16" s="8">
        <v>-0.409305083489794</v>
      </c>
      <c r="N16" s="8">
        <v>-0.88002581040940997</v>
      </c>
      <c r="O16" s="8">
        <v>-1.11710487470401</v>
      </c>
    </row>
    <row r="17" spans="1:15" x14ac:dyDescent="0.2">
      <c r="A17" s="8">
        <v>16</v>
      </c>
      <c r="B17" s="6">
        <v>1163152</v>
      </c>
      <c r="C17" s="8">
        <v>2228.6053938704899</v>
      </c>
      <c r="D17" s="8">
        <v>4.8748974613775804</v>
      </c>
      <c r="E17" s="8">
        <v>-4.3513902666278703</v>
      </c>
      <c r="F17" s="8">
        <v>10.321247828261701</v>
      </c>
      <c r="G17" s="8">
        <v>-8.2534325641219404</v>
      </c>
      <c r="H17" s="8">
        <v>-0.85058236830593503</v>
      </c>
      <c r="I17" s="8">
        <v>0.83297121981849798</v>
      </c>
      <c r="J17" s="8">
        <v>-1.71886979662105</v>
      </c>
      <c r="K17" s="8">
        <v>1.6486307622310401</v>
      </c>
      <c r="L17" s="8">
        <v>-0.264509677531101</v>
      </c>
      <c r="M17" s="8">
        <v>0.29564722561607498</v>
      </c>
      <c r="N17" s="8">
        <v>-0.50854821466781197</v>
      </c>
      <c r="O17" s="8">
        <v>0.63019982576266897</v>
      </c>
    </row>
    <row r="18" spans="1:15" x14ac:dyDescent="0.2">
      <c r="A18" s="8">
        <v>17</v>
      </c>
      <c r="B18" s="6">
        <v>1163153</v>
      </c>
      <c r="C18" s="8">
        <v>2481.36034467119</v>
      </c>
      <c r="D18" s="8">
        <v>2.9741533429604901</v>
      </c>
      <c r="E18" s="8">
        <v>-3.4208905339784201</v>
      </c>
      <c r="F18" s="8">
        <v>5.5550524284187004</v>
      </c>
      <c r="G18" s="8">
        <v>-7.3269684467404401</v>
      </c>
      <c r="H18" s="8">
        <v>-0.318026160453943</v>
      </c>
      <c r="I18" s="8">
        <v>0.33855945403031301</v>
      </c>
      <c r="J18" s="8">
        <v>-0.61368354182738205</v>
      </c>
      <c r="K18" s="8">
        <v>0.69553790636371304</v>
      </c>
      <c r="L18" s="8">
        <v>-1.53234779138987</v>
      </c>
      <c r="M18" s="8">
        <v>1.6634411447362401</v>
      </c>
      <c r="N18" s="8">
        <v>-2.9518629742239502</v>
      </c>
      <c r="O18" s="8">
        <v>3.47728923153855</v>
      </c>
    </row>
    <row r="19" spans="1:15" x14ac:dyDescent="0.2">
      <c r="A19" s="8">
        <v>18</v>
      </c>
      <c r="B19" s="6">
        <v>1164313</v>
      </c>
      <c r="C19" s="8">
        <v>2428.24261798619</v>
      </c>
      <c r="D19" s="8">
        <v>3.5014815512648201</v>
      </c>
      <c r="E19" s="8">
        <v>-3.6729439533565098</v>
      </c>
      <c r="F19" s="8">
        <v>6.8689322624769398</v>
      </c>
      <c r="G19" s="8">
        <v>-7.55694379494392</v>
      </c>
      <c r="H19" s="8">
        <v>-0.56835147185929702</v>
      </c>
      <c r="I19" s="8">
        <v>0.57376164992009604</v>
      </c>
      <c r="J19" s="8">
        <v>-1.1303311223863199</v>
      </c>
      <c r="K19" s="8">
        <v>1.15209589270279</v>
      </c>
      <c r="L19" s="8">
        <v>-1.5655710917211001</v>
      </c>
      <c r="M19" s="8">
        <v>1.6699672141470601</v>
      </c>
      <c r="N19" s="8">
        <v>-3.0212647876931999</v>
      </c>
      <c r="O19" s="8">
        <v>3.4347317021648802</v>
      </c>
    </row>
    <row r="20" spans="1:15" x14ac:dyDescent="0.2">
      <c r="A20" s="8">
        <v>19</v>
      </c>
      <c r="B20" s="6">
        <v>1164961</v>
      </c>
      <c r="C20" s="8">
        <v>2848.94097017796</v>
      </c>
      <c r="D20" s="8">
        <v>5.02904718684628</v>
      </c>
      <c r="E20" s="8">
        <v>-6.1868534213013797</v>
      </c>
      <c r="F20" s="8">
        <v>8.97924404516443</v>
      </c>
      <c r="G20" s="8">
        <v>-13.5622728966436</v>
      </c>
      <c r="H20" s="8">
        <v>2.1480032094968501E-2</v>
      </c>
      <c r="I20" s="8">
        <v>-7.97954409661015E-2</v>
      </c>
      <c r="J20" s="8">
        <v>-1.58799579737092E-2</v>
      </c>
      <c r="K20" s="8">
        <v>-0.21709015830835901</v>
      </c>
      <c r="L20" s="8">
        <v>7.3191947263356399E-2</v>
      </c>
      <c r="M20" s="8">
        <v>-8.49799815341436E-2</v>
      </c>
      <c r="N20" s="8">
        <v>0.135731219612059</v>
      </c>
      <c r="O20" s="8">
        <v>-0.18448399829548301</v>
      </c>
    </row>
    <row r="21" spans="1:15" x14ac:dyDescent="0.2">
      <c r="A21" s="8">
        <v>20</v>
      </c>
      <c r="B21" s="6">
        <v>1164962</v>
      </c>
      <c r="C21" s="8">
        <v>3447.79016878323</v>
      </c>
      <c r="D21" s="8">
        <v>3.7295617765870199</v>
      </c>
      <c r="E21" s="8">
        <v>-5.84522564721743</v>
      </c>
      <c r="F21" s="8">
        <v>5.6649530906452696</v>
      </c>
      <c r="G21" s="8">
        <v>-13.9952249654374</v>
      </c>
      <c r="H21" s="8">
        <v>0.47529032147608702</v>
      </c>
      <c r="I21" s="8">
        <v>-0.55652147823363995</v>
      </c>
      <c r="J21" s="8">
        <v>0.85807948082885499</v>
      </c>
      <c r="K21" s="8">
        <v>-1.1820341223600299</v>
      </c>
      <c r="L21" s="8">
        <v>0.53253311887515198</v>
      </c>
      <c r="M21" s="8">
        <v>-0.52228127254204104</v>
      </c>
      <c r="N21" s="8">
        <v>1.03288472529722</v>
      </c>
      <c r="O21" s="8">
        <v>-1.00288940168506</v>
      </c>
    </row>
    <row r="22" spans="1:15" x14ac:dyDescent="0.2">
      <c r="A22" s="8">
        <v>21</v>
      </c>
      <c r="B22" s="6">
        <v>1165757</v>
      </c>
      <c r="C22" s="8">
        <v>1840.09749681382</v>
      </c>
      <c r="D22" s="8">
        <v>1.7265042271458699</v>
      </c>
      <c r="E22" s="8">
        <v>-2.0420691884904101</v>
      </c>
      <c r="F22" s="8">
        <v>3.21114085305542</v>
      </c>
      <c r="G22" s="8">
        <v>-4.4673592543994101</v>
      </c>
      <c r="H22" s="8">
        <v>-0.58666950946943497</v>
      </c>
      <c r="I22" s="8">
        <v>0.60669123522138901</v>
      </c>
      <c r="J22" s="8">
        <v>-1.1535562062931699</v>
      </c>
      <c r="K22" s="8">
        <v>1.2333919589470299</v>
      </c>
      <c r="L22" s="8">
        <v>-0.64345464202393099</v>
      </c>
      <c r="M22" s="8">
        <v>0.66422193671641305</v>
      </c>
      <c r="N22" s="8">
        <v>-1.2748120010025901</v>
      </c>
      <c r="O22" s="8">
        <v>1.3614123986373901</v>
      </c>
    </row>
    <row r="23" spans="1:15" x14ac:dyDescent="0.2">
      <c r="A23" s="8">
        <v>22</v>
      </c>
      <c r="B23" s="6">
        <v>1166153</v>
      </c>
      <c r="C23" s="8">
        <v>2335.7067153364701</v>
      </c>
      <c r="D23" s="8">
        <v>2.7235546984390302</v>
      </c>
      <c r="E23" s="8">
        <v>-3.07727081438619</v>
      </c>
      <c r="F23" s="8">
        <v>5.15524244916001</v>
      </c>
      <c r="G23" s="8">
        <v>-6.5673413068072097</v>
      </c>
      <c r="H23" s="8">
        <v>-0.21571737410765299</v>
      </c>
      <c r="I23" s="8">
        <v>0.20137766620053499</v>
      </c>
      <c r="J23" s="8">
        <v>-0.45085955917866899</v>
      </c>
      <c r="K23" s="8">
        <v>0.39342985592589402</v>
      </c>
      <c r="L23" s="8">
        <v>-0.73780994978470005</v>
      </c>
      <c r="M23" s="8">
        <v>0.98141425667850002</v>
      </c>
      <c r="N23" s="8">
        <v>-1.2677503673352</v>
      </c>
      <c r="O23" s="8">
        <v>2.2383823538310001</v>
      </c>
    </row>
    <row r="24" spans="1:15" x14ac:dyDescent="0.2">
      <c r="A24" s="8">
        <v>23</v>
      </c>
      <c r="B24" s="6">
        <v>1166984</v>
      </c>
      <c r="C24" s="8">
        <v>2460.9992260055101</v>
      </c>
      <c r="D24" s="8">
        <v>6.6561161914570199</v>
      </c>
      <c r="E24" s="8">
        <v>-9.1542859682468904</v>
      </c>
      <c r="F24" s="8">
        <v>10.7779906793732</v>
      </c>
      <c r="G24" s="8">
        <v>-20.696316861345899</v>
      </c>
      <c r="H24" s="8">
        <v>-0.90327990970181804</v>
      </c>
      <c r="I24" s="8">
        <v>0.94518750728229395</v>
      </c>
      <c r="J24" s="8">
        <v>-1.7700038043987201</v>
      </c>
      <c r="K24" s="8">
        <v>1.9355148535415301</v>
      </c>
      <c r="L24" s="8">
        <v>-0.35146492241801203</v>
      </c>
      <c r="M24" s="8">
        <v>-0.168813793144623</v>
      </c>
      <c r="N24" s="8">
        <v>-1.2530257421890301</v>
      </c>
      <c r="O24" s="8">
        <v>-0.81704229657291205</v>
      </c>
    </row>
    <row r="25" spans="1:15" x14ac:dyDescent="0.2">
      <c r="A25" s="8">
        <v>24</v>
      </c>
      <c r="B25" s="6">
        <v>1166998</v>
      </c>
      <c r="C25" s="8">
        <v>1356.9097318813599</v>
      </c>
      <c r="D25" s="8">
        <v>7.1848511882302697</v>
      </c>
      <c r="E25" s="8">
        <v>-8.3454865532735401</v>
      </c>
      <c r="F25" s="8">
        <v>13.2026288794073</v>
      </c>
      <c r="G25" s="8">
        <v>-17.8220731583109</v>
      </c>
      <c r="H25" s="8">
        <v>-1.2404946777128101</v>
      </c>
      <c r="I25" s="8">
        <v>1.1966952948845799</v>
      </c>
      <c r="J25" s="8">
        <v>-2.5223906027713801</v>
      </c>
      <c r="K25" s="8">
        <v>2.3471802944789601</v>
      </c>
      <c r="L25" s="8">
        <v>0.48999977401512301</v>
      </c>
      <c r="M25" s="8">
        <v>-0.58467052354140803</v>
      </c>
      <c r="N25" s="8">
        <v>0.87201882509016304</v>
      </c>
      <c r="O25" s="8">
        <v>-1.2511606801073301</v>
      </c>
    </row>
    <row r="26" spans="1:15" x14ac:dyDescent="0.2">
      <c r="A26" s="8">
        <v>25</v>
      </c>
      <c r="B26" s="6">
        <v>1167021</v>
      </c>
      <c r="C26" s="8">
        <v>1697.7843368506999</v>
      </c>
      <c r="D26" s="8">
        <v>3.9353143660365002</v>
      </c>
      <c r="E26" s="8">
        <v>-4.5405983305005204</v>
      </c>
      <c r="F26" s="8">
        <v>7.3091920503012098</v>
      </c>
      <c r="G26" s="8">
        <v>-9.7152005352301494</v>
      </c>
      <c r="H26" s="8">
        <v>-0.75655758016936803</v>
      </c>
      <c r="I26" s="8">
        <v>0.72959408185089702</v>
      </c>
      <c r="J26" s="8">
        <v>-1.5381937519717399</v>
      </c>
      <c r="K26" s="8">
        <v>1.43037811306854</v>
      </c>
      <c r="L26" s="8">
        <v>0.566369546555055</v>
      </c>
      <c r="M26" s="8">
        <v>-0.51875053119136205</v>
      </c>
      <c r="N26" s="8">
        <v>1.15751085622621</v>
      </c>
      <c r="O26" s="8">
        <v>-0.96446256573660705</v>
      </c>
    </row>
    <row r="27" spans="1:15" x14ac:dyDescent="0.2">
      <c r="A27" s="8">
        <v>26</v>
      </c>
      <c r="B27" s="6">
        <v>1167087</v>
      </c>
      <c r="C27" s="8">
        <v>2652.8377186384901</v>
      </c>
      <c r="D27" s="8">
        <v>4.7809182155357801</v>
      </c>
      <c r="E27" s="8">
        <v>-5.6469129012792596</v>
      </c>
      <c r="F27" s="8">
        <v>8.7479089420175296</v>
      </c>
      <c r="G27" s="8">
        <v>-12.181062534733201</v>
      </c>
      <c r="H27" s="8">
        <v>-0.64589690838972202</v>
      </c>
      <c r="I27" s="8">
        <v>0.61218603373671299</v>
      </c>
      <c r="J27" s="8">
        <v>-1.3238761811348501</v>
      </c>
      <c r="K27" s="8">
        <v>1.1889803066212199</v>
      </c>
      <c r="L27" s="8">
        <v>-1.8375949013853401</v>
      </c>
      <c r="M27" s="8">
        <v>1.6923741737786</v>
      </c>
      <c r="N27" s="8">
        <v>-3.8302789275268099</v>
      </c>
      <c r="O27" s="8">
        <v>3.2472391381553001</v>
      </c>
    </row>
    <row r="28" spans="1:15" x14ac:dyDescent="0.2">
      <c r="A28" s="8">
        <v>27</v>
      </c>
      <c r="B28" s="6">
        <v>1167847</v>
      </c>
      <c r="C28" s="8">
        <v>1513.6349853299</v>
      </c>
      <c r="D28" s="8">
        <v>6.9345668819058801</v>
      </c>
      <c r="E28" s="8">
        <v>-7.4670724380099998</v>
      </c>
      <c r="F28" s="8">
        <v>13.3012668574739</v>
      </c>
      <c r="G28" s="8">
        <v>-15.4311286087336</v>
      </c>
      <c r="H28" s="8">
        <v>-0.65586129173723795</v>
      </c>
      <c r="I28" s="8">
        <v>0.64724113588439103</v>
      </c>
      <c r="J28" s="8">
        <v>-1.32022037095247</v>
      </c>
      <c r="K28" s="8">
        <v>1.2857480890641699</v>
      </c>
      <c r="L28" s="8">
        <v>-2.1475756639735502</v>
      </c>
      <c r="M28" s="8">
        <v>2.10507224101808</v>
      </c>
      <c r="N28" s="8">
        <v>-4.33278000753426</v>
      </c>
      <c r="O28" s="8">
        <v>4.1635966070182802</v>
      </c>
    </row>
    <row r="29" spans="1:15" x14ac:dyDescent="0.2">
      <c r="A29" s="8">
        <v>28</v>
      </c>
      <c r="B29" s="6">
        <v>1167918</v>
      </c>
      <c r="C29" s="8">
        <v>2167.4256835180099</v>
      </c>
      <c r="D29" s="8">
        <v>2.83186127962479</v>
      </c>
      <c r="E29" s="8">
        <v>-3.1771865786653199</v>
      </c>
      <c r="F29" s="8">
        <v>5.3368549074459599</v>
      </c>
      <c r="G29" s="8">
        <v>-6.7067717201269996</v>
      </c>
      <c r="H29" s="8">
        <v>-2.3408973870478501E-3</v>
      </c>
      <c r="I29" s="8">
        <v>-3.0903808741290801E-3</v>
      </c>
      <c r="J29" s="8">
        <v>-9.4473661975095508E-3</v>
      </c>
      <c r="K29" s="8">
        <v>-1.21893533194283E-2</v>
      </c>
      <c r="L29" s="8">
        <v>-1.5753255660463901</v>
      </c>
      <c r="M29" s="8">
        <v>1.5856767456176599</v>
      </c>
      <c r="N29" s="8">
        <v>-3.1346228629420598</v>
      </c>
      <c r="O29" s="8">
        <v>3.17617576597012</v>
      </c>
    </row>
    <row r="30" spans="1:15" x14ac:dyDescent="0.2">
      <c r="A30" s="8">
        <v>29</v>
      </c>
      <c r="B30" s="6">
        <v>1170236</v>
      </c>
      <c r="C30" s="8">
        <v>1836.78313631321</v>
      </c>
      <c r="D30" s="8">
        <v>3.9152787563974698</v>
      </c>
      <c r="E30" s="8">
        <v>-3.98632994610485</v>
      </c>
      <c r="F30" s="8">
        <v>7.75822880422262</v>
      </c>
      <c r="G30" s="8">
        <v>-8.0423423145716502</v>
      </c>
      <c r="H30" s="8">
        <v>-0.131580077355266</v>
      </c>
      <c r="I30" s="8">
        <v>0.120350432799785</v>
      </c>
      <c r="J30" s="8">
        <v>-0.274321661867929</v>
      </c>
      <c r="K30" s="8">
        <v>0.22946465397698901</v>
      </c>
      <c r="L30" s="8">
        <v>-1.40037925332768</v>
      </c>
      <c r="M30" s="8">
        <v>1.3810749016703201</v>
      </c>
      <c r="N30" s="8">
        <v>-2.8115766828282598</v>
      </c>
      <c r="O30" s="8">
        <v>2.7336403726246998</v>
      </c>
    </row>
    <row r="31" spans="1:15" x14ac:dyDescent="0.2">
      <c r="A31" s="8">
        <v>30</v>
      </c>
      <c r="B31" s="6">
        <v>1170372</v>
      </c>
      <c r="C31" s="8">
        <v>2715.2255530176699</v>
      </c>
      <c r="D31" s="8">
        <v>0.36959205422761698</v>
      </c>
      <c r="E31" s="8">
        <v>-0.57031446410978803</v>
      </c>
      <c r="F31" s="8">
        <v>1.0810573123128799</v>
      </c>
      <c r="G31" s="8">
        <v>-2.66209204137607</v>
      </c>
      <c r="H31" s="8">
        <v>-0.83658119573298695</v>
      </c>
      <c r="I31" s="8">
        <v>0.69577936281592401</v>
      </c>
      <c r="J31" s="8">
        <v>-1.81221867991389</v>
      </c>
      <c r="K31" s="8">
        <v>1.24969287847483</v>
      </c>
      <c r="L31" s="8">
        <v>-0.85113092061673201</v>
      </c>
      <c r="M31" s="8">
        <v>-7.7077486109394994E-2</v>
      </c>
      <c r="N31" s="8">
        <v>-2.8682681791630502</v>
      </c>
      <c r="O31" s="8">
        <v>-0.87311609029744797</v>
      </c>
    </row>
    <row r="32" spans="1:15" x14ac:dyDescent="0.2">
      <c r="A32" s="8">
        <v>31</v>
      </c>
      <c r="B32" s="6">
        <v>1170739</v>
      </c>
      <c r="C32" s="8">
        <v>1285.6631839377201</v>
      </c>
      <c r="D32" s="8">
        <v>1.08057366483321</v>
      </c>
      <c r="E32" s="8">
        <v>-1.6008116947925699</v>
      </c>
      <c r="F32" s="8">
        <v>1.7138883414116</v>
      </c>
      <c r="G32" s="8">
        <v>-3.7858376794964799</v>
      </c>
      <c r="H32" s="8">
        <v>-0.114377076577289</v>
      </c>
      <c r="I32" s="8">
        <v>6.8259353461398706E-2</v>
      </c>
      <c r="J32" s="8">
        <v>-0.27133843977481198</v>
      </c>
      <c r="K32" s="8">
        <v>8.6545110509782794E-2</v>
      </c>
      <c r="L32" s="8">
        <v>0.40805641624995498</v>
      </c>
      <c r="M32" s="8">
        <v>-0.40315173547316702</v>
      </c>
      <c r="N32" s="8">
        <v>0.80353334651497998</v>
      </c>
      <c r="O32" s="8">
        <v>-0.79285176870154805</v>
      </c>
    </row>
    <row r="33" spans="1:15" x14ac:dyDescent="0.2">
      <c r="A33" s="8">
        <v>32</v>
      </c>
      <c r="B33" s="6">
        <v>1173299</v>
      </c>
      <c r="C33" s="8">
        <v>3484.1093038496601</v>
      </c>
      <c r="D33" s="8">
        <v>8.4311234984155305</v>
      </c>
      <c r="E33" s="8">
        <v>-12.23309725314</v>
      </c>
      <c r="F33" s="8">
        <v>12.8282069366245</v>
      </c>
      <c r="G33" s="8">
        <v>-27.913612029389299</v>
      </c>
      <c r="H33" s="8">
        <v>-0.43503231027196498</v>
      </c>
      <c r="I33" s="8">
        <v>0.21825773678883301</v>
      </c>
      <c r="J33" s="8">
        <v>-1.0705939751809499</v>
      </c>
      <c r="K33" s="8">
        <v>0.203584353781331</v>
      </c>
      <c r="L33" s="8">
        <v>-1.66373540609249</v>
      </c>
      <c r="M33" s="8">
        <v>1.3201909760968999</v>
      </c>
      <c r="N33" s="8">
        <v>-3.8354825375022901</v>
      </c>
      <c r="O33" s="8">
        <v>2.4240823722511999</v>
      </c>
    </row>
    <row r="34" spans="1:15" x14ac:dyDescent="0.2">
      <c r="A34" s="8">
        <v>33</v>
      </c>
      <c r="B34" s="6">
        <v>1174241</v>
      </c>
      <c r="C34" s="8">
        <v>2817.5621917614399</v>
      </c>
      <c r="D34" s="8">
        <v>9.9731789600275693</v>
      </c>
      <c r="E34" s="8">
        <v>-11.2524564757764</v>
      </c>
      <c r="F34" s="8">
        <v>18.7869241625481</v>
      </c>
      <c r="G34" s="8">
        <v>-23.819843941124201</v>
      </c>
      <c r="H34" s="8">
        <v>-1.3817872515171701</v>
      </c>
      <c r="I34" s="8">
        <v>1.37236618265826</v>
      </c>
      <c r="J34" s="8">
        <v>-2.7729266239939498</v>
      </c>
      <c r="K34" s="8">
        <v>2.7351384075343002</v>
      </c>
      <c r="L34" s="8">
        <v>0.77972857679384899</v>
      </c>
      <c r="M34" s="8">
        <v>-0.71636233231544499</v>
      </c>
      <c r="N34" s="8">
        <v>1.6445062207124601</v>
      </c>
      <c r="O34" s="8">
        <v>-1.3920260088971099</v>
      </c>
    </row>
    <row r="35" spans="1:15" x14ac:dyDescent="0.2">
      <c r="A35" s="8">
        <v>34</v>
      </c>
      <c r="B35" s="6">
        <v>1174242</v>
      </c>
      <c r="C35" s="8">
        <v>2941.58658109003</v>
      </c>
      <c r="D35" s="8">
        <v>8.4116734446546193</v>
      </c>
      <c r="E35" s="8">
        <v>-8.0786685284915407</v>
      </c>
      <c r="F35" s="8">
        <v>17.179018374224999</v>
      </c>
      <c r="G35" s="8">
        <v>-15.8845623385947</v>
      </c>
      <c r="H35" s="8">
        <v>-0.57507189778353096</v>
      </c>
      <c r="I35" s="8">
        <v>0.57514271203840595</v>
      </c>
      <c r="J35" s="8">
        <v>-1.1502371826115401</v>
      </c>
      <c r="K35" s="8">
        <v>1.15041545557911</v>
      </c>
      <c r="L35" s="8">
        <v>1.26193708457725</v>
      </c>
      <c r="M35" s="8">
        <v>-1.3175086439438299</v>
      </c>
      <c r="N35" s="8">
        <v>2.4600121078356598</v>
      </c>
      <c r="O35" s="8">
        <v>-2.6754656413692901</v>
      </c>
    </row>
    <row r="36" spans="1:15" x14ac:dyDescent="0.2">
      <c r="A36" s="8">
        <v>35</v>
      </c>
      <c r="B36" s="6">
        <v>1174243</v>
      </c>
      <c r="C36" s="8">
        <v>3407.1732439800599</v>
      </c>
      <c r="D36" s="8">
        <v>19.856457729685399</v>
      </c>
      <c r="E36" s="8">
        <v>-21.368123138669102</v>
      </c>
      <c r="F36" s="8">
        <v>37.926596126745302</v>
      </c>
      <c r="G36" s="8">
        <v>-44.002377857800496</v>
      </c>
      <c r="H36" s="8">
        <v>-2.14442937774868</v>
      </c>
      <c r="I36" s="8">
        <v>2.1220934560325002</v>
      </c>
      <c r="J36" s="8">
        <v>-4.3094917239995798</v>
      </c>
      <c r="K36" s="8">
        <v>4.21971075453542</v>
      </c>
      <c r="L36" s="8">
        <v>-4.6902716273536296</v>
      </c>
      <c r="M36" s="8">
        <v>4.3514018131220498</v>
      </c>
      <c r="N36" s="8">
        <v>-9.8039387860439309</v>
      </c>
      <c r="O36" s="8">
        <v>8.4258468902057704</v>
      </c>
    </row>
    <row r="37" spans="1:15" x14ac:dyDescent="0.2">
      <c r="A37" s="8">
        <v>36</v>
      </c>
      <c r="B37" s="6">
        <v>1174244</v>
      </c>
      <c r="C37" s="8">
        <v>2462.7638338141101</v>
      </c>
      <c r="D37" s="8">
        <v>1.8884566185687299</v>
      </c>
      <c r="E37" s="8">
        <v>1.69003307495238</v>
      </c>
      <c r="F37" s="8">
        <v>3.5976741806564898</v>
      </c>
      <c r="G37" s="8">
        <v>-2.8034728054509799</v>
      </c>
      <c r="H37" s="8">
        <v>0.50608753970431197</v>
      </c>
      <c r="I37" s="8">
        <v>-0.45119588765276197</v>
      </c>
      <c r="J37" s="8">
        <v>1.06383869166665</v>
      </c>
      <c r="K37" s="8">
        <v>-0.84543555278844496</v>
      </c>
      <c r="L37" s="8">
        <v>-2.7291478634621602</v>
      </c>
      <c r="M37" s="8">
        <v>3.2223280346009502</v>
      </c>
      <c r="N37" s="8">
        <v>-5.0434573845224397</v>
      </c>
      <c r="O37" s="8">
        <v>6.9853469462981099</v>
      </c>
    </row>
    <row r="38" spans="1:15" x14ac:dyDescent="0.2">
      <c r="A38" s="8">
        <v>37</v>
      </c>
      <c r="B38" s="6">
        <v>1174275</v>
      </c>
      <c r="C38" s="8">
        <v>2727.7492184423099</v>
      </c>
      <c r="D38" s="8">
        <v>4.8971705667976</v>
      </c>
      <c r="E38" s="8">
        <v>-5.08359872628915</v>
      </c>
      <c r="F38" s="8">
        <v>9.5985849963962497</v>
      </c>
      <c r="G38" s="8">
        <v>-10.3379565783228</v>
      </c>
      <c r="H38" s="8">
        <v>-0.27723881655312199</v>
      </c>
      <c r="I38" s="8">
        <v>0.27484441966388001</v>
      </c>
      <c r="J38" s="8">
        <v>-0.55682616597999701</v>
      </c>
      <c r="K38" s="8">
        <v>0.54725803261086003</v>
      </c>
      <c r="L38" s="8">
        <v>-0.58557698638718503</v>
      </c>
      <c r="M38" s="8">
        <v>0.57181856894278105</v>
      </c>
      <c r="N38" s="8">
        <v>-1.1846952130302699</v>
      </c>
      <c r="O38" s="8">
        <v>1.12911244102857</v>
      </c>
    </row>
    <row r="39" spans="1:15" x14ac:dyDescent="0.2">
      <c r="A39" s="8">
        <v>38</v>
      </c>
      <c r="B39" s="6">
        <v>1174293</v>
      </c>
      <c r="C39" s="8">
        <v>3647.8601135838899</v>
      </c>
      <c r="D39" s="8">
        <v>11.5712910138728</v>
      </c>
      <c r="E39" s="8">
        <v>-15.1292447548913</v>
      </c>
      <c r="F39" s="8">
        <v>19.272067265339</v>
      </c>
      <c r="G39" s="8">
        <v>-33.457011330553698</v>
      </c>
      <c r="H39" s="8">
        <v>0.97573233683851301</v>
      </c>
      <c r="I39" s="8">
        <v>-0.94526972609198501</v>
      </c>
      <c r="J39" s="8">
        <v>1.9438151339455201</v>
      </c>
      <c r="K39" s="8">
        <v>-1.8301015707049499</v>
      </c>
      <c r="L39" s="8">
        <v>-4.3502140193544898</v>
      </c>
      <c r="M39" s="8">
        <v>2.9934859584806701</v>
      </c>
      <c r="N39" s="8">
        <v>-10.278692773828499</v>
      </c>
      <c r="O39" s="8">
        <v>4.8473742193199101</v>
      </c>
    </row>
    <row r="40" spans="1:15" x14ac:dyDescent="0.2">
      <c r="A40" s="8">
        <v>39</v>
      </c>
      <c r="B40" s="6">
        <v>1174299</v>
      </c>
      <c r="C40" s="8">
        <v>3077.2730598749999</v>
      </c>
      <c r="D40" s="8">
        <v>5.6977961039164997</v>
      </c>
      <c r="E40" s="8">
        <v>-5.8299571772725196</v>
      </c>
      <c r="F40" s="8">
        <v>11.260584946829299</v>
      </c>
      <c r="G40" s="8">
        <v>-11.7880302189405</v>
      </c>
      <c r="H40" s="8">
        <v>-7.4227116312803196E-2</v>
      </c>
      <c r="I40" s="8">
        <v>6.7206198661708502E-2</v>
      </c>
      <c r="J40" s="8">
        <v>-0.15540337072796201</v>
      </c>
      <c r="K40" s="8">
        <v>0.12739981467095199</v>
      </c>
      <c r="L40" s="8">
        <v>-0.84235615819445697</v>
      </c>
      <c r="M40" s="8">
        <v>0.82819540145667103</v>
      </c>
      <c r="N40" s="8">
        <v>-1.6990499857269501</v>
      </c>
      <c r="O40" s="8">
        <v>1.6424840418889299</v>
      </c>
    </row>
    <row r="41" spans="1:15" x14ac:dyDescent="0.2">
      <c r="A41" s="8">
        <v>40</v>
      </c>
      <c r="B41" s="6">
        <v>1174313</v>
      </c>
      <c r="C41" s="8">
        <v>3620.36877518151</v>
      </c>
      <c r="D41" s="8">
        <v>13.731549619206699</v>
      </c>
      <c r="E41" s="8">
        <v>-14.038516936991901</v>
      </c>
      <c r="F41" s="8">
        <v>27.118745745790701</v>
      </c>
      <c r="G41" s="8">
        <v>-28.357409130116501</v>
      </c>
      <c r="H41" s="8">
        <v>-0.72898847242717002</v>
      </c>
      <c r="I41" s="8">
        <v>0.72081553192822201</v>
      </c>
      <c r="J41" s="8">
        <v>-1.4654811214688399</v>
      </c>
      <c r="K41" s="8">
        <v>1.43272138603708</v>
      </c>
      <c r="L41" s="8">
        <v>-1.83827442003755</v>
      </c>
      <c r="M41" s="8">
        <v>1.8105792877712701</v>
      </c>
      <c r="N41" s="8">
        <v>-3.7013703023754401</v>
      </c>
      <c r="O41" s="8">
        <v>3.5912101346005101</v>
      </c>
    </row>
    <row r="42" spans="1:15" x14ac:dyDescent="0.2">
      <c r="A42" s="8">
        <v>41</v>
      </c>
      <c r="B42" s="6">
        <v>1174314</v>
      </c>
      <c r="C42" s="8">
        <v>2566.7987111419402</v>
      </c>
      <c r="D42" s="8">
        <v>3.7771968206401501</v>
      </c>
      <c r="E42" s="8">
        <v>-3.8164183758167902</v>
      </c>
      <c r="F42" s="8">
        <v>7.5425051187151499</v>
      </c>
      <c r="G42" s="8">
        <v>-7.7063914840174403</v>
      </c>
      <c r="H42" s="8">
        <v>-8.2269438861984304E-2</v>
      </c>
      <c r="I42" s="8">
        <v>9.24060622555401E-2</v>
      </c>
      <c r="J42" s="8">
        <v>-0.154451604425628</v>
      </c>
      <c r="K42" s="8">
        <v>0.194916377979519</v>
      </c>
      <c r="L42" s="8">
        <v>6.9972913046383103E-2</v>
      </c>
      <c r="M42" s="8">
        <v>-8.1778878950046596E-2</v>
      </c>
      <c r="N42" s="8">
        <v>0.124303438534942</v>
      </c>
      <c r="O42" s="8">
        <v>-0.17233645374397999</v>
      </c>
    </row>
    <row r="43" spans="1:15" x14ac:dyDescent="0.2">
      <c r="A43" s="8">
        <v>42</v>
      </c>
      <c r="B43" s="6">
        <v>1174315</v>
      </c>
      <c r="C43" s="8">
        <v>2840.5720630000001</v>
      </c>
      <c r="D43" s="8">
        <v>6.4424514445762702</v>
      </c>
      <c r="E43" s="8">
        <v>-6.9029183088408503</v>
      </c>
      <c r="F43" s="8">
        <v>12.371948389292999</v>
      </c>
      <c r="G43" s="8">
        <v>-14.2081382074934</v>
      </c>
      <c r="H43" s="8">
        <v>-0.32263311708764297</v>
      </c>
      <c r="I43" s="8">
        <v>0.28406299028266502</v>
      </c>
      <c r="J43" s="8">
        <v>-0.68789026542784404</v>
      </c>
      <c r="K43" s="8">
        <v>0.53492454856307703</v>
      </c>
      <c r="L43" s="8">
        <v>-0.83048041424228602</v>
      </c>
      <c r="M43" s="8">
        <v>0.80263558998389495</v>
      </c>
      <c r="N43" s="8">
        <v>-1.69695231132056</v>
      </c>
      <c r="O43" s="8">
        <v>1.58661791698789</v>
      </c>
    </row>
    <row r="44" spans="1:15" x14ac:dyDescent="0.2">
      <c r="A44" s="8">
        <v>43</v>
      </c>
      <c r="B44" s="6">
        <v>1174339</v>
      </c>
      <c r="C44" s="8">
        <v>2135.59087545485</v>
      </c>
      <c r="D44" s="8">
        <v>7.4077729918160102</v>
      </c>
      <c r="E44" s="8">
        <v>-7.8511459606399203</v>
      </c>
      <c r="F44" s="8">
        <v>14.282383825136201</v>
      </c>
      <c r="G44" s="8">
        <v>-16.0535707665662</v>
      </c>
      <c r="H44" s="8">
        <v>-0.18978541418426001</v>
      </c>
      <c r="I44" s="8">
        <v>0.126673959483668</v>
      </c>
      <c r="J44" s="8">
        <v>-0.44413149795677997</v>
      </c>
      <c r="K44" s="8">
        <v>0.19333468230598799</v>
      </c>
      <c r="L44" s="8">
        <v>-3.92446673243079</v>
      </c>
      <c r="M44" s="8">
        <v>4.4423398606708</v>
      </c>
      <c r="N44" s="8">
        <v>-7.3966176770010996</v>
      </c>
      <c r="O44" s="8">
        <v>9.4319996701602609</v>
      </c>
    </row>
    <row r="45" spans="1:15" x14ac:dyDescent="0.2">
      <c r="A45" s="8">
        <v>44</v>
      </c>
      <c r="B45" s="6">
        <v>1174340</v>
      </c>
      <c r="C45" s="8">
        <v>2146.47452898349</v>
      </c>
      <c r="D45" s="8">
        <v>8.1919401033200305</v>
      </c>
      <c r="E45" s="8">
        <v>-8.1605255618615509</v>
      </c>
      <c r="F45" s="8">
        <v>16.424076237040001</v>
      </c>
      <c r="G45" s="8">
        <v>-16.2983990594077</v>
      </c>
      <c r="H45" s="8">
        <v>-0.54019215817230704</v>
      </c>
      <c r="I45" s="8">
        <v>0.54849307187096996</v>
      </c>
      <c r="J45" s="8">
        <v>-1.0747274310513899</v>
      </c>
      <c r="K45" s="8">
        <v>1.10795850921655</v>
      </c>
      <c r="L45" s="8">
        <v>-3.03449988035598</v>
      </c>
      <c r="M45" s="8">
        <v>3.32231076264428</v>
      </c>
      <c r="N45" s="8">
        <v>-5.7855986881474397</v>
      </c>
      <c r="O45" s="8">
        <v>6.9084485635875801</v>
      </c>
    </row>
    <row r="46" spans="1:15" x14ac:dyDescent="0.2">
      <c r="A46" s="8">
        <v>45</v>
      </c>
      <c r="B46" s="6">
        <v>1175687</v>
      </c>
      <c r="C46" s="8">
        <v>2984.50755764935</v>
      </c>
      <c r="D46" s="8">
        <v>9.1968567894270006</v>
      </c>
      <c r="E46" s="8">
        <v>-11.3252400036392</v>
      </c>
      <c r="F46" s="8">
        <v>16.389044585195599</v>
      </c>
      <c r="G46" s="8">
        <v>-24.7767923481364</v>
      </c>
      <c r="H46" s="8">
        <v>-0.79242451432680305</v>
      </c>
      <c r="I46" s="8">
        <v>0.70399367003348601</v>
      </c>
      <c r="J46" s="8">
        <v>-1.6884971484523399</v>
      </c>
      <c r="K46" s="8">
        <v>1.3376444735411701</v>
      </c>
      <c r="L46" s="8">
        <v>1.8881182802698799</v>
      </c>
      <c r="M46" s="8">
        <v>-1.77129838823801</v>
      </c>
      <c r="N46" s="8">
        <v>3.8621161862675399</v>
      </c>
      <c r="O46" s="8">
        <v>-3.41351060054946</v>
      </c>
    </row>
    <row r="47" spans="1:15" x14ac:dyDescent="0.2">
      <c r="A47" s="8">
        <v>46</v>
      </c>
      <c r="B47" s="6">
        <v>1175833</v>
      </c>
      <c r="C47" s="8">
        <v>2401.32259340066</v>
      </c>
      <c r="D47" s="8">
        <v>9.7080330833162805</v>
      </c>
      <c r="E47" s="8">
        <v>-11.420250502155699</v>
      </c>
      <c r="F47" s="8">
        <v>17.569425566507</v>
      </c>
      <c r="G47" s="8">
        <v>-24.399683776981401</v>
      </c>
      <c r="H47" s="8">
        <v>-0.37418996155088702</v>
      </c>
      <c r="I47" s="8">
        <v>0.27142411363561297</v>
      </c>
      <c r="J47" s="8">
        <v>-0.84517718309558298</v>
      </c>
      <c r="K47" s="8">
        <v>0.43440041428568099</v>
      </c>
      <c r="L47" s="8">
        <v>-1.0565341949062901</v>
      </c>
      <c r="M47" s="8">
        <v>0.69641059595957899</v>
      </c>
      <c r="N47" s="8">
        <v>-2.6177297116981002</v>
      </c>
      <c r="O47" s="8">
        <v>1.1514885876085199</v>
      </c>
    </row>
    <row r="48" spans="1:15" x14ac:dyDescent="0.2">
      <c r="A48" s="8">
        <v>47</v>
      </c>
      <c r="B48" s="6">
        <v>1175835</v>
      </c>
      <c r="C48" s="8">
        <v>2153.2328481324498</v>
      </c>
      <c r="D48" s="8">
        <v>11.737528830937199</v>
      </c>
      <c r="E48" s="8">
        <v>-12.876531900989599</v>
      </c>
      <c r="F48" s="8">
        <v>22.2531864550274</v>
      </c>
      <c r="G48" s="8">
        <v>-26.800359395718001</v>
      </c>
      <c r="H48" s="8">
        <v>-2.6372660789401801</v>
      </c>
      <c r="I48" s="8">
        <v>2.6285580654590799</v>
      </c>
      <c r="J48" s="8">
        <v>-5.2830510029321296</v>
      </c>
      <c r="K48" s="8">
        <v>5.2482093755280497</v>
      </c>
      <c r="L48" s="8">
        <v>-1.6601726541625801</v>
      </c>
      <c r="M48" s="8">
        <v>1.60901107970733</v>
      </c>
      <c r="N48" s="8">
        <v>-3.39062293654198</v>
      </c>
      <c r="O48" s="8">
        <v>3.1910678442002101</v>
      </c>
    </row>
    <row r="49" spans="1:15" x14ac:dyDescent="0.2">
      <c r="A49" s="8">
        <v>48</v>
      </c>
      <c r="B49" s="6">
        <v>1175950</v>
      </c>
      <c r="C49" s="8">
        <v>2475.07530672639</v>
      </c>
      <c r="D49" s="8">
        <v>3.6290655780732202</v>
      </c>
      <c r="E49" s="8">
        <v>-4.5003444278823101</v>
      </c>
      <c r="F49" s="8">
        <v>6.0056113663135404</v>
      </c>
      <c r="G49" s="8">
        <v>-9.3904889691236804</v>
      </c>
      <c r="H49" s="8">
        <v>-0.95595333734949794</v>
      </c>
      <c r="I49" s="8">
        <v>0.83044318160398201</v>
      </c>
      <c r="J49" s="8">
        <v>-2.0598352380646099</v>
      </c>
      <c r="K49" s="8">
        <v>1.5596614783504901</v>
      </c>
      <c r="L49" s="8">
        <v>-2.98782631858111</v>
      </c>
      <c r="M49" s="8">
        <v>1.7253869538987801</v>
      </c>
      <c r="N49" s="8">
        <v>-7.6092613844655599</v>
      </c>
      <c r="O49" s="8">
        <v>2.5322944124697599</v>
      </c>
    </row>
    <row r="50" spans="1:15" x14ac:dyDescent="0.2">
      <c r="A50" s="8">
        <v>49</v>
      </c>
      <c r="B50" s="6">
        <v>1177151</v>
      </c>
      <c r="C50" s="8">
        <v>2955.56891580708</v>
      </c>
      <c r="D50" s="8">
        <v>2.9289519505927402</v>
      </c>
      <c r="E50" s="8">
        <v>-3.3966082158501099</v>
      </c>
      <c r="F50" s="8">
        <v>5.56886522747899</v>
      </c>
      <c r="G50" s="8">
        <v>-7.4291207255639602</v>
      </c>
      <c r="H50" s="8">
        <v>-0.84274881331255902</v>
      </c>
      <c r="I50" s="8">
        <v>0.79725694641711897</v>
      </c>
      <c r="J50" s="8">
        <v>-1.7267880310817501</v>
      </c>
      <c r="K50" s="8">
        <v>1.5443337512322</v>
      </c>
      <c r="L50" s="8">
        <v>-0.62817158516034399</v>
      </c>
      <c r="M50" s="8">
        <v>0.63148157066555399</v>
      </c>
      <c r="N50" s="8">
        <v>-1.2837160474436999</v>
      </c>
      <c r="O50" s="8">
        <v>1.29037795550601</v>
      </c>
    </row>
    <row r="51" spans="1:15" x14ac:dyDescent="0.2">
      <c r="A51" s="8" t="s">
        <v>26</v>
      </c>
      <c r="B51" s="6"/>
      <c r="C51" s="8">
        <f>AVERAGE(C1:C48)</f>
        <v>2423.9570114530143</v>
      </c>
      <c r="D51" s="8">
        <f>AVERAGE(D1:D48)</f>
        <v>5.4512154880577226</v>
      </c>
      <c r="E51" s="8">
        <f>AVERAGE(E1:E48)</f>
        <v>-6.2630866766566111</v>
      </c>
      <c r="F51" s="8">
        <f>AVERAGE(F1:F48)</f>
        <v>10.037932336236796</v>
      </c>
      <c r="G51" s="8">
        <f>AVERAGE(G1:G48)</f>
        <v>-13.563791270200079</v>
      </c>
      <c r="H51" s="8">
        <f>AVERAGE(H1:H48)</f>
        <v>-0.45365507100164432</v>
      </c>
      <c r="I51" s="8">
        <f>AVERAGE(I1:I48)</f>
        <v>0.43270414734884882</v>
      </c>
      <c r="J51" s="8">
        <f>AVERAGE(J1:J48)</f>
        <v>-0.93002547649697631</v>
      </c>
      <c r="K51" s="8">
        <f>AVERAGE(K1:K48)</f>
        <v>0.84622423171490613</v>
      </c>
      <c r="L51" s="8">
        <f>AVERAGE(L1:L48)</f>
        <v>-1.4774990962424834</v>
      </c>
      <c r="M51" s="8">
        <f>AVERAGE(M1:M48)</f>
        <v>1.4233988079058881</v>
      </c>
      <c r="N51" s="8">
        <f>AVERAGE(N1:N48)</f>
        <v>-3.0488054329333205</v>
      </c>
      <c r="O51" s="8">
        <f>AVERAGE(O1:O48)</f>
        <v>2.8249992232021444</v>
      </c>
    </row>
    <row r="52" spans="1:15" x14ac:dyDescent="0.2">
      <c r="A52"/>
      <c r="B52" s="6"/>
    </row>
    <row r="53" spans="1:15" x14ac:dyDescent="0.2">
      <c r="A53"/>
      <c r="B53" s="6"/>
    </row>
    <row r="54" spans="1:15" x14ac:dyDescent="0.2">
      <c r="A54"/>
      <c r="B54" s="6"/>
    </row>
    <row r="55" spans="1:15" x14ac:dyDescent="0.2">
      <c r="A55"/>
      <c r="B55" s="6"/>
    </row>
    <row r="56" spans="1:15" x14ac:dyDescent="0.2">
      <c r="A56"/>
      <c r="B56" s="6"/>
    </row>
    <row r="57" spans="1:15" x14ac:dyDescent="0.2">
      <c r="A57"/>
      <c r="B57" s="6"/>
    </row>
    <row r="58" spans="1:15" x14ac:dyDescent="0.2">
      <c r="A58"/>
      <c r="B58" s="6"/>
    </row>
    <row r="59" spans="1:15" x14ac:dyDescent="0.2">
      <c r="A59"/>
      <c r="B59" s="6"/>
    </row>
    <row r="60" spans="1:15" x14ac:dyDescent="0.2">
      <c r="A60"/>
      <c r="B60" s="6"/>
    </row>
    <row r="61" spans="1:15" x14ac:dyDescent="0.2">
      <c r="A61"/>
      <c r="B61" s="6"/>
    </row>
    <row r="62" spans="1:15" x14ac:dyDescent="0.2">
      <c r="A62"/>
      <c r="B62" s="6"/>
    </row>
    <row r="63" spans="1:15" x14ac:dyDescent="0.2">
      <c r="A63"/>
      <c r="B63" s="6"/>
    </row>
    <row r="64" spans="1:15" x14ac:dyDescent="0.2">
      <c r="A64"/>
      <c r="B64" s="6"/>
    </row>
    <row r="65" spans="1:2" x14ac:dyDescent="0.2">
      <c r="A65"/>
      <c r="B65" s="6"/>
    </row>
    <row r="66" spans="1:2" x14ac:dyDescent="0.2">
      <c r="A66"/>
      <c r="B66" s="6"/>
    </row>
    <row r="67" spans="1:2" x14ac:dyDescent="0.2">
      <c r="A67"/>
      <c r="B67" s="6"/>
    </row>
    <row r="68" spans="1:2" x14ac:dyDescent="0.2">
      <c r="A68"/>
      <c r="B68" s="6"/>
    </row>
    <row r="69" spans="1:2" x14ac:dyDescent="0.2">
      <c r="A69"/>
      <c r="B69" s="6"/>
    </row>
    <row r="70" spans="1:2" x14ac:dyDescent="0.2">
      <c r="A70"/>
      <c r="B70" s="6"/>
    </row>
    <row r="71" spans="1:2" x14ac:dyDescent="0.2">
      <c r="A71"/>
      <c r="B71" s="6"/>
    </row>
    <row r="72" spans="1:2" x14ac:dyDescent="0.2">
      <c r="A72"/>
      <c r="B72" s="6"/>
    </row>
    <row r="73" spans="1:2" x14ac:dyDescent="0.2">
      <c r="A73"/>
      <c r="B73" s="6"/>
    </row>
    <row r="74" spans="1:2" x14ac:dyDescent="0.2">
      <c r="A74"/>
      <c r="B74" s="6"/>
    </row>
    <row r="75" spans="1:2" x14ac:dyDescent="0.2">
      <c r="A75"/>
      <c r="B75" s="6"/>
    </row>
    <row r="76" spans="1:2" x14ac:dyDescent="0.2">
      <c r="A76"/>
      <c r="B76" s="6"/>
    </row>
    <row r="77" spans="1:2" x14ac:dyDescent="0.2">
      <c r="A77"/>
      <c r="B77" s="6"/>
    </row>
    <row r="78" spans="1:2" x14ac:dyDescent="0.2">
      <c r="A78"/>
      <c r="B78" s="6"/>
    </row>
    <row r="79" spans="1:2" x14ac:dyDescent="0.2">
      <c r="A79"/>
      <c r="B79" s="6"/>
    </row>
    <row r="80" spans="1:2" x14ac:dyDescent="0.2">
      <c r="A80"/>
      <c r="B80" s="6"/>
    </row>
    <row r="81" spans="1:2" x14ac:dyDescent="0.2">
      <c r="A81"/>
      <c r="B81" s="6"/>
    </row>
    <row r="82" spans="1:2" x14ac:dyDescent="0.2">
      <c r="A82"/>
      <c r="B82" s="6"/>
    </row>
    <row r="83" spans="1:2" x14ac:dyDescent="0.2">
      <c r="A83"/>
      <c r="B83" s="6"/>
    </row>
    <row r="84" spans="1:2" x14ac:dyDescent="0.2">
      <c r="A84"/>
      <c r="B84" s="6"/>
    </row>
    <row r="85" spans="1:2" x14ac:dyDescent="0.2">
      <c r="A85"/>
      <c r="B85" s="6"/>
    </row>
    <row r="86" spans="1:2" x14ac:dyDescent="0.2">
      <c r="A86"/>
      <c r="B86" s="6"/>
    </row>
  </sheetData>
  <sortState ref="A2:P86">
    <sortCondition ref="A2:A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F1" sqref="F1:F50"/>
    </sheetView>
  </sheetViews>
  <sheetFormatPr baseColWidth="10" defaultRowHeight="16" x14ac:dyDescent="0.2"/>
  <cols>
    <col min="1" max="1" width="12" style="8" customWidth="1"/>
    <col min="2" max="3" width="12" customWidth="1"/>
    <col min="4" max="15" width="24" style="8" customWidth="1"/>
  </cols>
  <sheetData>
    <row r="1" spans="1:15" s="2" customFormat="1" ht="72" customHeight="1" x14ac:dyDescent="0.2">
      <c r="A1" s="1" t="s">
        <v>0</v>
      </c>
      <c r="B1" s="1" t="s">
        <v>1</v>
      </c>
      <c r="C1" s="1" t="s">
        <v>14</v>
      </c>
      <c r="D1" s="3" t="s">
        <v>2</v>
      </c>
      <c r="E1" s="3" t="s">
        <v>3</v>
      </c>
      <c r="F1" s="3" t="s">
        <v>8</v>
      </c>
      <c r="G1" s="3" t="s">
        <v>9</v>
      </c>
      <c r="H1" s="4" t="s">
        <v>4</v>
      </c>
      <c r="I1" s="4" t="s">
        <v>5</v>
      </c>
      <c r="J1" s="4" t="s">
        <v>10</v>
      </c>
      <c r="K1" s="4" t="s">
        <v>11</v>
      </c>
      <c r="L1" s="4" t="s">
        <v>6</v>
      </c>
      <c r="M1" s="4" t="s">
        <v>7</v>
      </c>
      <c r="N1" s="4" t="s">
        <v>12</v>
      </c>
      <c r="O1" s="4" t="s">
        <v>13</v>
      </c>
    </row>
    <row r="2" spans="1:15" x14ac:dyDescent="0.2">
      <c r="A2" s="8">
        <v>1</v>
      </c>
      <c r="B2" s="6">
        <v>1138263</v>
      </c>
      <c r="C2" s="8">
        <v>2013.30783278114</v>
      </c>
      <c r="D2" s="8">
        <v>0.605065177523882</v>
      </c>
      <c r="E2" s="8">
        <v>-0.605065177523604</v>
      </c>
      <c r="F2" s="8">
        <v>1.21013035504746</v>
      </c>
      <c r="G2" s="8">
        <v>-1.21013035504746</v>
      </c>
      <c r="H2" s="8">
        <v>-0.14050116843603899</v>
      </c>
      <c r="I2" s="8">
        <v>0.14050116843614599</v>
      </c>
      <c r="J2" s="8">
        <v>-0.28100233687218601</v>
      </c>
      <c r="K2" s="8">
        <v>0.28100233687229298</v>
      </c>
      <c r="L2" s="8">
        <v>-2.96742200953629</v>
      </c>
      <c r="M2" s="8">
        <v>2.96742200953625</v>
      </c>
      <c r="N2" s="8">
        <v>-5.9348440190723997</v>
      </c>
      <c r="O2" s="8">
        <v>5.9348440190726599</v>
      </c>
    </row>
    <row r="3" spans="1:15" x14ac:dyDescent="0.2">
      <c r="A3" s="8">
        <v>2</v>
      </c>
      <c r="B3" s="6">
        <v>1139362</v>
      </c>
      <c r="C3" s="8">
        <v>2331.7212191512299</v>
      </c>
      <c r="D3" s="8">
        <v>0.78626315280662995</v>
      </c>
      <c r="E3" s="8">
        <v>-0.78626315280629</v>
      </c>
      <c r="F3" s="8">
        <v>1.57252630561319</v>
      </c>
      <c r="G3" s="8">
        <v>-1.5725263056126999</v>
      </c>
      <c r="H3" s="8">
        <v>-0.18758835639747601</v>
      </c>
      <c r="I3" s="8">
        <v>0.18758835639785201</v>
      </c>
      <c r="J3" s="8">
        <v>-0.37517671279519499</v>
      </c>
      <c r="K3" s="8">
        <v>0.375176712795522</v>
      </c>
      <c r="L3" s="8">
        <v>-3.8067695361684</v>
      </c>
      <c r="M3" s="8">
        <v>3.8067695361687099</v>
      </c>
      <c r="N3" s="8">
        <v>-7.6135390723367502</v>
      </c>
      <c r="O3" s="8">
        <v>7.6135390723371197</v>
      </c>
    </row>
    <row r="4" spans="1:15" x14ac:dyDescent="0.2">
      <c r="A4" s="8">
        <v>3</v>
      </c>
      <c r="B4" s="6">
        <v>1139363</v>
      </c>
      <c r="C4" s="8">
        <v>1579.2312440892999</v>
      </c>
      <c r="D4" s="8">
        <v>0.86040830214095998</v>
      </c>
      <c r="E4" s="8">
        <v>-0.86040830214094099</v>
      </c>
      <c r="F4" s="8">
        <v>1.72081660428188</v>
      </c>
      <c r="G4" s="8">
        <v>-1.72081660428159</v>
      </c>
      <c r="H4" s="8">
        <v>-0.201795233344326</v>
      </c>
      <c r="I4" s="8">
        <v>0.20179523334455901</v>
      </c>
      <c r="J4" s="8">
        <v>-0.40359046668867199</v>
      </c>
      <c r="K4" s="8">
        <v>0.403590466688595</v>
      </c>
      <c r="L4" s="8">
        <v>-4.0758129856839398</v>
      </c>
      <c r="M4" s="8">
        <v>4.0758129856840197</v>
      </c>
      <c r="N4" s="8">
        <v>-8.1516259713677304</v>
      </c>
      <c r="O4" s="8">
        <v>8.1516259713676593</v>
      </c>
    </row>
    <row r="5" spans="1:15" x14ac:dyDescent="0.2">
      <c r="A5" s="8">
        <v>4</v>
      </c>
      <c r="B5" s="6">
        <v>1141061</v>
      </c>
      <c r="C5" s="8">
        <v>2108.3716331404498</v>
      </c>
      <c r="D5" s="8">
        <v>1.3846359939709101</v>
      </c>
      <c r="E5" s="8">
        <v>-1.3846359939707999</v>
      </c>
      <c r="F5" s="8">
        <v>2.7692719879418601</v>
      </c>
      <c r="G5" s="8">
        <v>-2.76927198794177</v>
      </c>
      <c r="H5" s="8">
        <v>-0.337686894388468</v>
      </c>
      <c r="I5" s="8">
        <v>0.33768689438861299</v>
      </c>
      <c r="J5" s="8">
        <v>-0.67537378877689302</v>
      </c>
      <c r="K5" s="8">
        <v>0.67537378877709597</v>
      </c>
      <c r="L5" s="8">
        <v>-7.0173388212205401</v>
      </c>
      <c r="M5" s="8">
        <v>7.01733882122062</v>
      </c>
      <c r="N5" s="8">
        <v>-14.0346776424411</v>
      </c>
      <c r="O5" s="8">
        <v>14.0346776424413</v>
      </c>
    </row>
    <row r="6" spans="1:15" x14ac:dyDescent="0.2">
      <c r="A6" s="8">
        <v>5</v>
      </c>
      <c r="B6" s="6">
        <v>1142731</v>
      </c>
      <c r="C6" s="8">
        <v>2493.1780546518298</v>
      </c>
      <c r="D6" s="8">
        <v>1.11720599448155</v>
      </c>
      <c r="E6" s="8">
        <v>-1.1172059944817601</v>
      </c>
      <c r="F6" s="8">
        <v>2.2344119889632199</v>
      </c>
      <c r="G6" s="8">
        <v>-2.2344119889635099</v>
      </c>
      <c r="H6" s="8">
        <v>-0.26512897708063299</v>
      </c>
      <c r="I6" s="8">
        <v>0.26512897708069699</v>
      </c>
      <c r="J6" s="8">
        <v>-0.53025795416150701</v>
      </c>
      <c r="K6" s="8">
        <v>0.53025795416128096</v>
      </c>
      <c r="L6" s="8">
        <v>-5.2678027857036502</v>
      </c>
      <c r="M6" s="8">
        <v>5.2678027857034602</v>
      </c>
      <c r="N6" s="8">
        <v>-10.5356055714073</v>
      </c>
      <c r="O6" s="8">
        <v>10.5356055714071</v>
      </c>
    </row>
    <row r="7" spans="1:15" x14ac:dyDescent="0.2">
      <c r="A7" s="8">
        <v>6</v>
      </c>
      <c r="B7" s="6">
        <v>1143640</v>
      </c>
      <c r="C7" s="8">
        <v>2014.10723581195</v>
      </c>
      <c r="D7" s="8">
        <v>0.55145788184531797</v>
      </c>
      <c r="E7" s="8">
        <v>-0.55145788184538003</v>
      </c>
      <c r="F7" s="8">
        <v>1.10291576369086</v>
      </c>
      <c r="G7" s="8">
        <v>-1.1029157636907401</v>
      </c>
      <c r="H7" s="8">
        <v>-0.13273261027175401</v>
      </c>
      <c r="I7" s="8">
        <v>0.132732610271693</v>
      </c>
      <c r="J7" s="8">
        <v>-0.26546522054330401</v>
      </c>
      <c r="K7" s="8">
        <v>0.26546522054328298</v>
      </c>
      <c r="L7" s="8">
        <v>-2.7154882624645502</v>
      </c>
      <c r="M7" s="8">
        <v>2.7154882624647301</v>
      </c>
      <c r="N7" s="8">
        <v>-5.4309765249291502</v>
      </c>
      <c r="O7" s="8">
        <v>5.4309765249290303</v>
      </c>
    </row>
    <row r="8" spans="1:15" x14ac:dyDescent="0.2">
      <c r="A8" s="8">
        <v>7</v>
      </c>
      <c r="B8" s="6">
        <v>1144140</v>
      </c>
      <c r="C8" s="8">
        <v>1642.14822153667</v>
      </c>
      <c r="D8" s="8">
        <v>0.46694361375691801</v>
      </c>
      <c r="E8" s="8">
        <v>-0.46694361375684301</v>
      </c>
      <c r="F8" s="8">
        <v>0.933887227513723</v>
      </c>
      <c r="G8" s="8">
        <v>-0.93388722751369802</v>
      </c>
      <c r="H8" s="8">
        <v>-0.107747105091633</v>
      </c>
      <c r="I8" s="8">
        <v>0.107747105091758</v>
      </c>
      <c r="J8" s="8">
        <v>-0.21549421018336601</v>
      </c>
      <c r="K8" s="8">
        <v>0.21549421018352899</v>
      </c>
      <c r="L8" s="8">
        <v>-2.5994009433713998</v>
      </c>
      <c r="M8" s="8">
        <v>2.5994009433716001</v>
      </c>
      <c r="N8" s="8">
        <v>-5.1988018867428796</v>
      </c>
      <c r="O8" s="8">
        <v>5.1988018867428796</v>
      </c>
    </row>
    <row r="9" spans="1:15" x14ac:dyDescent="0.2">
      <c r="A9" s="8">
        <v>8</v>
      </c>
      <c r="B9" s="6">
        <v>1148001</v>
      </c>
      <c r="C9" s="8">
        <v>1401.754183283</v>
      </c>
      <c r="D9" s="8">
        <v>0.38223475095973702</v>
      </c>
      <c r="E9" s="8">
        <v>-0.38223475095944598</v>
      </c>
      <c r="F9" s="8">
        <v>0.76446950191920304</v>
      </c>
      <c r="G9" s="8">
        <v>-0.76446950191918395</v>
      </c>
      <c r="H9" s="8">
        <v>-0.10578534139276401</v>
      </c>
      <c r="I9" s="8">
        <v>0.10578534139291899</v>
      </c>
      <c r="J9" s="8">
        <v>-0.21157068278577901</v>
      </c>
      <c r="K9" s="8">
        <v>0.211570682785547</v>
      </c>
      <c r="L9" s="8">
        <v>-2.15601195944582</v>
      </c>
      <c r="M9" s="8">
        <v>2.1560119594457601</v>
      </c>
      <c r="N9" s="8">
        <v>-4.3120239188912501</v>
      </c>
      <c r="O9" s="8">
        <v>4.3120239188913798</v>
      </c>
    </row>
    <row r="10" spans="1:15" x14ac:dyDescent="0.2">
      <c r="A10" s="8">
        <v>9</v>
      </c>
      <c r="B10" s="6">
        <v>1148010</v>
      </c>
      <c r="C10" s="8">
        <v>2579.9285855274002</v>
      </c>
      <c r="D10" s="8">
        <v>1.2937539566196501</v>
      </c>
      <c r="E10" s="8">
        <v>-1.2937539566196099</v>
      </c>
      <c r="F10" s="8">
        <v>2.5875079132393499</v>
      </c>
      <c r="G10" s="8">
        <v>-2.5875079132395302</v>
      </c>
      <c r="H10" s="8">
        <v>-0.29937156757386002</v>
      </c>
      <c r="I10" s="8">
        <v>0.29937156757382399</v>
      </c>
      <c r="J10" s="8">
        <v>-0.59874313514786504</v>
      </c>
      <c r="K10" s="8">
        <v>0.59874313514772104</v>
      </c>
      <c r="L10" s="8">
        <v>-5.9408837424088503</v>
      </c>
      <c r="M10" s="8">
        <v>5.9408837424087402</v>
      </c>
      <c r="N10" s="8">
        <v>-11.8817674848174</v>
      </c>
      <c r="O10" s="8">
        <v>11.8817674848171</v>
      </c>
    </row>
    <row r="11" spans="1:15" x14ac:dyDescent="0.2">
      <c r="A11" s="8">
        <v>10</v>
      </c>
      <c r="B11" s="6">
        <v>1148081</v>
      </c>
      <c r="C11" s="8">
        <v>1604.79745252916</v>
      </c>
      <c r="D11" s="8">
        <v>0.468628363721248</v>
      </c>
      <c r="E11" s="8">
        <v>-0.468628363721248</v>
      </c>
      <c r="F11" s="8">
        <v>0.937256727442495</v>
      </c>
      <c r="G11" s="8">
        <v>-0.93725672744237198</v>
      </c>
      <c r="H11" s="8">
        <v>-0.11248114850171601</v>
      </c>
      <c r="I11" s="8">
        <v>0.112481148501772</v>
      </c>
      <c r="J11" s="8">
        <v>-0.22496229700329801</v>
      </c>
      <c r="K11" s="8">
        <v>0.224962297003444</v>
      </c>
      <c r="L11" s="8">
        <v>-2.3282289025542799</v>
      </c>
      <c r="M11" s="8">
        <v>2.3282289025540099</v>
      </c>
      <c r="N11" s="8">
        <v>-4.6564578051084302</v>
      </c>
      <c r="O11" s="8">
        <v>4.6564578051084702</v>
      </c>
    </row>
    <row r="12" spans="1:15" x14ac:dyDescent="0.2">
      <c r="A12" s="8">
        <v>11</v>
      </c>
      <c r="B12" s="6">
        <v>1162466</v>
      </c>
      <c r="C12" s="8">
        <v>2346.80119926514</v>
      </c>
      <c r="D12" s="8">
        <v>0.91741955631525796</v>
      </c>
      <c r="E12" s="8">
        <v>-0.91741955631529004</v>
      </c>
      <c r="F12" s="8">
        <v>1.8348391126307599</v>
      </c>
      <c r="G12" s="8">
        <v>-1.8348391126305601</v>
      </c>
      <c r="H12" s="8">
        <v>-0.21817581065275199</v>
      </c>
      <c r="I12" s="8">
        <v>0.21817581065251301</v>
      </c>
      <c r="J12" s="8">
        <v>-0.43635162130512101</v>
      </c>
      <c r="K12" s="8">
        <v>0.43635162130527999</v>
      </c>
      <c r="L12" s="8">
        <v>-4.2014235124606003</v>
      </c>
      <c r="M12" s="8">
        <v>4.2014235124606802</v>
      </c>
      <c r="N12" s="8">
        <v>-8.4028470249213605</v>
      </c>
      <c r="O12" s="8">
        <v>8.4028470249212095</v>
      </c>
    </row>
    <row r="13" spans="1:15" x14ac:dyDescent="0.2">
      <c r="A13" s="8">
        <v>12</v>
      </c>
      <c r="B13" s="6">
        <v>1162467</v>
      </c>
      <c r="C13" s="8">
        <v>2822.83551601313</v>
      </c>
      <c r="D13" s="8">
        <v>0.80040568500045295</v>
      </c>
      <c r="E13" s="8">
        <v>-0.80040568500020703</v>
      </c>
      <c r="F13" s="8">
        <v>1.6008113700006501</v>
      </c>
      <c r="G13" s="8">
        <v>-1.60081137000055</v>
      </c>
      <c r="H13" s="8">
        <v>-0.18613145662960301</v>
      </c>
      <c r="I13" s="8">
        <v>0.18613145662965</v>
      </c>
      <c r="J13" s="8">
        <v>-0.37226291325919397</v>
      </c>
      <c r="K13" s="8">
        <v>0.37226291325914701</v>
      </c>
      <c r="L13" s="8">
        <v>-3.7561117313850398</v>
      </c>
      <c r="M13" s="8">
        <v>3.7561117313850998</v>
      </c>
      <c r="N13" s="8">
        <v>-7.5122234627703302</v>
      </c>
      <c r="O13" s="8">
        <v>7.5122234627703399</v>
      </c>
    </row>
    <row r="14" spans="1:15" x14ac:dyDescent="0.2">
      <c r="A14" s="8">
        <v>13</v>
      </c>
      <c r="B14" s="6">
        <v>1162557</v>
      </c>
      <c r="C14" s="8">
        <v>2402.81411839064</v>
      </c>
      <c r="D14" s="8">
        <v>0.79688957098425495</v>
      </c>
      <c r="E14" s="8">
        <v>-0.79688957098448898</v>
      </c>
      <c r="F14" s="8">
        <v>1.5937791419688501</v>
      </c>
      <c r="G14" s="8">
        <v>-1.59377914196891</v>
      </c>
      <c r="H14" s="8">
        <v>-0.19039747385638101</v>
      </c>
      <c r="I14" s="8">
        <v>0.19039747385618999</v>
      </c>
      <c r="J14" s="8">
        <v>-0.38079494771261502</v>
      </c>
      <c r="K14" s="8">
        <v>0.38079494771245398</v>
      </c>
      <c r="L14" s="8">
        <v>-3.75268970707062</v>
      </c>
      <c r="M14" s="8">
        <v>3.7526897070706702</v>
      </c>
      <c r="N14" s="8">
        <v>-7.5053794141413297</v>
      </c>
      <c r="O14" s="8">
        <v>7.5053794141411698</v>
      </c>
    </row>
    <row r="15" spans="1:15" x14ac:dyDescent="0.2">
      <c r="A15" s="8">
        <v>14</v>
      </c>
      <c r="B15" s="6">
        <v>1162558</v>
      </c>
      <c r="C15" s="8">
        <v>2812.8113547970802</v>
      </c>
      <c r="D15" s="8">
        <v>0.30755421868448302</v>
      </c>
      <c r="E15" s="8">
        <v>-0.30755421868480698</v>
      </c>
      <c r="F15" s="8">
        <v>0.61510843736918197</v>
      </c>
      <c r="G15" s="8">
        <v>-0.61510843736941601</v>
      </c>
      <c r="H15" s="8">
        <v>-7.1645746889857004E-2</v>
      </c>
      <c r="I15" s="8">
        <v>7.1645746889947307E-2</v>
      </c>
      <c r="J15" s="8">
        <v>-0.14329149377971401</v>
      </c>
      <c r="K15" s="8">
        <v>0.14329149377969599</v>
      </c>
      <c r="L15" s="8">
        <v>-1.43945742608936</v>
      </c>
      <c r="M15" s="8">
        <v>1.43945742608911</v>
      </c>
      <c r="N15" s="8">
        <v>-2.87891485217841</v>
      </c>
      <c r="O15" s="8">
        <v>2.8789148521783599</v>
      </c>
    </row>
    <row r="16" spans="1:15" x14ac:dyDescent="0.2">
      <c r="A16" s="8">
        <v>15</v>
      </c>
      <c r="B16" s="6">
        <v>1162559</v>
      </c>
      <c r="C16" s="8">
        <v>3059.2189248508898</v>
      </c>
      <c r="D16" s="8">
        <v>1.2846814201093399</v>
      </c>
      <c r="E16" s="8">
        <v>-1.2846814201094401</v>
      </c>
      <c r="F16" s="8">
        <v>2.5693628402185902</v>
      </c>
      <c r="G16" s="8">
        <v>-2.5693628402187501</v>
      </c>
      <c r="H16" s="8">
        <v>-0.29318330785621699</v>
      </c>
      <c r="I16" s="8">
        <v>0.29318330785623398</v>
      </c>
      <c r="J16" s="8">
        <v>-0.58636661571260695</v>
      </c>
      <c r="K16" s="8">
        <v>0.58636661571258997</v>
      </c>
      <c r="L16" s="8">
        <v>-5.7575489797860397</v>
      </c>
      <c r="M16" s="8">
        <v>5.7575489797858799</v>
      </c>
      <c r="N16" s="8">
        <v>-11.515097959571801</v>
      </c>
      <c r="O16" s="8">
        <v>11.5150979595719</v>
      </c>
    </row>
    <row r="17" spans="1:15" x14ac:dyDescent="0.2">
      <c r="A17" s="8">
        <v>16</v>
      </c>
      <c r="B17" s="6">
        <v>1163152</v>
      </c>
      <c r="C17" s="8">
        <v>2228.6053938704899</v>
      </c>
      <c r="D17" s="8">
        <v>0.64182548464098299</v>
      </c>
      <c r="E17" s="8">
        <v>-0.64182548464089695</v>
      </c>
      <c r="F17" s="8">
        <v>1.2836509692818201</v>
      </c>
      <c r="G17" s="8">
        <v>-1.28365096928168</v>
      </c>
      <c r="H17" s="8">
        <v>-0.15086415264981901</v>
      </c>
      <c r="I17" s="8">
        <v>0.15086415264997799</v>
      </c>
      <c r="J17" s="8">
        <v>-0.30172830529973599</v>
      </c>
      <c r="K17" s="8">
        <v>0.30172830530003097</v>
      </c>
      <c r="L17" s="8">
        <v>-3.09402275130677</v>
      </c>
      <c r="M17" s="8">
        <v>3.0940227513069201</v>
      </c>
      <c r="N17" s="8">
        <v>-6.1880455026135497</v>
      </c>
      <c r="O17" s="8">
        <v>6.1880455026138304</v>
      </c>
    </row>
    <row r="18" spans="1:15" x14ac:dyDescent="0.2">
      <c r="A18" s="8">
        <v>17</v>
      </c>
      <c r="B18" s="6">
        <v>1163153</v>
      </c>
      <c r="C18" s="8">
        <v>2481.36034467119</v>
      </c>
      <c r="D18" s="8">
        <v>0.40620042494349101</v>
      </c>
      <c r="E18" s="8">
        <v>-0.40620042494377101</v>
      </c>
      <c r="F18" s="8">
        <v>0.81240084988695505</v>
      </c>
      <c r="G18" s="8">
        <v>-0.81240084988705297</v>
      </c>
      <c r="H18" s="8">
        <v>-9.1743231054177005E-2</v>
      </c>
      <c r="I18" s="8">
        <v>9.17432310540513E-2</v>
      </c>
      <c r="J18" s="8">
        <v>-0.183486462108396</v>
      </c>
      <c r="K18" s="8">
        <v>0.18348646210831199</v>
      </c>
      <c r="L18" s="8">
        <v>-1.9353954652455501</v>
      </c>
      <c r="M18" s="8">
        <v>1.9353954652454799</v>
      </c>
      <c r="N18" s="8">
        <v>-3.8707909304910402</v>
      </c>
      <c r="O18" s="8">
        <v>3.87079093049095</v>
      </c>
    </row>
    <row r="19" spans="1:15" x14ac:dyDescent="0.2">
      <c r="A19" s="8">
        <v>18</v>
      </c>
      <c r="B19" s="6">
        <v>1164313</v>
      </c>
      <c r="C19" s="8">
        <v>2428.24261798619</v>
      </c>
      <c r="D19" s="8">
        <v>0.33289472805723902</v>
      </c>
      <c r="E19" s="8">
        <v>-0.33289472805697701</v>
      </c>
      <c r="F19" s="8">
        <v>0.66578945611440699</v>
      </c>
      <c r="G19" s="8">
        <v>-0.665789456114252</v>
      </c>
      <c r="H19" s="8">
        <v>-7.5570054426973898E-2</v>
      </c>
      <c r="I19" s="8">
        <v>7.5570054427081201E-2</v>
      </c>
      <c r="J19" s="8">
        <v>-0.15114010885401899</v>
      </c>
      <c r="K19" s="8">
        <v>0.15114010885409099</v>
      </c>
      <c r="L19" s="8">
        <v>-1.5716656211362501</v>
      </c>
      <c r="M19" s="8">
        <v>1.5716656211365001</v>
      </c>
      <c r="N19" s="8">
        <v>-3.14333124227243</v>
      </c>
      <c r="O19" s="8">
        <v>3.1433312422726201</v>
      </c>
    </row>
    <row r="20" spans="1:15" x14ac:dyDescent="0.2">
      <c r="A20" s="8">
        <v>19</v>
      </c>
      <c r="B20" s="6">
        <v>1164961</v>
      </c>
      <c r="C20" s="8">
        <v>2848.94097017796</v>
      </c>
      <c r="D20" s="8">
        <v>0.59352355687045399</v>
      </c>
      <c r="E20" s="8">
        <v>-0.59352355687047198</v>
      </c>
      <c r="F20" s="8">
        <v>1.18704711374089</v>
      </c>
      <c r="G20" s="8">
        <v>-1.1870471137410701</v>
      </c>
      <c r="H20" s="8">
        <v>-0.135953596828152</v>
      </c>
      <c r="I20" s="8">
        <v>0.13595359682804001</v>
      </c>
      <c r="J20" s="8">
        <v>-0.271907193656304</v>
      </c>
      <c r="K20" s="8">
        <v>0.27190719365613703</v>
      </c>
      <c r="L20" s="8">
        <v>-2.7319354378491298</v>
      </c>
      <c r="M20" s="8">
        <v>2.7319354378491298</v>
      </c>
      <c r="N20" s="8">
        <v>-5.46387087569813</v>
      </c>
      <c r="O20" s="8">
        <v>5.4638708756979097</v>
      </c>
    </row>
    <row r="21" spans="1:15" x14ac:dyDescent="0.2">
      <c r="A21" s="8">
        <v>20</v>
      </c>
      <c r="B21" s="6">
        <v>1164962</v>
      </c>
      <c r="C21" s="8">
        <v>3447.79016878323</v>
      </c>
      <c r="D21" s="8">
        <v>0.94121474018597695</v>
      </c>
      <c r="E21" s="8">
        <v>-0.941214740185915</v>
      </c>
      <c r="F21" s="8">
        <v>1.8824294803716599</v>
      </c>
      <c r="G21" s="8">
        <v>-1.8824294803716199</v>
      </c>
      <c r="H21" s="8">
        <v>-0.21191588180778001</v>
      </c>
      <c r="I21" s="8">
        <v>0.211915881807963</v>
      </c>
      <c r="J21" s="8">
        <v>-0.42383176361547398</v>
      </c>
      <c r="K21" s="8">
        <v>0.42383176361573099</v>
      </c>
      <c r="L21" s="8">
        <v>-4.0124168743565596</v>
      </c>
      <c r="M21" s="8">
        <v>4.01241687435662</v>
      </c>
      <c r="N21" s="8">
        <v>-8.0248337487134105</v>
      </c>
      <c r="O21" s="8">
        <v>8.0248337487135402</v>
      </c>
    </row>
    <row r="22" spans="1:15" x14ac:dyDescent="0.2">
      <c r="A22" s="8">
        <v>21</v>
      </c>
      <c r="B22" s="6">
        <v>1165757</v>
      </c>
      <c r="C22" s="8">
        <v>1840.09749681382</v>
      </c>
      <c r="D22" s="8">
        <v>0.499617602343852</v>
      </c>
      <c r="E22" s="8">
        <v>-0.49961760234383901</v>
      </c>
      <c r="F22" s="8">
        <v>0.99923520468752802</v>
      </c>
      <c r="G22" s="8">
        <v>-0.99923520468780003</v>
      </c>
      <c r="H22" s="8">
        <v>-0.118533715753443</v>
      </c>
      <c r="I22" s="8">
        <v>0.11853371575341599</v>
      </c>
      <c r="J22" s="8">
        <v>-0.23706743150717199</v>
      </c>
      <c r="K22" s="8">
        <v>0.23706743150711801</v>
      </c>
      <c r="L22" s="8">
        <v>-1.97340967596934</v>
      </c>
      <c r="M22" s="8">
        <v>1.9734096759692801</v>
      </c>
      <c r="N22" s="8">
        <v>-3.9468193519387</v>
      </c>
      <c r="O22" s="8">
        <v>3.9468193519385801</v>
      </c>
    </row>
    <row r="23" spans="1:15" x14ac:dyDescent="0.2">
      <c r="A23" s="8">
        <v>22</v>
      </c>
      <c r="B23" s="6">
        <v>1166153</v>
      </c>
      <c r="C23" s="8">
        <v>2335.7067153364701</v>
      </c>
      <c r="D23" s="8">
        <v>0.45314391013811101</v>
      </c>
      <c r="E23" s="8">
        <v>-0.45314391013817601</v>
      </c>
      <c r="F23" s="8">
        <v>0.90628782027615795</v>
      </c>
      <c r="G23" s="8">
        <v>-0.90628782027626098</v>
      </c>
      <c r="H23" s="8">
        <v>-9.5742674856466703E-2</v>
      </c>
      <c r="I23" s="8">
        <v>9.5742674856466703E-2</v>
      </c>
      <c r="J23" s="8">
        <v>-0.19148534971276601</v>
      </c>
      <c r="K23" s="8">
        <v>0.19148534971280401</v>
      </c>
      <c r="L23" s="8">
        <v>-2.0857756964406202</v>
      </c>
      <c r="M23" s="8">
        <v>2.0857756964405301</v>
      </c>
      <c r="N23" s="8">
        <v>-4.1715513928812502</v>
      </c>
      <c r="O23" s="8">
        <v>4.1715513928810903</v>
      </c>
    </row>
    <row r="24" spans="1:15" x14ac:dyDescent="0.2">
      <c r="A24" s="8">
        <v>23</v>
      </c>
      <c r="B24" s="6">
        <v>1166984</v>
      </c>
      <c r="C24" s="8">
        <v>2460.9992260055101</v>
      </c>
      <c r="D24" s="8">
        <v>1.2931005260945401</v>
      </c>
      <c r="E24" s="8">
        <v>-1.2931005260945401</v>
      </c>
      <c r="F24" s="8">
        <v>2.58620105218899</v>
      </c>
      <c r="G24" s="8">
        <v>-2.5862010521891401</v>
      </c>
      <c r="H24" s="8">
        <v>-0.29593538159182398</v>
      </c>
      <c r="I24" s="8">
        <v>0.29593538159157801</v>
      </c>
      <c r="J24" s="8">
        <v>-0.59187076318358001</v>
      </c>
      <c r="K24" s="8">
        <v>0.59187076318346998</v>
      </c>
      <c r="L24" s="8">
        <v>-5.9532170318938302</v>
      </c>
      <c r="M24" s="8">
        <v>5.9532170318934199</v>
      </c>
      <c r="N24" s="8">
        <v>-11.9064340637873</v>
      </c>
      <c r="O24" s="8">
        <v>11.906434063787</v>
      </c>
    </row>
    <row r="25" spans="1:15" x14ac:dyDescent="0.2">
      <c r="A25" s="8">
        <v>24</v>
      </c>
      <c r="B25" s="6">
        <v>1166998</v>
      </c>
      <c r="C25" s="8">
        <v>1356.9097318813599</v>
      </c>
      <c r="D25" s="8">
        <v>0.89679179278993804</v>
      </c>
      <c r="E25" s="8">
        <v>-0.89679179279006205</v>
      </c>
      <c r="F25" s="8">
        <v>1.7935835855800299</v>
      </c>
      <c r="G25" s="8">
        <v>-1.7935835855801201</v>
      </c>
      <c r="H25" s="8">
        <v>-0.17968251343032199</v>
      </c>
      <c r="I25" s="8">
        <v>0.17968251343025199</v>
      </c>
      <c r="J25" s="8">
        <v>-0.35936502686059102</v>
      </c>
      <c r="K25" s="8">
        <v>0.359365026860679</v>
      </c>
      <c r="L25" s="8">
        <v>-4.3881881247244703</v>
      </c>
      <c r="M25" s="8">
        <v>4.3881881247243104</v>
      </c>
      <c r="N25" s="8">
        <v>-8.7763762494487594</v>
      </c>
      <c r="O25" s="8">
        <v>8.7763762494488802</v>
      </c>
    </row>
    <row r="26" spans="1:15" x14ac:dyDescent="0.2">
      <c r="A26" s="8">
        <v>25</v>
      </c>
      <c r="B26" s="6">
        <v>1167021</v>
      </c>
      <c r="C26" s="8">
        <v>1697.7843368506999</v>
      </c>
      <c r="D26" s="8">
        <v>0.59626171580208198</v>
      </c>
      <c r="E26" s="8">
        <v>-0.59626171580223597</v>
      </c>
      <c r="F26" s="8">
        <v>1.1925234316041899</v>
      </c>
      <c r="G26" s="8">
        <v>-1.19252343160439</v>
      </c>
      <c r="H26" s="8">
        <v>-9.9473307316585602E-2</v>
      </c>
      <c r="I26" s="8">
        <v>9.9473307316375797E-2</v>
      </c>
      <c r="J26" s="8">
        <v>-0.19894661463286401</v>
      </c>
      <c r="K26" s="8">
        <v>0.19894661463263999</v>
      </c>
      <c r="L26" s="8">
        <v>-2.6618846958354201</v>
      </c>
      <c r="M26" s="8">
        <v>2.6618846958351998</v>
      </c>
      <c r="N26" s="8">
        <v>-5.3237693916705497</v>
      </c>
      <c r="O26" s="8">
        <v>5.32376939167046</v>
      </c>
    </row>
    <row r="27" spans="1:15" x14ac:dyDescent="0.2">
      <c r="A27" s="8">
        <v>26</v>
      </c>
      <c r="B27" s="6">
        <v>1167087</v>
      </c>
      <c r="C27" s="8">
        <v>2652.8377186384901</v>
      </c>
      <c r="D27" s="8">
        <v>0.55742449819622397</v>
      </c>
      <c r="E27" s="8">
        <v>-0.55742449819628703</v>
      </c>
      <c r="F27" s="8">
        <v>1.1148489963924599</v>
      </c>
      <c r="G27" s="8">
        <v>-1.1148489963922901</v>
      </c>
      <c r="H27" s="8">
        <v>-0.13151519073735299</v>
      </c>
      <c r="I27" s="8">
        <v>0.131515190737341</v>
      </c>
      <c r="J27" s="8">
        <v>-0.26303038147476898</v>
      </c>
      <c r="K27" s="8">
        <v>0.26303038147471902</v>
      </c>
      <c r="L27" s="8">
        <v>-2.4732008392818998</v>
      </c>
      <c r="M27" s="8">
        <v>2.4732008392819802</v>
      </c>
      <c r="N27" s="8">
        <v>-4.9464016785637703</v>
      </c>
      <c r="O27" s="8">
        <v>4.9464016785635696</v>
      </c>
    </row>
    <row r="28" spans="1:15" x14ac:dyDescent="0.2">
      <c r="A28" s="8">
        <v>27</v>
      </c>
      <c r="B28" s="6">
        <v>1167847</v>
      </c>
      <c r="C28" s="8">
        <v>1513.6349853299</v>
      </c>
      <c r="D28" s="8">
        <v>0.53734123300361203</v>
      </c>
      <c r="E28" s="8">
        <v>-0.53734123300348702</v>
      </c>
      <c r="F28" s="8">
        <v>1.07468246600731</v>
      </c>
      <c r="G28" s="8">
        <v>-1.0746824660072001</v>
      </c>
      <c r="H28" s="8">
        <v>-9.3128666794030396E-2</v>
      </c>
      <c r="I28" s="8">
        <v>9.3128666794113302E-2</v>
      </c>
      <c r="J28" s="8">
        <v>-0.18625733358806101</v>
      </c>
      <c r="K28" s="8">
        <v>0.186257333588247</v>
      </c>
      <c r="L28" s="8">
        <v>-2.1969112695270199</v>
      </c>
      <c r="M28" s="8">
        <v>2.1969112695272699</v>
      </c>
      <c r="N28" s="8">
        <v>-4.3938225390540797</v>
      </c>
      <c r="O28" s="8">
        <v>4.39382253905422</v>
      </c>
    </row>
    <row r="29" spans="1:15" x14ac:dyDescent="0.2">
      <c r="A29" s="8">
        <v>28</v>
      </c>
      <c r="B29" s="6">
        <v>1167918</v>
      </c>
      <c r="C29" s="8">
        <v>2167.4256835180099</v>
      </c>
      <c r="D29" s="8">
        <v>0.30267977704968602</v>
      </c>
      <c r="E29" s="8">
        <v>-0.30267977704973398</v>
      </c>
      <c r="F29" s="8">
        <v>0.60535955409935704</v>
      </c>
      <c r="G29" s="8">
        <v>-0.60535955409946696</v>
      </c>
      <c r="H29" s="8">
        <v>-6.7607604981758607E-2</v>
      </c>
      <c r="I29" s="8">
        <v>6.76076049817744E-2</v>
      </c>
      <c r="J29" s="8">
        <v>-0.13521520996369099</v>
      </c>
      <c r="K29" s="8">
        <v>0.13521520996359601</v>
      </c>
      <c r="L29" s="8">
        <v>-1.3407670532412701</v>
      </c>
      <c r="M29" s="8">
        <v>1.34076705324134</v>
      </c>
      <c r="N29" s="8">
        <v>-2.68153410648251</v>
      </c>
      <c r="O29" s="8">
        <v>2.68153410648255</v>
      </c>
    </row>
    <row r="30" spans="1:15" x14ac:dyDescent="0.2">
      <c r="A30" s="8">
        <v>29</v>
      </c>
      <c r="B30" s="6">
        <v>1170236</v>
      </c>
      <c r="C30" s="8">
        <v>1836.78313631321</v>
      </c>
      <c r="D30" s="8">
        <v>0.20275210662108301</v>
      </c>
      <c r="E30" s="8">
        <v>-0.20275210662111101</v>
      </c>
      <c r="F30" s="8">
        <v>0.40550421324215302</v>
      </c>
      <c r="G30" s="8">
        <v>-0.405504213242111</v>
      </c>
      <c r="H30" s="8">
        <v>-4.6179225860941503E-2</v>
      </c>
      <c r="I30" s="8">
        <v>4.61792258609975E-2</v>
      </c>
      <c r="J30" s="8">
        <v>-9.2358451722120899E-2</v>
      </c>
      <c r="K30" s="8">
        <v>9.2358451722023005E-2</v>
      </c>
      <c r="L30" s="8">
        <v>-0.72554248847166902</v>
      </c>
      <c r="M30" s="8">
        <v>0.72554248847148695</v>
      </c>
      <c r="N30" s="8">
        <v>-1.45108497694334</v>
      </c>
      <c r="O30" s="8">
        <v>1.4510849769433001</v>
      </c>
    </row>
    <row r="31" spans="1:15" x14ac:dyDescent="0.2">
      <c r="A31" s="8">
        <v>30</v>
      </c>
      <c r="B31" s="6">
        <v>1170372</v>
      </c>
      <c r="C31" s="8">
        <v>2715.2255530176699</v>
      </c>
      <c r="D31" s="8">
        <v>1.29218804596545</v>
      </c>
      <c r="E31" s="8">
        <v>-1.2921880459656101</v>
      </c>
      <c r="F31" s="8">
        <v>2.5843760919308898</v>
      </c>
      <c r="G31" s="8">
        <v>-2.5843760919309799</v>
      </c>
      <c r="H31" s="8">
        <v>-0.299147288278589</v>
      </c>
      <c r="I31" s="8">
        <v>0.29914728827852899</v>
      </c>
      <c r="J31" s="8">
        <v>-0.59829457655704299</v>
      </c>
      <c r="K31" s="8">
        <v>0.59829457655698404</v>
      </c>
      <c r="L31" s="8">
        <v>-6.1059994848384802</v>
      </c>
      <c r="M31" s="8">
        <v>6.1059994848385104</v>
      </c>
      <c r="N31" s="8">
        <v>-12.211998969676999</v>
      </c>
      <c r="O31" s="8">
        <v>12.2119989696769</v>
      </c>
    </row>
    <row r="32" spans="1:15" x14ac:dyDescent="0.2">
      <c r="A32" s="8">
        <v>31</v>
      </c>
      <c r="B32" s="6">
        <v>1170739</v>
      </c>
      <c r="C32" s="8">
        <v>1285.6631839377201</v>
      </c>
      <c r="D32" s="8">
        <v>0.69558859827169495</v>
      </c>
      <c r="E32" s="8">
        <v>-0.69558859827172304</v>
      </c>
      <c r="F32" s="8">
        <v>1.39117719654326</v>
      </c>
      <c r="G32" s="8">
        <v>-1.3911771965433899</v>
      </c>
      <c r="H32" s="8">
        <v>-0.21554703547847401</v>
      </c>
      <c r="I32" s="8">
        <v>0.21554703547838999</v>
      </c>
      <c r="J32" s="8">
        <v>-0.43109407095705998</v>
      </c>
      <c r="K32" s="8">
        <v>0.43109407095693397</v>
      </c>
      <c r="L32" s="8">
        <v>-3.71901768983532</v>
      </c>
      <c r="M32" s="8">
        <v>3.7190176898351202</v>
      </c>
      <c r="N32" s="8">
        <v>-7.4380353796706</v>
      </c>
      <c r="O32" s="8">
        <v>7.4380353796707004</v>
      </c>
    </row>
    <row r="33" spans="1:15" x14ac:dyDescent="0.2">
      <c r="A33" s="8">
        <v>32</v>
      </c>
      <c r="B33" s="6">
        <v>1173299</v>
      </c>
      <c r="C33" s="8">
        <v>3484.1093038496601</v>
      </c>
      <c r="D33" s="8">
        <v>1.32086069903364</v>
      </c>
      <c r="E33" s="8">
        <v>-1.32086069903369</v>
      </c>
      <c r="F33" s="8">
        <v>2.6417213980672001</v>
      </c>
      <c r="G33" s="8">
        <v>-2.6417213980673302</v>
      </c>
      <c r="H33" s="8">
        <v>-0.29225109909482599</v>
      </c>
      <c r="I33" s="8">
        <v>0.292251099094756</v>
      </c>
      <c r="J33" s="8">
        <v>-0.58450219818966997</v>
      </c>
      <c r="K33" s="8">
        <v>0.58450219818970495</v>
      </c>
      <c r="L33" s="8">
        <v>-6.0421948608133302</v>
      </c>
      <c r="M33" s="8">
        <v>6.0421948608132103</v>
      </c>
      <c r="N33" s="8">
        <v>-12.0843897216267</v>
      </c>
      <c r="O33" s="8">
        <v>12.0843897216266</v>
      </c>
    </row>
    <row r="34" spans="1:15" x14ac:dyDescent="0.2">
      <c r="A34" s="8">
        <v>33</v>
      </c>
      <c r="B34" s="6">
        <v>1174241</v>
      </c>
      <c r="C34" s="8">
        <v>2817.5621917614399</v>
      </c>
      <c r="D34" s="8">
        <v>0.74370260728412396</v>
      </c>
      <c r="E34" s="8">
        <v>-0.74370260728419801</v>
      </c>
      <c r="F34" s="8">
        <v>1.4874052145682</v>
      </c>
      <c r="G34" s="8">
        <v>-1.48740521456821</v>
      </c>
      <c r="H34" s="8">
        <v>-0.17007830903441001</v>
      </c>
      <c r="I34" s="8">
        <v>0.170078309034325</v>
      </c>
      <c r="J34" s="8">
        <v>-0.34015661806862502</v>
      </c>
      <c r="K34" s="8">
        <v>0.34015661806869901</v>
      </c>
      <c r="L34" s="8">
        <v>-3.4271799618675201</v>
      </c>
      <c r="M34" s="8">
        <v>3.4271799618674899</v>
      </c>
      <c r="N34" s="8">
        <v>-6.8543599237350401</v>
      </c>
      <c r="O34" s="8">
        <v>6.8543599237351298</v>
      </c>
    </row>
    <row r="35" spans="1:15" x14ac:dyDescent="0.2">
      <c r="A35" s="8">
        <v>34</v>
      </c>
      <c r="B35" s="6">
        <v>1174242</v>
      </c>
      <c r="C35" s="8">
        <v>2941.58658109003</v>
      </c>
      <c r="D35" s="8">
        <v>0.35653007284703098</v>
      </c>
      <c r="E35" s="8">
        <v>-0.356530072847075</v>
      </c>
      <c r="F35" s="8">
        <v>0.71306014569417198</v>
      </c>
      <c r="G35" s="8">
        <v>-0.71306014569420495</v>
      </c>
      <c r="H35" s="8">
        <v>-8.3038668297075693E-2</v>
      </c>
      <c r="I35" s="8">
        <v>8.3038668297031507E-2</v>
      </c>
      <c r="J35" s="8">
        <v>-0.166077336594085</v>
      </c>
      <c r="K35" s="8">
        <v>0.166077336593975</v>
      </c>
      <c r="L35" s="8">
        <v>-1.6582438933007899</v>
      </c>
      <c r="M35" s="8">
        <v>1.65824389330068</v>
      </c>
      <c r="N35" s="8">
        <v>-3.3164877866015501</v>
      </c>
      <c r="O35" s="8">
        <v>3.3164877866014502</v>
      </c>
    </row>
    <row r="36" spans="1:15" x14ac:dyDescent="0.2">
      <c r="A36" s="8">
        <v>35</v>
      </c>
      <c r="B36" s="6">
        <v>1174243</v>
      </c>
      <c r="C36" s="8">
        <v>3407.1732439800599</v>
      </c>
      <c r="D36" s="8">
        <v>1.1590244308322599</v>
      </c>
      <c r="E36" s="8">
        <v>-1.1590244308322</v>
      </c>
      <c r="F36" s="8">
        <v>2.31804886166459</v>
      </c>
      <c r="G36" s="8">
        <v>-2.3180488616646602</v>
      </c>
      <c r="H36" s="8">
        <v>-0.26231502821428199</v>
      </c>
      <c r="I36" s="8">
        <v>0.26231502821429797</v>
      </c>
      <c r="J36" s="8">
        <v>-0.52463005642872396</v>
      </c>
      <c r="K36" s="8">
        <v>0.52463005642878802</v>
      </c>
      <c r="L36" s="8">
        <v>-5.4925495824987598</v>
      </c>
      <c r="M36" s="8">
        <v>5.4925495824987403</v>
      </c>
      <c r="N36" s="8">
        <v>-10.985099164997401</v>
      </c>
      <c r="O36" s="8">
        <v>10.985099164997299</v>
      </c>
    </row>
    <row r="37" spans="1:15" x14ac:dyDescent="0.2">
      <c r="A37" s="8">
        <v>36</v>
      </c>
      <c r="B37" s="6">
        <v>1174244</v>
      </c>
      <c r="C37" s="8">
        <v>2462.7638338141101</v>
      </c>
      <c r="D37" s="8">
        <v>0.77578441010381005</v>
      </c>
      <c r="E37" s="8">
        <v>-0.77578441010385302</v>
      </c>
      <c r="F37" s="8">
        <v>1.5515688202075799</v>
      </c>
      <c r="G37" s="8">
        <v>-1.55156882020771</v>
      </c>
      <c r="H37" s="8">
        <v>-0.17211268332729601</v>
      </c>
      <c r="I37" s="8">
        <v>0.172112683327167</v>
      </c>
      <c r="J37" s="8">
        <v>-0.34422536665471998</v>
      </c>
      <c r="K37" s="8">
        <v>0.34422536665457798</v>
      </c>
      <c r="L37" s="8">
        <v>-3.6627847005581802</v>
      </c>
      <c r="M37" s="8">
        <v>3.6627847005581899</v>
      </c>
      <c r="N37" s="8">
        <v>-7.3255694011164101</v>
      </c>
      <c r="O37" s="8">
        <v>7.3255694011162902</v>
      </c>
    </row>
    <row r="38" spans="1:15" x14ac:dyDescent="0.2">
      <c r="A38" s="8">
        <v>37</v>
      </c>
      <c r="B38" s="6">
        <v>1174275</v>
      </c>
      <c r="C38" s="8">
        <v>2727.7492184423099</v>
      </c>
      <c r="D38" s="8">
        <v>0.212680143836464</v>
      </c>
      <c r="E38" s="8">
        <v>-0.212680143836393</v>
      </c>
      <c r="F38" s="8">
        <v>0.42536028767281397</v>
      </c>
      <c r="G38" s="8">
        <v>-0.425360287672714</v>
      </c>
      <c r="H38" s="8">
        <v>-4.8035492615266302E-2</v>
      </c>
      <c r="I38" s="8">
        <v>4.8035492615351297E-2</v>
      </c>
      <c r="J38" s="8">
        <v>-9.6070985230589295E-2</v>
      </c>
      <c r="K38" s="8">
        <v>9.6070985230575098E-2</v>
      </c>
      <c r="L38" s="8">
        <v>-0.98358315250990302</v>
      </c>
      <c r="M38" s="8">
        <v>0.98358315250990302</v>
      </c>
      <c r="N38" s="8">
        <v>-1.9671663050197601</v>
      </c>
      <c r="O38" s="8">
        <v>1.96716630501981</v>
      </c>
    </row>
    <row r="39" spans="1:15" x14ac:dyDescent="0.2">
      <c r="A39" s="8">
        <v>38</v>
      </c>
      <c r="B39" s="6">
        <v>1174293</v>
      </c>
      <c r="C39" s="8">
        <v>3647.8601135838899</v>
      </c>
      <c r="D39" s="8">
        <v>1.4845406507284</v>
      </c>
      <c r="E39" s="8">
        <v>-1.48454065072838</v>
      </c>
      <c r="F39" s="8">
        <v>2.96908130145686</v>
      </c>
      <c r="G39" s="8">
        <v>-2.96908130145688</v>
      </c>
      <c r="H39" s="8">
        <v>-0.34259155841879801</v>
      </c>
      <c r="I39" s="8">
        <v>0.34259155841874001</v>
      </c>
      <c r="J39" s="8">
        <v>-0.68518311683767397</v>
      </c>
      <c r="K39" s="8">
        <v>0.68518311683749999</v>
      </c>
      <c r="L39" s="8">
        <v>-6.4884109237932197</v>
      </c>
      <c r="M39" s="8">
        <v>6.4884109237931797</v>
      </c>
      <c r="N39" s="8">
        <v>-12.9768218475865</v>
      </c>
      <c r="O39" s="8">
        <v>12.9768218475864</v>
      </c>
    </row>
    <row r="40" spans="1:15" x14ac:dyDescent="0.2">
      <c r="A40" s="8">
        <v>39</v>
      </c>
      <c r="B40" s="6">
        <v>1174299</v>
      </c>
      <c r="C40" s="8">
        <v>3077.2730598749999</v>
      </c>
      <c r="D40" s="8">
        <v>0.22825669299861501</v>
      </c>
      <c r="E40" s="8">
        <v>-0.22825669299860099</v>
      </c>
      <c r="F40" s="8">
        <v>0.45651338599721603</v>
      </c>
      <c r="G40" s="8">
        <v>-0.45651338599728303</v>
      </c>
      <c r="H40" s="8">
        <v>-4.8774719555518702E-2</v>
      </c>
      <c r="I40" s="8">
        <v>4.8774719555451498E-2</v>
      </c>
      <c r="J40" s="8">
        <v>-9.7549439111064201E-2</v>
      </c>
      <c r="K40" s="8">
        <v>9.7549439111037306E-2</v>
      </c>
      <c r="L40" s="8">
        <v>-1.0197881029868301</v>
      </c>
      <c r="M40" s="8">
        <v>1.0197881029867899</v>
      </c>
      <c r="N40" s="8">
        <v>-2.03957620597357</v>
      </c>
      <c r="O40" s="8">
        <v>2.0395762059735398</v>
      </c>
    </row>
    <row r="41" spans="1:15" x14ac:dyDescent="0.2">
      <c r="A41" s="8">
        <v>40</v>
      </c>
      <c r="B41" s="6">
        <v>1174313</v>
      </c>
      <c r="C41" s="8">
        <v>3620.36877518151</v>
      </c>
      <c r="D41" s="8">
        <v>0.58259443432779401</v>
      </c>
      <c r="E41" s="8">
        <v>-0.58259443432777902</v>
      </c>
      <c r="F41" s="8">
        <v>1.1651888686555101</v>
      </c>
      <c r="G41" s="8">
        <v>-1.16518886865556</v>
      </c>
      <c r="H41" s="8">
        <v>-0.13603099638746399</v>
      </c>
      <c r="I41" s="8">
        <v>0.13603099638737401</v>
      </c>
      <c r="J41" s="8">
        <v>-0.27206199277479298</v>
      </c>
      <c r="K41" s="8">
        <v>0.27206199277482301</v>
      </c>
      <c r="L41" s="8">
        <v>-2.5641272668701101</v>
      </c>
      <c r="M41" s="8">
        <v>2.5641272668700901</v>
      </c>
      <c r="N41" s="8">
        <v>-5.1282545337401402</v>
      </c>
      <c r="O41" s="8">
        <v>5.1282545337401499</v>
      </c>
    </row>
    <row r="42" spans="1:15" x14ac:dyDescent="0.2">
      <c r="A42" s="8">
        <v>41</v>
      </c>
      <c r="B42" s="6">
        <v>1174314</v>
      </c>
      <c r="C42" s="8">
        <v>2566.7987111419402</v>
      </c>
      <c r="D42" s="8">
        <v>0.21456018767226201</v>
      </c>
      <c r="E42" s="8">
        <v>-0.214560187672308</v>
      </c>
      <c r="F42" s="8">
        <v>0.42912037534464698</v>
      </c>
      <c r="G42" s="8">
        <v>-0.42912037534470798</v>
      </c>
      <c r="H42" s="8">
        <v>-4.7569767557320501E-2</v>
      </c>
      <c r="I42" s="8">
        <v>4.7569767557320501E-2</v>
      </c>
      <c r="J42" s="8">
        <v>-9.5139535114656296E-2</v>
      </c>
      <c r="K42" s="8">
        <v>9.5139535114671603E-2</v>
      </c>
      <c r="L42" s="8">
        <v>-1.0116740190911899</v>
      </c>
      <c r="M42" s="8">
        <v>1.01167401909113</v>
      </c>
      <c r="N42" s="8">
        <v>-2.0233480381821898</v>
      </c>
      <c r="O42" s="8">
        <v>2.0233480381821498</v>
      </c>
    </row>
    <row r="43" spans="1:15" x14ac:dyDescent="0.2">
      <c r="A43" s="8">
        <v>42</v>
      </c>
      <c r="B43" s="6">
        <v>1174315</v>
      </c>
      <c r="C43" s="8">
        <v>2840.5720630000001</v>
      </c>
      <c r="D43" s="8">
        <v>0.462640748465936</v>
      </c>
      <c r="E43" s="8">
        <v>-0.46264074846583297</v>
      </c>
      <c r="F43" s="8">
        <v>0.92528149693176898</v>
      </c>
      <c r="G43" s="8">
        <v>-0.92528149693179895</v>
      </c>
      <c r="H43" s="8">
        <v>-0.104349646655956</v>
      </c>
      <c r="I43" s="8">
        <v>0.104349646655808</v>
      </c>
      <c r="J43" s="8">
        <v>-0.208699293311572</v>
      </c>
      <c r="K43" s="8">
        <v>0.20869929331166101</v>
      </c>
      <c r="L43" s="8">
        <v>-2.13664301639295</v>
      </c>
      <c r="M43" s="8">
        <v>2.1366430163928398</v>
      </c>
      <c r="N43" s="8">
        <v>-4.2732860327857196</v>
      </c>
      <c r="O43" s="8">
        <v>4.27328603278582</v>
      </c>
    </row>
    <row r="44" spans="1:15" x14ac:dyDescent="0.2">
      <c r="A44" s="8">
        <v>43</v>
      </c>
      <c r="B44" s="6">
        <v>1174339</v>
      </c>
      <c r="C44" s="8">
        <v>2135.59087545485</v>
      </c>
      <c r="D44" s="8">
        <v>0.83505332378596397</v>
      </c>
      <c r="E44" s="8">
        <v>-0.83505332378614905</v>
      </c>
      <c r="F44" s="8">
        <v>1.67010664757209</v>
      </c>
      <c r="G44" s="8">
        <v>-1.67010664757211</v>
      </c>
      <c r="H44" s="8">
        <v>-0.19489605239843399</v>
      </c>
      <c r="I44" s="8">
        <v>0.19489605239837901</v>
      </c>
      <c r="J44" s="8">
        <v>-0.38979210479694198</v>
      </c>
      <c r="K44" s="8">
        <v>0.38979210479681298</v>
      </c>
      <c r="L44" s="8">
        <v>-3.8367470833147901</v>
      </c>
      <c r="M44" s="8">
        <v>3.8367470833146999</v>
      </c>
      <c r="N44" s="8">
        <v>-7.67349416662951</v>
      </c>
      <c r="O44" s="8">
        <v>7.6734941666294398</v>
      </c>
    </row>
    <row r="45" spans="1:15" x14ac:dyDescent="0.2">
      <c r="A45" s="8">
        <v>44</v>
      </c>
      <c r="B45" s="6">
        <v>1174340</v>
      </c>
      <c r="C45" s="8">
        <v>2146.47452898349</v>
      </c>
      <c r="D45" s="8">
        <v>0.449481411178209</v>
      </c>
      <c r="E45" s="8">
        <v>-0.449481411178071</v>
      </c>
      <c r="F45" s="8">
        <v>0.89896282235626102</v>
      </c>
      <c r="G45" s="8">
        <v>-0.89896282235628</v>
      </c>
      <c r="H45" s="8">
        <v>-0.104460173101459</v>
      </c>
      <c r="I45" s="8">
        <v>0.10446017310151701</v>
      </c>
      <c r="J45" s="8">
        <v>-0.208920346202878</v>
      </c>
      <c r="K45" s="8">
        <v>0.20892034620285799</v>
      </c>
      <c r="L45" s="8">
        <v>-1.88391060540432</v>
      </c>
      <c r="M45" s="8">
        <v>1.88391060540425</v>
      </c>
      <c r="N45" s="8">
        <v>-3.7678212108085298</v>
      </c>
      <c r="O45" s="8">
        <v>3.7678212108084699</v>
      </c>
    </row>
    <row r="46" spans="1:15" x14ac:dyDescent="0.2">
      <c r="A46" s="8">
        <v>45</v>
      </c>
      <c r="B46" s="6">
        <v>1175687</v>
      </c>
      <c r="C46" s="8">
        <v>2984.50755764935</v>
      </c>
      <c r="D46" s="8">
        <v>1.04240887414352</v>
      </c>
      <c r="E46" s="8">
        <v>-1.0424088741434401</v>
      </c>
      <c r="F46" s="8">
        <v>2.0848177482872501</v>
      </c>
      <c r="G46" s="8">
        <v>-2.0848177482871399</v>
      </c>
      <c r="H46" s="8">
        <v>-0.23934647119528399</v>
      </c>
      <c r="I46" s="8">
        <v>0.23934647119517199</v>
      </c>
      <c r="J46" s="8">
        <v>-0.47869294239042398</v>
      </c>
      <c r="K46" s="8">
        <v>0.478692942390472</v>
      </c>
      <c r="L46" s="8">
        <v>-4.8251786592691097</v>
      </c>
      <c r="M46" s="8">
        <v>4.8251786592692403</v>
      </c>
      <c r="N46" s="8">
        <v>-9.6503573185382603</v>
      </c>
      <c r="O46" s="8">
        <v>9.6503573185383207</v>
      </c>
    </row>
    <row r="47" spans="1:15" x14ac:dyDescent="0.2">
      <c r="A47" s="8">
        <v>46</v>
      </c>
      <c r="B47" s="6">
        <v>1175833</v>
      </c>
      <c r="C47" s="8">
        <v>2401.32259340066</v>
      </c>
      <c r="D47" s="8">
        <v>0.86974628803471199</v>
      </c>
      <c r="E47" s="8">
        <v>-0.86974628803462894</v>
      </c>
      <c r="F47" s="8">
        <v>1.7394925760693201</v>
      </c>
      <c r="G47" s="8">
        <v>-1.7394925760692701</v>
      </c>
      <c r="H47" s="8">
        <v>-0.194743898943045</v>
      </c>
      <c r="I47" s="8">
        <v>0.194743898943078</v>
      </c>
      <c r="J47" s="8">
        <v>-0.389487797886089</v>
      </c>
      <c r="K47" s="8">
        <v>0.38948779788607202</v>
      </c>
      <c r="L47" s="8">
        <v>-3.9790511391501799</v>
      </c>
      <c r="M47" s="8">
        <v>3.9790511391504002</v>
      </c>
      <c r="N47" s="8">
        <v>-7.9581022783002604</v>
      </c>
      <c r="O47" s="8">
        <v>7.9581022783004096</v>
      </c>
    </row>
    <row r="48" spans="1:15" x14ac:dyDescent="0.2">
      <c r="A48" s="8">
        <v>47</v>
      </c>
      <c r="B48" s="6">
        <v>1175835</v>
      </c>
      <c r="C48" s="8">
        <v>2153.2328481324498</v>
      </c>
      <c r="D48" s="8">
        <v>0.94966965414362903</v>
      </c>
      <c r="E48" s="8">
        <v>-0.94966965414375304</v>
      </c>
      <c r="F48" s="8">
        <v>1.8993393082873999</v>
      </c>
      <c r="G48" s="8">
        <v>-1.8993393082873999</v>
      </c>
      <c r="H48" s="8">
        <v>-0.21938865615125799</v>
      </c>
      <c r="I48" s="8">
        <v>0.219388656151217</v>
      </c>
      <c r="J48" s="8">
        <v>-0.43877731230253703</v>
      </c>
      <c r="K48" s="8">
        <v>0.43877731230255701</v>
      </c>
      <c r="L48" s="8">
        <v>-3.93734374303583</v>
      </c>
      <c r="M48" s="8">
        <v>3.9373437430357101</v>
      </c>
      <c r="N48" s="8">
        <v>-7.8746874860715996</v>
      </c>
      <c r="O48" s="8">
        <v>7.8746874860715597</v>
      </c>
    </row>
    <row r="49" spans="1:15" x14ac:dyDescent="0.2">
      <c r="A49" s="8">
        <v>48</v>
      </c>
      <c r="B49" s="6">
        <v>1175950</v>
      </c>
      <c r="C49" s="8">
        <v>2475.07530672639</v>
      </c>
      <c r="D49" s="8">
        <v>1.2948315803764301</v>
      </c>
      <c r="E49" s="8">
        <v>-1.2948315803766499</v>
      </c>
      <c r="F49" s="8">
        <v>2.5896631607530298</v>
      </c>
      <c r="G49" s="8">
        <v>-2.5896631607532199</v>
      </c>
      <c r="H49" s="8">
        <v>-0.30883547424817898</v>
      </c>
      <c r="I49" s="8">
        <v>0.30883547424802099</v>
      </c>
      <c r="J49" s="8">
        <v>-0.617670948496297</v>
      </c>
      <c r="K49" s="8">
        <v>0.61767094849622395</v>
      </c>
      <c r="L49" s="8">
        <v>-6.0679258010630104</v>
      </c>
      <c r="M49" s="8">
        <v>6.0679258010627199</v>
      </c>
      <c r="N49" s="8">
        <v>-12.1358516021259</v>
      </c>
      <c r="O49" s="8">
        <v>12.135851602125699</v>
      </c>
    </row>
    <row r="50" spans="1:15" x14ac:dyDescent="0.2">
      <c r="A50" s="8">
        <v>49</v>
      </c>
      <c r="B50" s="6">
        <v>1177151</v>
      </c>
      <c r="C50" s="8">
        <v>2955.56891580708</v>
      </c>
      <c r="D50" s="8">
        <v>0.58609518924683301</v>
      </c>
      <c r="E50" s="8">
        <v>-0.586095189246851</v>
      </c>
      <c r="F50" s="8">
        <v>1.17219037849372</v>
      </c>
      <c r="G50" s="8">
        <v>-1.17219037849376</v>
      </c>
      <c r="H50" s="8">
        <v>-0.13536809314954301</v>
      </c>
      <c r="I50" s="8">
        <v>0.13536809314957901</v>
      </c>
      <c r="J50" s="8">
        <v>-0.27073618629917601</v>
      </c>
      <c r="K50" s="8">
        <v>0.27073618629908602</v>
      </c>
      <c r="L50" s="8">
        <v>-2.6943062352213998</v>
      </c>
      <c r="M50" s="8">
        <v>2.6943062352213398</v>
      </c>
      <c r="N50" s="8">
        <v>-5.3886124704426699</v>
      </c>
      <c r="O50" s="8">
        <v>5.3886124704425598</v>
      </c>
    </row>
    <row r="51" spans="1:15" x14ac:dyDescent="0.2">
      <c r="A51" s="8" t="s">
        <v>26</v>
      </c>
      <c r="B51" s="6"/>
      <c r="C51" s="8">
        <f>AVERAGE(C1:C48)</f>
        <v>2423.9570114530143</v>
      </c>
      <c r="D51" s="8">
        <f>AVERAGE(D1:D48)</f>
        <v>0.72241768104917825</v>
      </c>
      <c r="E51" s="8">
        <f>AVERAGE(E1:E48)</f>
        <v>-0.72241768104917758</v>
      </c>
      <c r="F51" s="8">
        <f>AVERAGE(F1:F48)</f>
        <v>1.4448353620983447</v>
      </c>
      <c r="G51" s="8">
        <f>AVERAGE(G1:G48)</f>
        <v>-1.4448353620983581</v>
      </c>
      <c r="H51" s="8">
        <f>AVERAGE(H1:H48)</f>
        <v>-0.16635904130123114</v>
      </c>
      <c r="I51" s="8">
        <f>AVERAGE(I1:I48)</f>
        <v>0.16635904130122767</v>
      </c>
      <c r="J51" s="8">
        <f>AVERAGE(J1:J48)</f>
        <v>-0.33271808260246821</v>
      </c>
      <c r="K51" s="8">
        <f>AVERAGE(K1:K48)</f>
        <v>0.33271808260246338</v>
      </c>
      <c r="L51" s="8">
        <f>AVERAGE(L1:L48)</f>
        <v>-3.3553436641736174</v>
      </c>
      <c r="M51" s="8">
        <f>AVERAGE(M1:M48)</f>
        <v>3.3553436641735948</v>
      </c>
      <c r="N51" s="8">
        <f>AVERAGE(N1:N48)</f>
        <v>-6.7106873283471726</v>
      </c>
      <c r="O51" s="8">
        <f>AVERAGE(O1:O48)</f>
        <v>6.7106873283471655</v>
      </c>
    </row>
    <row r="52" spans="1:15" x14ac:dyDescent="0.2">
      <c r="A52"/>
      <c r="B52" s="6"/>
    </row>
    <row r="53" spans="1:15" x14ac:dyDescent="0.2">
      <c r="A53"/>
      <c r="B53" s="6"/>
    </row>
    <row r="54" spans="1:15" x14ac:dyDescent="0.2">
      <c r="A54"/>
      <c r="B54" s="6"/>
    </row>
    <row r="55" spans="1:15" x14ac:dyDescent="0.2">
      <c r="A55"/>
      <c r="B55" s="6"/>
    </row>
    <row r="56" spans="1:15" x14ac:dyDescent="0.2">
      <c r="A56"/>
      <c r="B56" s="6"/>
    </row>
    <row r="57" spans="1:15" x14ac:dyDescent="0.2">
      <c r="A57"/>
      <c r="B57" s="6"/>
    </row>
    <row r="58" spans="1:15" x14ac:dyDescent="0.2">
      <c r="A58"/>
      <c r="B58" s="6"/>
    </row>
    <row r="59" spans="1:15" x14ac:dyDescent="0.2">
      <c r="A59"/>
      <c r="B59" s="6"/>
    </row>
    <row r="60" spans="1:15" x14ac:dyDescent="0.2">
      <c r="A60"/>
      <c r="B60" s="6"/>
    </row>
    <row r="61" spans="1:15" x14ac:dyDescent="0.2">
      <c r="A61"/>
      <c r="B61" s="6"/>
    </row>
    <row r="62" spans="1:15" x14ac:dyDescent="0.2">
      <c r="A62"/>
      <c r="B62" s="6"/>
    </row>
    <row r="63" spans="1:15" x14ac:dyDescent="0.2">
      <c r="A63"/>
      <c r="B63" s="6"/>
    </row>
    <row r="64" spans="1:15" x14ac:dyDescent="0.2">
      <c r="A64"/>
      <c r="B64" s="6"/>
    </row>
    <row r="65" spans="1:2" x14ac:dyDescent="0.2">
      <c r="A65"/>
      <c r="B65" s="6"/>
    </row>
    <row r="66" spans="1:2" x14ac:dyDescent="0.2">
      <c r="A66"/>
      <c r="B66" s="6"/>
    </row>
    <row r="67" spans="1:2" x14ac:dyDescent="0.2">
      <c r="A67"/>
      <c r="B67" s="6"/>
    </row>
    <row r="68" spans="1:2" x14ac:dyDescent="0.2">
      <c r="A68"/>
      <c r="B68" s="6"/>
    </row>
    <row r="69" spans="1:2" x14ac:dyDescent="0.2">
      <c r="A69"/>
      <c r="B69" s="6"/>
    </row>
    <row r="70" spans="1:2" x14ac:dyDescent="0.2">
      <c r="A70"/>
      <c r="B70" s="6"/>
    </row>
    <row r="71" spans="1:2" x14ac:dyDescent="0.2">
      <c r="A71"/>
      <c r="B71" s="6"/>
    </row>
    <row r="72" spans="1:2" x14ac:dyDescent="0.2">
      <c r="A72"/>
      <c r="B72" s="6"/>
    </row>
    <row r="73" spans="1:2" x14ac:dyDescent="0.2">
      <c r="A73"/>
      <c r="B73" s="6"/>
    </row>
    <row r="74" spans="1:2" x14ac:dyDescent="0.2">
      <c r="A74"/>
      <c r="B74" s="6"/>
    </row>
    <row r="75" spans="1:2" x14ac:dyDescent="0.2">
      <c r="A75"/>
      <c r="B75" s="6"/>
    </row>
    <row r="76" spans="1:2" x14ac:dyDescent="0.2">
      <c r="A76"/>
      <c r="B76" s="6"/>
    </row>
    <row r="77" spans="1:2" x14ac:dyDescent="0.2">
      <c r="A77"/>
      <c r="B77" s="6"/>
    </row>
    <row r="78" spans="1:2" x14ac:dyDescent="0.2">
      <c r="A78"/>
      <c r="B78" s="6"/>
    </row>
    <row r="79" spans="1:2" x14ac:dyDescent="0.2">
      <c r="A79"/>
      <c r="B79" s="6"/>
    </row>
    <row r="80" spans="1:2" x14ac:dyDescent="0.2">
      <c r="A80"/>
      <c r="B80" s="6"/>
    </row>
    <row r="81" spans="1:2" x14ac:dyDescent="0.2">
      <c r="A81"/>
      <c r="B81" s="6"/>
    </row>
    <row r="82" spans="1:2" x14ac:dyDescent="0.2">
      <c r="A82"/>
      <c r="B82" s="6"/>
    </row>
    <row r="83" spans="1:2" x14ac:dyDescent="0.2">
      <c r="A83"/>
      <c r="B83" s="6"/>
    </row>
    <row r="84" spans="1:2" x14ac:dyDescent="0.2">
      <c r="A84"/>
      <c r="B84" s="6"/>
    </row>
    <row r="85" spans="1:2" x14ac:dyDescent="0.2">
      <c r="A85"/>
      <c r="B85" s="6"/>
    </row>
    <row r="86" spans="1:2" x14ac:dyDescent="0.2">
      <c r="A86"/>
      <c r="B86" s="6"/>
    </row>
  </sheetData>
  <sortState ref="A2:O86">
    <sortCondition ref="A2:A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46"/>
  <sheetViews>
    <sheetView workbookViewId="0">
      <selection activeCell="D6" sqref="D6"/>
    </sheetView>
  </sheetViews>
  <sheetFormatPr baseColWidth="10" defaultRowHeight="16" x14ac:dyDescent="0.2"/>
  <cols>
    <col min="1" max="1" width="18" style="7" customWidth="1"/>
    <col min="2" max="2" width="24" style="7" customWidth="1"/>
    <col min="3" max="3" width="24" style="8" customWidth="1"/>
    <col min="4" max="5" width="18" style="5" customWidth="1"/>
  </cols>
  <sheetData>
    <row r="1" spans="1:3" x14ac:dyDescent="0.2">
      <c r="A1" s="7" t="s">
        <v>22</v>
      </c>
      <c r="B1" s="7" t="s">
        <v>23</v>
      </c>
      <c r="C1" s="8" t="s">
        <v>24</v>
      </c>
    </row>
    <row r="2" spans="1:3" x14ac:dyDescent="0.2">
      <c r="A2" s="8">
        <v>6</v>
      </c>
      <c r="B2" s="8">
        <v>2.7772727323263702</v>
      </c>
      <c r="C2" s="8">
        <v>3.0647072294539099</v>
      </c>
    </row>
    <row r="3" spans="1:3" x14ac:dyDescent="0.2">
      <c r="A3" s="8">
        <v>2</v>
      </c>
      <c r="B3" s="8">
        <v>4.7031415250703104</v>
      </c>
      <c r="C3" s="8">
        <v>3.90719318577574</v>
      </c>
    </row>
    <row r="4" spans="1:3" x14ac:dyDescent="0.2">
      <c r="A4" s="8">
        <v>8</v>
      </c>
      <c r="B4" s="8">
        <v>10.1794821155954</v>
      </c>
      <c r="C4" s="8">
        <v>9.8279917795344804</v>
      </c>
    </row>
    <row r="5" spans="1:3" x14ac:dyDescent="0.2">
      <c r="A5" s="8">
        <v>12</v>
      </c>
      <c r="B5" s="8">
        <v>9.2432322356763503</v>
      </c>
      <c r="C5" s="8">
        <v>7.1095519135118002</v>
      </c>
    </row>
    <row r="6" spans="1:3" x14ac:dyDescent="0.2">
      <c r="A6" s="8">
        <v>1</v>
      </c>
      <c r="B6" s="8">
        <v>4.0853407856503896</v>
      </c>
      <c r="C6" s="8">
        <v>3.1327867788207899</v>
      </c>
    </row>
    <row r="7" spans="1:3" x14ac:dyDescent="0.2">
      <c r="A7" s="8">
        <v>6</v>
      </c>
      <c r="B7" s="8">
        <v>10.763964474329899</v>
      </c>
      <c r="C7" s="8">
        <v>10.654700840838901</v>
      </c>
    </row>
    <row r="8" spans="1:3" x14ac:dyDescent="0.2">
      <c r="A8" s="8">
        <v>7</v>
      </c>
      <c r="B8" s="8">
        <v>5.1355253294072396</v>
      </c>
      <c r="C8" s="8">
        <v>3.9320812665931402</v>
      </c>
    </row>
    <row r="9" spans="1:3" x14ac:dyDescent="0.2">
      <c r="A9" s="8">
        <v>7</v>
      </c>
      <c r="B9" s="8">
        <v>9.9706021662266</v>
      </c>
      <c r="C9" s="8">
        <v>8.6412991872071991</v>
      </c>
    </row>
    <row r="10" spans="1:3" x14ac:dyDescent="0.2">
      <c r="A10" s="8">
        <v>10</v>
      </c>
      <c r="B10" s="8">
        <v>6.50542409270391</v>
      </c>
      <c r="C10" s="8">
        <v>4.8859343178863996</v>
      </c>
    </row>
    <row r="11" spans="1:3" x14ac:dyDescent="0.2">
      <c r="A11" s="8">
        <v>2</v>
      </c>
      <c r="B11" s="8">
        <v>13.2496251148202</v>
      </c>
      <c r="C11" s="8">
        <v>12.8050191714146</v>
      </c>
    </row>
    <row r="12" spans="1:3" x14ac:dyDescent="0.2">
      <c r="A12" s="8">
        <v>2</v>
      </c>
      <c r="B12" s="8">
        <v>3.9532826299942498</v>
      </c>
      <c r="C12" s="8">
        <v>3.2893701146102301</v>
      </c>
    </row>
    <row r="13" spans="1:3" x14ac:dyDescent="0.2">
      <c r="A13" s="8">
        <v>2</v>
      </c>
      <c r="B13" s="8">
        <v>2.56331525045682</v>
      </c>
      <c r="C13" s="8">
        <v>2.9398786130330401</v>
      </c>
    </row>
    <row r="14" spans="1:3" x14ac:dyDescent="0.2">
      <c r="A14" s="8">
        <v>12</v>
      </c>
      <c r="B14" s="8">
        <v>10.110064472118999</v>
      </c>
      <c r="C14" s="8">
        <v>8.4678955582611106</v>
      </c>
    </row>
    <row r="15" spans="1:3" x14ac:dyDescent="0.2">
      <c r="A15" s="8">
        <v>3</v>
      </c>
      <c r="B15" s="8">
        <v>5.5959863829222103</v>
      </c>
      <c r="C15" s="8">
        <v>6.7564649047533303</v>
      </c>
    </row>
    <row r="16" spans="1:3" x14ac:dyDescent="0.2">
      <c r="A16" s="8">
        <v>14</v>
      </c>
      <c r="B16" s="8">
        <v>5.2650173703622896</v>
      </c>
      <c r="C16" s="8">
        <v>4.37161496646294</v>
      </c>
    </row>
    <row r="17" spans="1:3" x14ac:dyDescent="0.2">
      <c r="A17" s="8">
        <v>18</v>
      </c>
      <c r="B17" s="8">
        <v>8.0337456990235392</v>
      </c>
      <c r="C17" s="8">
        <v>5.6934814189146001</v>
      </c>
    </row>
    <row r="18" spans="1:3" x14ac:dyDescent="0.2">
      <c r="A18" s="8">
        <v>6</v>
      </c>
      <c r="B18" s="8">
        <v>4.4547115449219499</v>
      </c>
      <c r="C18" s="8">
        <v>3.45879977944751</v>
      </c>
    </row>
    <row r="19" spans="1:3" x14ac:dyDescent="0.2">
      <c r="A19" s="8">
        <v>3</v>
      </c>
      <c r="B19" s="8">
        <v>3.3885965980027501</v>
      </c>
      <c r="C19" s="8">
        <v>2.9493593974027599</v>
      </c>
    </row>
    <row r="20" spans="1:3" x14ac:dyDescent="0.2">
      <c r="A20" s="8">
        <v>5</v>
      </c>
      <c r="B20" s="8">
        <v>6.2971626092081499</v>
      </c>
      <c r="C20" s="8">
        <v>4.8589696675699896</v>
      </c>
    </row>
    <row r="21" spans="1:3" x14ac:dyDescent="0.2">
      <c r="A21" s="8">
        <v>6</v>
      </c>
      <c r="B21" s="8">
        <v>9.0828670618908802</v>
      </c>
      <c r="C21" s="8">
        <v>6.2657031188669201</v>
      </c>
    </row>
    <row r="22" spans="1:3" x14ac:dyDescent="0.2">
      <c r="A22" s="8">
        <v>15</v>
      </c>
      <c r="B22" s="8">
        <v>8.0571047469735806</v>
      </c>
      <c r="C22" s="8">
        <v>6.8756084255343399</v>
      </c>
    </row>
    <row r="23" spans="1:3" x14ac:dyDescent="0.2">
      <c r="A23" s="8">
        <v>5</v>
      </c>
      <c r="B23" s="8">
        <v>11.3864409989264</v>
      </c>
      <c r="C23" s="8">
        <v>9.2308659119042709</v>
      </c>
    </row>
    <row r="24" spans="1:3" x14ac:dyDescent="0.2">
      <c r="A24" s="8">
        <v>18</v>
      </c>
      <c r="B24" s="8">
        <v>14.487452510450201</v>
      </c>
      <c r="C24" s="8">
        <v>19.569499342612499</v>
      </c>
    </row>
    <row r="25" spans="1:3" x14ac:dyDescent="0.2">
      <c r="A25" s="8">
        <v>11</v>
      </c>
      <c r="B25" s="8">
        <v>12.2716086907886</v>
      </c>
      <c r="C25" s="8">
        <v>8.8437586353048001</v>
      </c>
    </row>
    <row r="26" spans="1:3" x14ac:dyDescent="0.2">
      <c r="A26" s="8">
        <v>19</v>
      </c>
      <c r="B26" s="8">
        <v>8.0117112618714099</v>
      </c>
      <c r="C26" s="8">
        <v>6.0148768938317101</v>
      </c>
    </row>
    <row r="27" spans="1:3" x14ac:dyDescent="0.2">
      <c r="A27" s="8">
        <v>7</v>
      </c>
      <c r="B27" s="8">
        <v>13.304112473109999</v>
      </c>
      <c r="C27" s="8">
        <v>11.2509185568859</v>
      </c>
    </row>
    <row r="28" spans="1:3" x14ac:dyDescent="0.2">
      <c r="A28" s="8">
        <v>2</v>
      </c>
      <c r="B28" s="8">
        <v>8.5463548206448099</v>
      </c>
      <c r="C28" s="8">
        <v>6.2350939377798102</v>
      </c>
    </row>
    <row r="29" spans="1:3" x14ac:dyDescent="0.2">
      <c r="A29" s="8">
        <v>2</v>
      </c>
      <c r="B29" s="8">
        <v>4.6109769815763402</v>
      </c>
      <c r="C29" s="8">
        <v>4.1596667928170703</v>
      </c>
    </row>
    <row r="30" spans="1:3" x14ac:dyDescent="0.2">
      <c r="A30" s="8">
        <v>4</v>
      </c>
      <c r="B30" s="8">
        <v>2.59178744312762</v>
      </c>
      <c r="C30" s="8">
        <v>2.98936907895173</v>
      </c>
    </row>
    <row r="31" spans="1:3" x14ac:dyDescent="0.2">
      <c r="A31" s="8">
        <v>2</v>
      </c>
      <c r="B31" s="8">
        <v>5.3604044667106701</v>
      </c>
      <c r="C31" s="8">
        <v>4.2520670893335604</v>
      </c>
    </row>
    <row r="32" spans="1:3" x14ac:dyDescent="0.2">
      <c r="A32" s="8">
        <v>2</v>
      </c>
      <c r="B32" s="8">
        <v>3.0245337387131399</v>
      </c>
      <c r="C32" s="8">
        <v>3.1487480729571402</v>
      </c>
    </row>
    <row r="33" spans="1:3" x14ac:dyDescent="0.2">
      <c r="A33" s="8">
        <v>2</v>
      </c>
      <c r="B33" s="8">
        <v>2.65004216657587</v>
      </c>
      <c r="C33" s="8">
        <v>2.9732310218864901</v>
      </c>
    </row>
    <row r="34" spans="1:3" x14ac:dyDescent="0.2">
      <c r="A34" s="8">
        <v>1</v>
      </c>
      <c r="B34" s="8">
        <v>1.82365809563987</v>
      </c>
      <c r="C34" s="8">
        <v>3.0039506482184302</v>
      </c>
    </row>
    <row r="35" spans="1:3" x14ac:dyDescent="0.2">
      <c r="A35" s="8">
        <v>1</v>
      </c>
      <c r="B35" s="8">
        <v>1.6260802791447</v>
      </c>
      <c r="C35" s="8">
        <v>2.4091968947907501</v>
      </c>
    </row>
    <row r="36" spans="1:3" x14ac:dyDescent="0.2">
      <c r="A36" s="8">
        <v>1</v>
      </c>
      <c r="B36" s="8">
        <v>1.3245229084741199</v>
      </c>
      <c r="C36" s="8">
        <v>2.24587824225741</v>
      </c>
    </row>
    <row r="37" spans="1:3" x14ac:dyDescent="0.2">
      <c r="A37" s="8">
        <v>2</v>
      </c>
      <c r="B37" s="8">
        <v>0.69187442198253102</v>
      </c>
      <c r="C37" s="8">
        <v>1.89277461411213</v>
      </c>
    </row>
    <row r="38" spans="1:3" x14ac:dyDescent="0.2">
      <c r="A38" s="8">
        <v>2</v>
      </c>
      <c r="B38" s="8">
        <v>1.0869428140072599</v>
      </c>
      <c r="C38" s="8">
        <v>2.1728130745240399</v>
      </c>
    </row>
    <row r="39" spans="1:3" x14ac:dyDescent="0.2">
      <c r="A39" s="8">
        <v>2</v>
      </c>
      <c r="B39" s="8">
        <v>0.71712357797944704</v>
      </c>
      <c r="C39" s="8">
        <v>1.5215105455226099</v>
      </c>
    </row>
    <row r="40" spans="1:3" x14ac:dyDescent="0.2">
      <c r="A40" s="8">
        <v>2</v>
      </c>
      <c r="B40" s="8">
        <v>0.90258911986381396</v>
      </c>
      <c r="C40" s="8">
        <v>1.90287653542458</v>
      </c>
    </row>
    <row r="41" spans="1:3" x14ac:dyDescent="0.2">
      <c r="A41" s="8">
        <v>1</v>
      </c>
      <c r="B41" s="8">
        <v>1.1657897377761799</v>
      </c>
      <c r="C41" s="8">
        <v>2.2154520202207699</v>
      </c>
    </row>
    <row r="42" spans="1:3" x14ac:dyDescent="0.2">
      <c r="A42" s="8">
        <v>2</v>
      </c>
      <c r="B42" s="8">
        <v>1.5627295816515001</v>
      </c>
      <c r="C42" s="8">
        <v>2.2229271284929699</v>
      </c>
    </row>
    <row r="43" spans="1:3" x14ac:dyDescent="0.2">
      <c r="A43" s="8">
        <v>1</v>
      </c>
      <c r="B43" s="8">
        <v>1.2361476245855101</v>
      </c>
      <c r="C43" s="8">
        <v>1.8045597348423099</v>
      </c>
    </row>
    <row r="44" spans="1:3" x14ac:dyDescent="0.2">
      <c r="A44" s="8">
        <v>1</v>
      </c>
      <c r="B44" s="8">
        <v>0.66407316461186905</v>
      </c>
      <c r="C44" s="8">
        <v>1.22816114565491</v>
      </c>
    </row>
    <row r="45" spans="1:3" x14ac:dyDescent="0.2">
      <c r="A45" s="8">
        <v>1</v>
      </c>
      <c r="B45" s="8">
        <v>1.1610357559686499</v>
      </c>
      <c r="C45" s="8">
        <v>1.8090503404049401</v>
      </c>
    </row>
    <row r="46" spans="1:3" x14ac:dyDescent="0.2">
      <c r="A46" s="8">
        <v>1</v>
      </c>
      <c r="B46" s="8">
        <v>1.31454975764055</v>
      </c>
      <c r="C46" s="8">
        <v>1.79479564869377</v>
      </c>
    </row>
    <row r="47" spans="1:3" x14ac:dyDescent="0.2">
      <c r="A47" s="8">
        <v>1</v>
      </c>
      <c r="B47" s="8">
        <v>2.43746290514455</v>
      </c>
      <c r="C47" s="8">
        <v>2.66598310189277</v>
      </c>
    </row>
    <row r="48" spans="1:3" x14ac:dyDescent="0.2">
      <c r="A48" s="8">
        <v>1</v>
      </c>
      <c r="B48" s="8">
        <v>1.23808728532474</v>
      </c>
      <c r="C48" s="8">
        <v>2.0071959259490799</v>
      </c>
    </row>
    <row r="49" spans="1:3" x14ac:dyDescent="0.2">
      <c r="A49" s="8">
        <v>1</v>
      </c>
      <c r="B49" s="8">
        <v>0.96955375084731998</v>
      </c>
      <c r="C49" s="8">
        <v>1.79107638891705</v>
      </c>
    </row>
    <row r="50" spans="1:3" x14ac:dyDescent="0.2">
      <c r="A50" s="8">
        <v>2</v>
      </c>
      <c r="B50" s="8">
        <v>0.92211560349755395</v>
      </c>
      <c r="C50" s="8">
        <v>1.5942444371420801</v>
      </c>
    </row>
    <row r="51" spans="1:3" x14ac:dyDescent="0.2">
      <c r="A51" s="8">
        <v>1</v>
      </c>
      <c r="B51" s="8">
        <v>1.37450936151436</v>
      </c>
      <c r="C51" s="8">
        <v>2.0988552934381999</v>
      </c>
    </row>
    <row r="52" spans="1:3" x14ac:dyDescent="0.2">
      <c r="A52" s="8">
        <v>1</v>
      </c>
      <c r="B52" s="8">
        <v>1.06350302858886</v>
      </c>
      <c r="C52" s="8">
        <v>1.22557314761034</v>
      </c>
    </row>
    <row r="53" spans="1:3" x14ac:dyDescent="0.2">
      <c r="A53" s="8">
        <v>1</v>
      </c>
      <c r="B53" s="8">
        <v>1.6076419886878199</v>
      </c>
      <c r="C53" s="8">
        <v>1.7986423626405199</v>
      </c>
    </row>
    <row r="54" spans="1:3" x14ac:dyDescent="0.2">
      <c r="A54" s="8">
        <v>1</v>
      </c>
      <c r="B54" s="8">
        <v>1.4363530986989601</v>
      </c>
      <c r="C54" s="8">
        <v>2.0833136185248802</v>
      </c>
    </row>
    <row r="55" spans="1:3" x14ac:dyDescent="0.2">
      <c r="A55" s="8">
        <v>1</v>
      </c>
      <c r="B55" s="8">
        <v>1.4812552676324999</v>
      </c>
      <c r="C55" s="8">
        <v>1.71365964648394</v>
      </c>
    </row>
    <row r="56" spans="1:3" x14ac:dyDescent="0.2">
      <c r="A56" s="8">
        <v>1</v>
      </c>
      <c r="B56" s="8">
        <v>1.0082681594998799</v>
      </c>
      <c r="C56" s="8">
        <v>1.62559955117871</v>
      </c>
    </row>
    <row r="57" spans="1:3" x14ac:dyDescent="0.2">
      <c r="A57" s="8">
        <v>1</v>
      </c>
      <c r="B57" s="8">
        <v>1.4629097142091301</v>
      </c>
      <c r="C57" s="8">
        <v>1.78830043141162</v>
      </c>
    </row>
    <row r="58" spans="1:3" x14ac:dyDescent="0.2">
      <c r="A58" s="8">
        <v>1</v>
      </c>
      <c r="B58" s="8">
        <v>0.81499428925360795</v>
      </c>
      <c r="C58" s="8">
        <v>1.63036439614588</v>
      </c>
    </row>
    <row r="59" spans="1:3" x14ac:dyDescent="0.2">
      <c r="A59" s="8">
        <v>1</v>
      </c>
      <c r="B59" s="8">
        <v>4.5420364259119603</v>
      </c>
      <c r="C59" s="8">
        <v>2.5577539282969801</v>
      </c>
    </row>
    <row r="60" spans="1:3" x14ac:dyDescent="0.2">
      <c r="A60" s="8">
        <v>1</v>
      </c>
      <c r="B60" s="8">
        <v>0.76182052564898595</v>
      </c>
      <c r="C60" s="8">
        <v>2.0285137953546899</v>
      </c>
    </row>
    <row r="61" spans="1:3" x14ac:dyDescent="0.2">
      <c r="A61" s="8">
        <v>1</v>
      </c>
      <c r="B61" s="8">
        <v>0.90999741574329995</v>
      </c>
      <c r="C61" s="8">
        <v>1.6475026070885399</v>
      </c>
    </row>
    <row r="62" spans="1:3" x14ac:dyDescent="0.2">
      <c r="A62" s="8">
        <v>1</v>
      </c>
      <c r="B62" s="8">
        <v>0.82800780115661998</v>
      </c>
      <c r="C62" s="8">
        <v>1.32876761720448</v>
      </c>
    </row>
    <row r="63" spans="1:3" x14ac:dyDescent="0.2">
      <c r="A63" s="8">
        <v>1</v>
      </c>
      <c r="B63" s="8">
        <v>1.1763881821736799</v>
      </c>
      <c r="C63" s="8">
        <v>1.2881985543633301</v>
      </c>
    </row>
    <row r="64" spans="1:3" x14ac:dyDescent="0.2">
      <c r="A64" s="8">
        <v>1</v>
      </c>
      <c r="B64" s="8">
        <v>1.3338936322494701</v>
      </c>
      <c r="C64" s="8">
        <v>1.40095936109777</v>
      </c>
    </row>
    <row r="65" spans="1:3" x14ac:dyDescent="0.2">
      <c r="A65" s="8">
        <v>1</v>
      </c>
      <c r="B65" s="8">
        <v>1.0428148563460999</v>
      </c>
      <c r="C65" s="8">
        <v>1.70280775908882</v>
      </c>
    </row>
    <row r="66" spans="1:3" x14ac:dyDescent="0.2">
      <c r="A66" s="8">
        <v>1</v>
      </c>
      <c r="B66" s="8">
        <v>1.42415645458731</v>
      </c>
      <c r="C66" s="8">
        <v>1.5960519747250601</v>
      </c>
    </row>
    <row r="67" spans="1:3" x14ac:dyDescent="0.2">
      <c r="A67" s="8">
        <v>1</v>
      </c>
      <c r="B67" s="8">
        <v>1.0338178105070499</v>
      </c>
      <c r="C67" s="8">
        <v>1.4051255210014799</v>
      </c>
    </row>
    <row r="68" spans="1:3" x14ac:dyDescent="0.2">
      <c r="A68" s="8">
        <v>1</v>
      </c>
      <c r="B68" s="8">
        <v>0.80284817157191701</v>
      </c>
      <c r="C68" s="8">
        <v>1.3010212427421199</v>
      </c>
    </row>
    <row r="69" spans="1:3" x14ac:dyDescent="0.2">
      <c r="A69" s="8">
        <v>1</v>
      </c>
      <c r="B69" s="8">
        <v>0.755223555876958</v>
      </c>
      <c r="C69" s="8">
        <v>1.5299073066120701</v>
      </c>
    </row>
    <row r="70" spans="1:3" x14ac:dyDescent="0.2">
      <c r="A70" s="8">
        <v>1</v>
      </c>
      <c r="B70" s="8">
        <v>0.77929709900887001</v>
      </c>
      <c r="C70" s="8">
        <v>1.04037405966302</v>
      </c>
    </row>
    <row r="71" spans="1:3" x14ac:dyDescent="0.2">
      <c r="A71" s="8">
        <v>1</v>
      </c>
      <c r="B71" s="8">
        <v>0.72282661843914997</v>
      </c>
      <c r="C71" s="8">
        <v>1.50280738142058</v>
      </c>
    </row>
    <row r="72" spans="1:3" x14ac:dyDescent="0.2">
      <c r="A72" s="8">
        <v>1</v>
      </c>
      <c r="B72" s="8">
        <v>1.1778943113551701</v>
      </c>
      <c r="C72" s="8">
        <v>1.7419177405424799</v>
      </c>
    </row>
    <row r="73" spans="1:3" x14ac:dyDescent="0.2">
      <c r="A73" s="8">
        <v>1</v>
      </c>
      <c r="B73" s="8">
        <v>0.79720832931191898</v>
      </c>
      <c r="C73" s="8">
        <v>1.66127058036708</v>
      </c>
    </row>
    <row r="74" spans="1:3" x14ac:dyDescent="0.2">
      <c r="A74" s="8">
        <v>1</v>
      </c>
      <c r="B74" s="8">
        <v>1.0075066170864</v>
      </c>
      <c r="C74" s="8">
        <v>0.90564194451579705</v>
      </c>
    </row>
    <row r="75" spans="1:3" x14ac:dyDescent="0.2">
      <c r="A75" s="8">
        <v>1</v>
      </c>
      <c r="B75" s="8">
        <v>1.1434162382058499</v>
      </c>
      <c r="C75" s="8">
        <v>1.17042000742545</v>
      </c>
    </row>
    <row r="76" spans="1:3" x14ac:dyDescent="0.2">
      <c r="A76" s="8">
        <v>1</v>
      </c>
      <c r="B76" s="8">
        <v>0.60462790642356301</v>
      </c>
      <c r="C76" s="8">
        <v>1.42218927709521</v>
      </c>
    </row>
    <row r="77" spans="1:3" x14ac:dyDescent="0.2">
      <c r="A77" s="8">
        <v>1</v>
      </c>
      <c r="B77" s="8">
        <v>0.89771685127101497</v>
      </c>
      <c r="C77" s="8">
        <v>1.2508618299859</v>
      </c>
    </row>
    <row r="78" spans="1:3" x14ac:dyDescent="0.2">
      <c r="A78" s="8">
        <v>1</v>
      </c>
      <c r="B78" s="8">
        <v>0.78133664123856905</v>
      </c>
      <c r="C78" s="8">
        <v>1.4519810794741099</v>
      </c>
    </row>
    <row r="79" spans="1:3" x14ac:dyDescent="0.2">
      <c r="A79" s="8">
        <v>1</v>
      </c>
      <c r="B79" s="8">
        <v>0.64927898298751296</v>
      </c>
      <c r="C79" s="8">
        <v>0.967644497316554</v>
      </c>
    </row>
    <row r="80" spans="1:3" x14ac:dyDescent="0.2">
      <c r="A80" s="8">
        <v>1</v>
      </c>
      <c r="B80" s="8">
        <v>0.939141833732416</v>
      </c>
      <c r="C80" s="8">
        <v>0.96970765122884695</v>
      </c>
    </row>
    <row r="81" spans="1:3" x14ac:dyDescent="0.2">
      <c r="A81" s="8">
        <v>1</v>
      </c>
      <c r="B81" s="8">
        <v>0.91660142734961003</v>
      </c>
      <c r="C81" s="8">
        <v>1.1275106438545801</v>
      </c>
    </row>
    <row r="82" spans="1:3" x14ac:dyDescent="0.2">
      <c r="A82" s="8">
        <v>1</v>
      </c>
      <c r="B82" s="8">
        <v>0.631676856311989</v>
      </c>
      <c r="C82" s="8">
        <v>0.94197588662475995</v>
      </c>
    </row>
    <row r="83" spans="1:3" x14ac:dyDescent="0.2">
      <c r="A83" s="8">
        <v>1</v>
      </c>
      <c r="B83" s="8">
        <v>0.74470207072398897</v>
      </c>
      <c r="C83" s="8">
        <v>0.91978891370858296</v>
      </c>
    </row>
    <row r="84" spans="1:3" x14ac:dyDescent="0.2">
      <c r="A84" s="8">
        <v>1</v>
      </c>
      <c r="B84" s="8">
        <v>0.82175387568567304</v>
      </c>
      <c r="C84" s="8">
        <v>1.25967012765803</v>
      </c>
    </row>
    <row r="85" spans="1:3" x14ac:dyDescent="0.2">
      <c r="A85" s="8">
        <v>1</v>
      </c>
      <c r="B85" s="8">
        <v>0.96476031170983501</v>
      </c>
      <c r="C85" s="8">
        <v>0.60112182392264102</v>
      </c>
    </row>
    <row r="86" spans="1:3" x14ac:dyDescent="0.2">
      <c r="A86" s="8">
        <v>1</v>
      </c>
      <c r="B86" s="8">
        <v>0.78752474045808896</v>
      </c>
      <c r="C86" s="8">
        <v>0.99080626228153601</v>
      </c>
    </row>
    <row r="87" spans="1:3" x14ac:dyDescent="0.2">
      <c r="A87" s="8">
        <v>1</v>
      </c>
      <c r="B87" s="8">
        <v>1.27417070564476</v>
      </c>
      <c r="C87" s="8">
        <v>1.1523021257194299</v>
      </c>
    </row>
    <row r="88" spans="1:3" x14ac:dyDescent="0.2">
      <c r="A88" s="8">
        <v>1</v>
      </c>
      <c r="B88" s="8">
        <v>1.20673412081466</v>
      </c>
      <c r="C88" s="8">
        <v>0.76970169763192697</v>
      </c>
    </row>
    <row r="89" spans="1:3" x14ac:dyDescent="0.2">
      <c r="A89" s="8">
        <v>1</v>
      </c>
      <c r="B89" s="8">
        <v>1.1571763268897399</v>
      </c>
      <c r="C89" s="8">
        <v>0.95460243251194599</v>
      </c>
    </row>
    <row r="90" spans="1:3" x14ac:dyDescent="0.2">
      <c r="A90" s="8">
        <v>1</v>
      </c>
      <c r="B90" s="8">
        <v>0.82194850210395598</v>
      </c>
      <c r="C90" s="8">
        <v>1.28917556749781</v>
      </c>
    </row>
    <row r="91" spans="1:3" x14ac:dyDescent="0.2">
      <c r="A91" s="8">
        <v>1</v>
      </c>
      <c r="B91" s="8">
        <v>1.73703438044789</v>
      </c>
      <c r="C91" s="8">
        <v>1.7494463553094199</v>
      </c>
    </row>
    <row r="92" spans="1:3" x14ac:dyDescent="0.2">
      <c r="A92" s="8">
        <v>1</v>
      </c>
      <c r="B92" s="8">
        <v>2.55702884654883</v>
      </c>
      <c r="C92" s="8">
        <v>1.56685731538758</v>
      </c>
    </row>
    <row r="93" spans="1:3" x14ac:dyDescent="0.2">
      <c r="A93" s="8">
        <v>1</v>
      </c>
      <c r="B93" s="8">
        <v>0.66898774126587501</v>
      </c>
      <c r="C93" s="8">
        <v>0.61030518019684399</v>
      </c>
    </row>
    <row r="94" spans="1:3" x14ac:dyDescent="0.2">
      <c r="A94" s="8">
        <v>1</v>
      </c>
      <c r="B94" s="8">
        <v>1.8315355768886401</v>
      </c>
      <c r="C94" s="8">
        <v>1.67154214951721</v>
      </c>
    </row>
    <row r="95" spans="1:3" x14ac:dyDescent="0.2">
      <c r="A95" s="8">
        <v>1</v>
      </c>
      <c r="B95" s="8">
        <v>1.8206254633886101</v>
      </c>
      <c r="C95" s="8">
        <v>1.48394192891948</v>
      </c>
    </row>
    <row r="96" spans="1:3" x14ac:dyDescent="0.2">
      <c r="A96" s="8">
        <v>1</v>
      </c>
      <c r="B96" s="8">
        <v>1.02295514157364</v>
      </c>
      <c r="C96" s="8">
        <v>0.62066287287353294</v>
      </c>
    </row>
    <row r="97" spans="1:3" x14ac:dyDescent="0.2">
      <c r="A97" s="8">
        <v>1</v>
      </c>
      <c r="B97" s="8">
        <v>0.98325447522049003</v>
      </c>
      <c r="C97" s="8">
        <v>1.07844729559909</v>
      </c>
    </row>
    <row r="98" spans="1:3" x14ac:dyDescent="0.2">
      <c r="A98" s="8">
        <v>1</v>
      </c>
      <c r="B98" s="8">
        <v>2.5474592749805698</v>
      </c>
      <c r="C98" s="8">
        <v>1.82030853947757</v>
      </c>
    </row>
    <row r="99" spans="1:3" x14ac:dyDescent="0.2">
      <c r="A99" s="8">
        <v>1</v>
      </c>
      <c r="B99" s="8">
        <v>1.0366151296963799</v>
      </c>
      <c r="C99" s="8">
        <v>1.1256027976880301</v>
      </c>
    </row>
    <row r="100" spans="1:3" x14ac:dyDescent="0.2">
      <c r="A100" s="8">
        <v>1</v>
      </c>
      <c r="B100" s="8">
        <v>0.61140635674766497</v>
      </c>
      <c r="C100" s="8">
        <v>0.95603464095414503</v>
      </c>
    </row>
    <row r="101" spans="1:3" x14ac:dyDescent="0.2">
      <c r="A101" s="8">
        <v>1</v>
      </c>
      <c r="B101" s="8">
        <v>1.8899748665686</v>
      </c>
      <c r="C101" s="8">
        <v>1.6151957872979801</v>
      </c>
    </row>
    <row r="102" spans="1:3" x14ac:dyDescent="0.2">
      <c r="A102" s="8">
        <v>1</v>
      </c>
      <c r="B102" s="8">
        <v>0.53234435612222997</v>
      </c>
      <c r="C102" s="8">
        <v>0.68293121149219804</v>
      </c>
    </row>
    <row r="103" spans="1:3" x14ac:dyDescent="0.2">
      <c r="A103" s="8">
        <v>1</v>
      </c>
      <c r="B103" s="8">
        <v>0.58254329183244002</v>
      </c>
      <c r="C103" s="8">
        <v>0.63795031583600004</v>
      </c>
    </row>
    <row r="104" spans="1:3" x14ac:dyDescent="0.2">
      <c r="A104" s="8">
        <v>1</v>
      </c>
      <c r="B104" s="8">
        <v>0.74794318386653202</v>
      </c>
      <c r="C104" s="8">
        <v>1.42285551880058</v>
      </c>
    </row>
    <row r="105" spans="1:3" x14ac:dyDescent="0.2">
      <c r="A105" s="8">
        <v>1</v>
      </c>
      <c r="B105" s="8">
        <v>0.87659506218998795</v>
      </c>
      <c r="C105" s="8">
        <v>1.19042823223463</v>
      </c>
    </row>
    <row r="106" spans="1:3" x14ac:dyDescent="0.2">
      <c r="A106" s="8">
        <v>1</v>
      </c>
      <c r="B106" s="8">
        <v>0.85270321613133504</v>
      </c>
      <c r="C106" s="8">
        <v>0.63651577733921105</v>
      </c>
    </row>
    <row r="107" spans="1:3" x14ac:dyDescent="0.2">
      <c r="A107" s="8">
        <v>1</v>
      </c>
      <c r="B107" s="8">
        <v>0.96595345865344995</v>
      </c>
      <c r="C107" s="8">
        <v>1.36304991469522</v>
      </c>
    </row>
    <row r="108" spans="1:3" x14ac:dyDescent="0.2">
      <c r="A108" s="8">
        <v>1</v>
      </c>
      <c r="B108" s="8">
        <v>0.71504012514915005</v>
      </c>
      <c r="C108" s="8">
        <v>1.04886977002755</v>
      </c>
    </row>
    <row r="109" spans="1:3" x14ac:dyDescent="0.2">
      <c r="A109" s="8">
        <v>1</v>
      </c>
      <c r="B109" s="8">
        <v>0.78650685099121298</v>
      </c>
      <c r="C109" s="8">
        <v>0.71862492419016499</v>
      </c>
    </row>
    <row r="110" spans="1:3" x14ac:dyDescent="0.2">
      <c r="A110" s="8">
        <v>1</v>
      </c>
      <c r="B110" s="8">
        <v>0.91266255211508895</v>
      </c>
      <c r="C110" s="8">
        <v>1.31393153950608</v>
      </c>
    </row>
    <row r="111" spans="1:3" x14ac:dyDescent="0.2">
      <c r="A111" s="8">
        <v>1</v>
      </c>
      <c r="B111" s="8">
        <v>0.91347922508692903</v>
      </c>
      <c r="C111" s="8">
        <v>1.3227245705191799</v>
      </c>
    </row>
    <row r="112" spans="1:3" x14ac:dyDescent="0.2">
      <c r="A112" s="8">
        <v>1</v>
      </c>
      <c r="B112" s="8">
        <v>0.98321798652508696</v>
      </c>
      <c r="C112" s="8">
        <v>1.2377152478272599</v>
      </c>
    </row>
    <row r="113" spans="1:3" x14ac:dyDescent="0.2">
      <c r="A113" s="8">
        <v>1</v>
      </c>
      <c r="B113" s="8">
        <v>1.03808024102984</v>
      </c>
      <c r="C113" s="8">
        <v>1.16211676831716</v>
      </c>
    </row>
    <row r="114" spans="1:3" x14ac:dyDescent="0.2">
      <c r="A114" s="8">
        <v>1</v>
      </c>
      <c r="B114" s="8">
        <v>1.9300217063123899</v>
      </c>
      <c r="C114" s="8">
        <v>1.0811406424205501</v>
      </c>
    </row>
    <row r="115" spans="1:3" x14ac:dyDescent="0.2">
      <c r="A115" s="8">
        <v>1</v>
      </c>
      <c r="B115" s="8">
        <v>0.98199745334325805</v>
      </c>
      <c r="C115" s="8">
        <v>0.56234554602576503</v>
      </c>
    </row>
    <row r="116" spans="1:3" x14ac:dyDescent="0.2">
      <c r="A116" s="8">
        <v>1</v>
      </c>
      <c r="B116" s="8">
        <v>0.71852263767596403</v>
      </c>
      <c r="C116" s="8">
        <v>1.0174804561639199</v>
      </c>
    </row>
    <row r="117" spans="1:3" x14ac:dyDescent="0.2">
      <c r="A117" s="8">
        <v>1</v>
      </c>
      <c r="B117" s="8">
        <v>0.74622142931504298</v>
      </c>
      <c r="C117" s="8">
        <v>1.00362149348986</v>
      </c>
    </row>
    <row r="118" spans="1:3" x14ac:dyDescent="0.2">
      <c r="A118" s="8">
        <v>1</v>
      </c>
      <c r="B118" s="8">
        <v>1.73941729705991</v>
      </c>
      <c r="C118" s="8">
        <v>1.5151669863720201</v>
      </c>
    </row>
    <row r="119" spans="1:3" x14ac:dyDescent="0.2">
      <c r="A119" s="8">
        <v>6</v>
      </c>
      <c r="B119" s="8">
        <v>7.9913014715991801</v>
      </c>
      <c r="C119" s="8">
        <v>5.9034524885470701</v>
      </c>
    </row>
    <row r="120" spans="1:3" x14ac:dyDescent="0.2">
      <c r="A120" s="8">
        <v>9</v>
      </c>
      <c r="B120" s="8">
        <v>6.7661710746003996</v>
      </c>
      <c r="C120" s="8">
        <v>4.6161080768970502</v>
      </c>
    </row>
    <row r="121" spans="1:3" x14ac:dyDescent="0.2">
      <c r="A121" s="8">
        <v>19</v>
      </c>
      <c r="B121" s="8">
        <v>12.701251240265499</v>
      </c>
      <c r="C121" s="8">
        <v>8.8220828090262007</v>
      </c>
    </row>
    <row r="122" spans="1:3" x14ac:dyDescent="0.2">
      <c r="A122" s="8">
        <v>15</v>
      </c>
      <c r="B122" s="8">
        <v>8.0275187384941393</v>
      </c>
      <c r="C122" s="8">
        <v>6.40746836600918</v>
      </c>
    </row>
    <row r="123" spans="1:3" x14ac:dyDescent="0.2">
      <c r="A123" s="8">
        <v>20</v>
      </c>
      <c r="B123" s="8">
        <v>8.1970094051470106</v>
      </c>
      <c r="C123" s="8">
        <v>25.752859461820101</v>
      </c>
    </row>
    <row r="124" spans="1:3" x14ac:dyDescent="0.2">
      <c r="A124" s="8">
        <v>9</v>
      </c>
      <c r="B124" s="8">
        <v>15.5690741888712</v>
      </c>
      <c r="C124" s="8">
        <v>35.916377694409697</v>
      </c>
    </row>
    <row r="125" spans="1:3" x14ac:dyDescent="0.2">
      <c r="A125" s="8">
        <v>5</v>
      </c>
      <c r="B125" s="8">
        <v>9.8081029142968603</v>
      </c>
      <c r="C125" s="8">
        <v>12.57810323326</v>
      </c>
    </row>
    <row r="126" spans="1:3" x14ac:dyDescent="0.2">
      <c r="A126" s="8">
        <v>7</v>
      </c>
      <c r="B126" s="8">
        <v>7.1242399393735303</v>
      </c>
      <c r="C126" s="8">
        <v>8.1818452243756106</v>
      </c>
    </row>
    <row r="127" spans="1:3" x14ac:dyDescent="0.2">
      <c r="A127" s="8">
        <v>7</v>
      </c>
      <c r="B127" s="8">
        <v>6.9408093507432502</v>
      </c>
      <c r="C127" s="8">
        <v>5.2292846602676102</v>
      </c>
    </row>
    <row r="128" spans="1:3" x14ac:dyDescent="0.2">
      <c r="A128" s="8">
        <v>11</v>
      </c>
      <c r="B128" s="8">
        <v>11.529409618620701</v>
      </c>
      <c r="C128" s="8">
        <v>7.4830481499495196</v>
      </c>
    </row>
    <row r="129" spans="1:3" x14ac:dyDescent="0.2">
      <c r="A129" s="8">
        <v>4</v>
      </c>
      <c r="B129" s="8">
        <v>6.6845466505071602</v>
      </c>
      <c r="C129" s="8">
        <v>4.5167084935877702</v>
      </c>
    </row>
    <row r="130" spans="1:3" x14ac:dyDescent="0.2">
      <c r="A130" s="8">
        <v>4</v>
      </c>
      <c r="B130" s="8">
        <v>4.0533951581101197</v>
      </c>
      <c r="C130" s="8">
        <v>3.3346500812769202</v>
      </c>
    </row>
    <row r="131" spans="1:3" x14ac:dyDescent="0.2">
      <c r="A131" s="8">
        <v>3</v>
      </c>
      <c r="B131" s="8">
        <v>6.7248817835238501</v>
      </c>
      <c r="C131" s="8">
        <v>4.85322804112515</v>
      </c>
    </row>
    <row r="132" spans="1:3" x14ac:dyDescent="0.2">
      <c r="A132" s="8">
        <v>13</v>
      </c>
      <c r="B132" s="8">
        <v>7.5863933255653402</v>
      </c>
      <c r="C132" s="8">
        <v>5.64979282088993</v>
      </c>
    </row>
    <row r="133" spans="1:3" x14ac:dyDescent="0.2">
      <c r="A133" s="8">
        <v>7</v>
      </c>
      <c r="B133" s="8">
        <v>1.6270007624146501</v>
      </c>
      <c r="C133" s="8">
        <v>1.73818165508724</v>
      </c>
    </row>
    <row r="134" spans="1:3" x14ac:dyDescent="0.2">
      <c r="A134" s="8">
        <v>2</v>
      </c>
      <c r="B134" s="8">
        <v>4.7571641373867504</v>
      </c>
      <c r="C134" s="8">
        <v>3.99859543781273</v>
      </c>
    </row>
    <row r="135" spans="1:3" x14ac:dyDescent="0.2">
      <c r="A135" s="8">
        <v>2</v>
      </c>
      <c r="B135" s="8">
        <v>4.2854835803017499</v>
      </c>
      <c r="C135" s="8">
        <v>2.98677197497239</v>
      </c>
    </row>
    <row r="136" spans="1:3" x14ac:dyDescent="0.2">
      <c r="A136" s="8">
        <v>2</v>
      </c>
      <c r="B136" s="8">
        <v>1.8313497617886201</v>
      </c>
      <c r="C136" s="8">
        <v>1.67888946712009</v>
      </c>
    </row>
    <row r="137" spans="1:3" x14ac:dyDescent="0.2">
      <c r="A137" s="8">
        <v>1</v>
      </c>
      <c r="B137" s="8">
        <v>1.28873510459247</v>
      </c>
      <c r="C137" s="8">
        <v>1.69542973361354</v>
      </c>
    </row>
    <row r="138" spans="1:3" x14ac:dyDescent="0.2">
      <c r="A138" s="8">
        <v>2</v>
      </c>
      <c r="B138" s="8">
        <v>3.9343733397856302</v>
      </c>
      <c r="C138" s="8">
        <v>2.9817575312968598</v>
      </c>
    </row>
    <row r="139" spans="1:3" x14ac:dyDescent="0.2">
      <c r="A139" s="8">
        <v>1</v>
      </c>
      <c r="B139" s="8">
        <v>1.17145104818226</v>
      </c>
      <c r="C139" s="8">
        <v>0.97575191452131005</v>
      </c>
    </row>
    <row r="140" spans="1:3" x14ac:dyDescent="0.2">
      <c r="A140" s="8">
        <v>1</v>
      </c>
      <c r="B140" s="8">
        <v>1.14106344311026</v>
      </c>
      <c r="C140" s="8">
        <v>1.2814966680559401</v>
      </c>
    </row>
    <row r="141" spans="1:3" x14ac:dyDescent="0.2">
      <c r="A141" s="8">
        <v>3</v>
      </c>
      <c r="B141" s="8">
        <v>1.18240060976988</v>
      </c>
      <c r="C141" s="8">
        <v>1.6683722987585601</v>
      </c>
    </row>
    <row r="142" spans="1:3" x14ac:dyDescent="0.2">
      <c r="A142" s="8">
        <v>1</v>
      </c>
      <c r="B142" s="8">
        <v>0.94189191792219895</v>
      </c>
      <c r="C142" s="8">
        <v>1.0238913515107699</v>
      </c>
    </row>
    <row r="143" spans="1:3" x14ac:dyDescent="0.2">
      <c r="A143" s="8">
        <v>1</v>
      </c>
      <c r="B143" s="8">
        <v>1.1678617595024601</v>
      </c>
      <c r="C143" s="8">
        <v>1.4581991742631499</v>
      </c>
    </row>
    <row r="144" spans="1:3" x14ac:dyDescent="0.2">
      <c r="A144" s="8">
        <v>1</v>
      </c>
      <c r="B144" s="8">
        <v>1.15109907299658</v>
      </c>
      <c r="C144" s="8">
        <v>1.6806335750588699</v>
      </c>
    </row>
    <row r="145" spans="1:3" x14ac:dyDescent="0.2">
      <c r="A145" s="8">
        <v>1</v>
      </c>
      <c r="B145" s="8">
        <v>1.3042870774961499</v>
      </c>
      <c r="C145" s="8">
        <v>1.56963589223526</v>
      </c>
    </row>
    <row r="146" spans="1:3" x14ac:dyDescent="0.2">
      <c r="A146" s="8">
        <v>1</v>
      </c>
      <c r="B146" s="8">
        <v>1.3212368359039399</v>
      </c>
      <c r="C146" s="8">
        <v>1.1679839176226301</v>
      </c>
    </row>
    <row r="147" spans="1:3" x14ac:dyDescent="0.2">
      <c r="A147" s="8">
        <v>1</v>
      </c>
      <c r="B147" s="8">
        <v>1.8583323459724901</v>
      </c>
      <c r="C147" s="8">
        <v>1.4846390208896001</v>
      </c>
    </row>
    <row r="148" spans="1:3" x14ac:dyDescent="0.2">
      <c r="A148" s="8">
        <v>1</v>
      </c>
      <c r="B148" s="8">
        <v>1.0142487962986499</v>
      </c>
      <c r="C148" s="8">
        <v>1.06517051291269</v>
      </c>
    </row>
    <row r="149" spans="1:3" x14ac:dyDescent="0.2">
      <c r="A149" s="8">
        <v>1</v>
      </c>
      <c r="B149" s="8">
        <v>0.72569505973849502</v>
      </c>
      <c r="C149" s="8">
        <v>1.10395470256393</v>
      </c>
    </row>
    <row r="150" spans="1:3" x14ac:dyDescent="0.2">
      <c r="A150" s="8">
        <v>1</v>
      </c>
      <c r="B150" s="8">
        <v>1.6346096537838</v>
      </c>
      <c r="C150" s="8">
        <v>1.4902664020276399</v>
      </c>
    </row>
    <row r="151" spans="1:3" x14ac:dyDescent="0.2">
      <c r="A151" s="8">
        <v>1</v>
      </c>
      <c r="B151" s="8">
        <v>1.1598724864777099</v>
      </c>
      <c r="C151" s="8">
        <v>1.64296908777696</v>
      </c>
    </row>
    <row r="152" spans="1:3" x14ac:dyDescent="0.2">
      <c r="A152" s="8">
        <v>1</v>
      </c>
      <c r="B152" s="8">
        <v>1.28154464310887</v>
      </c>
      <c r="C152" s="8">
        <v>0.86529266134236504</v>
      </c>
    </row>
    <row r="153" spans="1:3" x14ac:dyDescent="0.2">
      <c r="A153" s="8">
        <v>1</v>
      </c>
      <c r="B153" s="8">
        <v>1.1060986332753999</v>
      </c>
      <c r="C153" s="8">
        <v>1.0915266476198999</v>
      </c>
    </row>
    <row r="154" spans="1:3" x14ac:dyDescent="0.2">
      <c r="A154" s="8">
        <v>1</v>
      </c>
      <c r="B154" s="8">
        <v>1.5398456603749</v>
      </c>
      <c r="C154" s="8">
        <v>1.2360427623948</v>
      </c>
    </row>
    <row r="155" spans="1:3" x14ac:dyDescent="0.2">
      <c r="A155" s="8">
        <v>1</v>
      </c>
      <c r="B155" s="8">
        <v>1.4529615909406699</v>
      </c>
      <c r="C155" s="8">
        <v>1.4636071666221</v>
      </c>
    </row>
    <row r="156" spans="1:3" x14ac:dyDescent="0.2">
      <c r="A156" s="8">
        <v>1</v>
      </c>
      <c r="B156" s="8">
        <v>1.4273604072988</v>
      </c>
      <c r="C156" s="8">
        <v>1.3962183226432601</v>
      </c>
    </row>
    <row r="157" spans="1:3" x14ac:dyDescent="0.2">
      <c r="A157" s="8">
        <v>1</v>
      </c>
      <c r="B157" s="8">
        <v>1.0167074852042799</v>
      </c>
      <c r="C157" s="8">
        <v>1.6384362551164899</v>
      </c>
    </row>
    <row r="158" spans="1:3" x14ac:dyDescent="0.2">
      <c r="A158" s="8">
        <v>1</v>
      </c>
      <c r="B158" s="8">
        <v>1.2674884886598099</v>
      </c>
      <c r="C158" s="8">
        <v>1.1066826358055899</v>
      </c>
    </row>
    <row r="159" spans="1:3" x14ac:dyDescent="0.2">
      <c r="A159" s="8">
        <v>1</v>
      </c>
      <c r="B159" s="8">
        <v>0.81297983494896697</v>
      </c>
      <c r="C159" s="8">
        <v>1.6103798605931099</v>
      </c>
    </row>
    <row r="160" spans="1:3" x14ac:dyDescent="0.2">
      <c r="A160" s="8">
        <v>1</v>
      </c>
      <c r="B160" s="8">
        <v>2.0582431831103798</v>
      </c>
      <c r="C160" s="8">
        <v>1.3961789446064701</v>
      </c>
    </row>
    <row r="161" spans="1:3" x14ac:dyDescent="0.2">
      <c r="A161" s="8">
        <v>1</v>
      </c>
      <c r="B161" s="8">
        <v>0.93634987395161695</v>
      </c>
      <c r="C161" s="8">
        <v>1.76023033917334</v>
      </c>
    </row>
    <row r="162" spans="1:3" x14ac:dyDescent="0.2">
      <c r="A162" s="8">
        <v>1</v>
      </c>
      <c r="B162" s="8">
        <v>1.2670320682976</v>
      </c>
      <c r="C162" s="8">
        <v>0.71410170892493097</v>
      </c>
    </row>
    <row r="163" spans="1:3" x14ac:dyDescent="0.2">
      <c r="A163" s="8">
        <v>1</v>
      </c>
      <c r="B163" s="8">
        <v>1.27036273169523</v>
      </c>
      <c r="C163" s="8">
        <v>1.1961492197632499</v>
      </c>
    </row>
    <row r="164" spans="1:3" x14ac:dyDescent="0.2">
      <c r="A164" s="8">
        <v>1</v>
      </c>
      <c r="B164" s="8">
        <v>1.37281581944437</v>
      </c>
      <c r="C164" s="8">
        <v>1.85595074112002</v>
      </c>
    </row>
    <row r="165" spans="1:3" x14ac:dyDescent="0.2">
      <c r="A165" s="8">
        <v>1</v>
      </c>
      <c r="B165" s="8">
        <v>1.22898275039412</v>
      </c>
      <c r="C165" s="8">
        <v>0.73623786890766196</v>
      </c>
    </row>
    <row r="166" spans="1:3" x14ac:dyDescent="0.2">
      <c r="A166" s="8">
        <v>1</v>
      </c>
      <c r="B166" s="8">
        <v>0.62594119776377599</v>
      </c>
      <c r="C166" s="8">
        <v>1.0864120196635501</v>
      </c>
    </row>
    <row r="167" spans="1:3" x14ac:dyDescent="0.2">
      <c r="A167" s="8">
        <v>1</v>
      </c>
      <c r="B167" s="8">
        <v>0.92901532977492496</v>
      </c>
      <c r="C167" s="8">
        <v>1.89442888464598</v>
      </c>
    </row>
    <row r="168" spans="1:3" x14ac:dyDescent="0.2">
      <c r="A168" s="8">
        <v>1</v>
      </c>
      <c r="B168" s="8">
        <v>1.4055780817814501</v>
      </c>
      <c r="C168" s="8">
        <v>1.5445729086334801</v>
      </c>
    </row>
    <row r="169" spans="1:3" x14ac:dyDescent="0.2">
      <c r="A169" s="8">
        <v>1</v>
      </c>
      <c r="B169" s="8">
        <v>1.42322650151983</v>
      </c>
      <c r="C169" s="8">
        <v>2.0028818468107601</v>
      </c>
    </row>
    <row r="170" spans="1:3" x14ac:dyDescent="0.2">
      <c r="A170" s="8">
        <v>1</v>
      </c>
      <c r="B170" s="8">
        <v>0.94710157744669798</v>
      </c>
      <c r="C170" s="8">
        <v>1.2757530225537499</v>
      </c>
    </row>
    <row r="171" spans="1:3" x14ac:dyDescent="0.2">
      <c r="A171" s="8">
        <v>1</v>
      </c>
      <c r="B171" s="8">
        <v>0.54297983857319199</v>
      </c>
      <c r="C171" s="8">
        <v>1.6042943922235899</v>
      </c>
    </row>
    <row r="172" spans="1:3" x14ac:dyDescent="0.2">
      <c r="A172" s="8">
        <v>1</v>
      </c>
      <c r="B172" s="8">
        <v>1.2741729158464501</v>
      </c>
      <c r="C172" s="8">
        <v>1.9452706480781601</v>
      </c>
    </row>
    <row r="173" spans="1:3" x14ac:dyDescent="0.2">
      <c r="A173" s="8">
        <v>1</v>
      </c>
      <c r="B173" s="8">
        <v>1.57141636182602</v>
      </c>
      <c r="C173" s="8">
        <v>2.0696942643684402</v>
      </c>
    </row>
    <row r="174" spans="1:3" x14ac:dyDescent="0.2">
      <c r="A174" s="8">
        <v>1</v>
      </c>
      <c r="B174" s="8">
        <v>0.90627464529424595</v>
      </c>
      <c r="C174" s="8">
        <v>1.3891359726066399</v>
      </c>
    </row>
    <row r="175" spans="1:3" x14ac:dyDescent="0.2">
      <c r="A175" s="8">
        <v>1</v>
      </c>
      <c r="B175" s="8">
        <v>1.0501566538745699</v>
      </c>
      <c r="C175" s="8">
        <v>1.63527655733574</v>
      </c>
    </row>
    <row r="176" spans="1:3" x14ac:dyDescent="0.2">
      <c r="A176" s="8">
        <v>1</v>
      </c>
      <c r="B176" s="8">
        <v>0.990653583120778</v>
      </c>
      <c r="C176" s="8">
        <v>0.94325395544614898</v>
      </c>
    </row>
    <row r="177" spans="1:3" x14ac:dyDescent="0.2">
      <c r="A177" s="8">
        <v>1</v>
      </c>
      <c r="B177" s="8">
        <v>0.89331190442498698</v>
      </c>
      <c r="C177" s="8">
        <v>1.8002755219401001</v>
      </c>
    </row>
    <row r="178" spans="1:3" x14ac:dyDescent="0.2">
      <c r="A178" s="8">
        <v>1</v>
      </c>
      <c r="B178" s="8">
        <v>1.1980417181662799</v>
      </c>
      <c r="C178" s="8">
        <v>2.0324269891241098</v>
      </c>
    </row>
    <row r="179" spans="1:3" x14ac:dyDescent="0.2">
      <c r="A179" s="8">
        <v>1</v>
      </c>
      <c r="B179" s="8">
        <v>1.3203444480130599</v>
      </c>
      <c r="C179" s="8">
        <v>1.5455207631854699</v>
      </c>
    </row>
    <row r="180" spans="1:3" x14ac:dyDescent="0.2">
      <c r="A180" s="8">
        <v>1</v>
      </c>
      <c r="B180" s="8">
        <v>1.41337490684453</v>
      </c>
      <c r="C180" s="8">
        <v>1.4696031721229801</v>
      </c>
    </row>
    <row r="181" spans="1:3" x14ac:dyDescent="0.2">
      <c r="A181" s="8">
        <v>1</v>
      </c>
      <c r="B181" s="8">
        <v>1.1847334919308501</v>
      </c>
      <c r="C181" s="8">
        <v>1.79580036914137</v>
      </c>
    </row>
    <row r="182" spans="1:3" x14ac:dyDescent="0.2">
      <c r="A182" s="8">
        <v>1</v>
      </c>
      <c r="B182" s="8">
        <v>1.32968217369356</v>
      </c>
      <c r="C182" s="8">
        <v>2.0986211690776702</v>
      </c>
    </row>
    <row r="183" spans="1:3" x14ac:dyDescent="0.2">
      <c r="A183" s="8">
        <v>1</v>
      </c>
      <c r="B183" s="8">
        <v>0.92534284562633895</v>
      </c>
      <c r="C183" s="8">
        <v>1.97434976283379</v>
      </c>
    </row>
    <row r="184" spans="1:3" x14ac:dyDescent="0.2">
      <c r="A184" s="8">
        <v>1</v>
      </c>
      <c r="B184" s="8">
        <v>1.3187222241480201</v>
      </c>
      <c r="C184" s="8">
        <v>1.1219620630172999</v>
      </c>
    </row>
    <row r="185" spans="1:3" x14ac:dyDescent="0.2">
      <c r="A185" s="8">
        <v>1</v>
      </c>
      <c r="B185" s="8">
        <v>1.58895668981872</v>
      </c>
      <c r="C185" s="8">
        <v>2.2042832907774002</v>
      </c>
    </row>
    <row r="186" spans="1:3" x14ac:dyDescent="0.2">
      <c r="A186" s="8">
        <v>1</v>
      </c>
      <c r="B186" s="8">
        <v>0.72476680798806503</v>
      </c>
      <c r="C186" s="8">
        <v>1.81775192018095</v>
      </c>
    </row>
    <row r="187" spans="1:3" x14ac:dyDescent="0.2">
      <c r="A187" s="8">
        <v>1</v>
      </c>
      <c r="B187" s="8">
        <v>0.74256099849954504</v>
      </c>
      <c r="C187" s="8">
        <v>1.79151796484079</v>
      </c>
    </row>
    <row r="188" spans="1:3" x14ac:dyDescent="0.2">
      <c r="A188" s="8">
        <v>1</v>
      </c>
      <c r="B188" s="8">
        <v>0.62576749265891995</v>
      </c>
      <c r="C188" s="8">
        <v>1.82525001628086</v>
      </c>
    </row>
    <row r="189" spans="1:3" x14ac:dyDescent="0.2">
      <c r="A189" s="8">
        <v>1</v>
      </c>
      <c r="B189" s="8">
        <v>0.753187836718613</v>
      </c>
      <c r="C189" s="8">
        <v>1.64674053594898</v>
      </c>
    </row>
    <row r="190" spans="1:3" x14ac:dyDescent="0.2">
      <c r="A190" s="8">
        <v>1</v>
      </c>
      <c r="B190" s="8">
        <v>0.63739198545951203</v>
      </c>
      <c r="C190" s="8">
        <v>1.91916281329257</v>
      </c>
    </row>
    <row r="191" spans="1:3" x14ac:dyDescent="0.2">
      <c r="A191" s="8">
        <v>1</v>
      </c>
      <c r="B191" s="8">
        <v>1.09275856809647</v>
      </c>
      <c r="C191" s="8">
        <v>1.7121577841164899</v>
      </c>
    </row>
    <row r="192" spans="1:3" x14ac:dyDescent="0.2">
      <c r="A192" s="8">
        <v>1</v>
      </c>
      <c r="B192" s="8">
        <v>1.0827914015722699</v>
      </c>
      <c r="C192" s="8">
        <v>1.23195848238195</v>
      </c>
    </row>
    <row r="193" spans="1:3" x14ac:dyDescent="0.2">
      <c r="A193" s="8">
        <v>1</v>
      </c>
      <c r="B193" s="8">
        <v>1.1342897777546199</v>
      </c>
      <c r="C193" s="8">
        <v>1.26143257006303</v>
      </c>
    </row>
    <row r="194" spans="1:3" x14ac:dyDescent="0.2">
      <c r="A194" s="8">
        <v>1</v>
      </c>
      <c r="B194" s="8">
        <v>0.63598438153231596</v>
      </c>
      <c r="C194" s="8">
        <v>1.8230117151293399</v>
      </c>
    </row>
    <row r="195" spans="1:3" x14ac:dyDescent="0.2">
      <c r="A195" s="8">
        <v>1</v>
      </c>
      <c r="B195" s="8">
        <v>0.90375908162386398</v>
      </c>
      <c r="C195" s="8">
        <v>0.95855068093232199</v>
      </c>
    </row>
    <row r="196" spans="1:3" x14ac:dyDescent="0.2">
      <c r="A196" s="8">
        <v>1</v>
      </c>
      <c r="B196" s="8">
        <v>1.0967536115983401</v>
      </c>
      <c r="C196" s="8">
        <v>1.63933253114366</v>
      </c>
    </row>
    <row r="197" spans="1:3" x14ac:dyDescent="0.2">
      <c r="A197" s="8">
        <v>1</v>
      </c>
      <c r="B197" s="8">
        <v>1.35427771453247</v>
      </c>
      <c r="C197" s="8">
        <v>1.3861828506817699</v>
      </c>
    </row>
    <row r="198" spans="1:3" x14ac:dyDescent="0.2">
      <c r="A198" s="8">
        <v>1</v>
      </c>
      <c r="B198" s="8">
        <v>1.30520144412359</v>
      </c>
      <c r="C198" s="8">
        <v>1.70668892133531</v>
      </c>
    </row>
    <row r="199" spans="1:3" x14ac:dyDescent="0.2">
      <c r="A199" s="8">
        <v>1</v>
      </c>
      <c r="B199" s="8">
        <v>0.82167182273519401</v>
      </c>
      <c r="C199" s="8">
        <v>1.6310904418252199</v>
      </c>
    </row>
    <row r="200" spans="1:3" x14ac:dyDescent="0.2">
      <c r="A200" s="8">
        <v>1</v>
      </c>
      <c r="B200" s="8">
        <v>1.0085416185017899</v>
      </c>
      <c r="C200" s="8">
        <v>1.31546448642395</v>
      </c>
    </row>
    <row r="201" spans="1:3" x14ac:dyDescent="0.2">
      <c r="A201" s="8">
        <v>1</v>
      </c>
      <c r="B201" s="8">
        <v>1.22622938000355</v>
      </c>
      <c r="C201" s="8">
        <v>1.2353286277672699</v>
      </c>
    </row>
    <row r="202" spans="1:3" x14ac:dyDescent="0.2">
      <c r="A202" s="8">
        <v>1</v>
      </c>
      <c r="B202" s="8">
        <v>1.1094134389075101</v>
      </c>
      <c r="C202" s="8">
        <v>1.55748543645596</v>
      </c>
    </row>
    <row r="203" spans="1:3" x14ac:dyDescent="0.2">
      <c r="A203" s="8">
        <v>1</v>
      </c>
      <c r="B203" s="8">
        <v>0.70992750257360504</v>
      </c>
      <c r="C203" s="8">
        <v>1.4818869569458699</v>
      </c>
    </row>
    <row r="204" spans="1:3" x14ac:dyDescent="0.2">
      <c r="A204" s="8">
        <v>1</v>
      </c>
      <c r="B204" s="8">
        <v>1.1432616515790199</v>
      </c>
      <c r="C204" s="8">
        <v>1.2956799651814099</v>
      </c>
    </row>
    <row r="205" spans="1:3" x14ac:dyDescent="0.2">
      <c r="A205" s="8">
        <v>1</v>
      </c>
      <c r="B205" s="8">
        <v>1.24006685647653</v>
      </c>
      <c r="C205" s="8">
        <v>1.4874409179647801</v>
      </c>
    </row>
    <row r="206" spans="1:3" x14ac:dyDescent="0.2">
      <c r="A206" s="8">
        <v>1</v>
      </c>
      <c r="B206" s="8">
        <v>10.593253843512599</v>
      </c>
      <c r="C206" s="8">
        <v>4.4732161820069596</v>
      </c>
    </row>
    <row r="207" spans="1:3" x14ac:dyDescent="0.2">
      <c r="A207" s="8">
        <v>1</v>
      </c>
      <c r="B207" s="8">
        <v>1.78093425279646</v>
      </c>
      <c r="C207" s="8">
        <v>1.1836731729450201</v>
      </c>
    </row>
    <row r="208" spans="1:3" x14ac:dyDescent="0.2">
      <c r="A208" s="8">
        <v>1</v>
      </c>
      <c r="B208" s="8">
        <v>0.78158146043096299</v>
      </c>
      <c r="C208" s="8">
        <v>1.6439463582185201</v>
      </c>
    </row>
    <row r="209" spans="1:3" x14ac:dyDescent="0.2">
      <c r="A209" s="8">
        <v>1</v>
      </c>
      <c r="B209" s="8">
        <v>1.82231221503746</v>
      </c>
      <c r="C209" s="8">
        <v>2.1053735319754798</v>
      </c>
    </row>
    <row r="210" spans="1:3" x14ac:dyDescent="0.2">
      <c r="A210" s="8">
        <v>1</v>
      </c>
      <c r="B210" s="8">
        <v>1.7223158595521599</v>
      </c>
      <c r="C210" s="8">
        <v>2.07484173042991</v>
      </c>
    </row>
    <row r="211" spans="1:3" x14ac:dyDescent="0.2">
      <c r="A211" s="8">
        <v>1</v>
      </c>
      <c r="B211" s="8">
        <v>1.85102381775615</v>
      </c>
      <c r="C211" s="8">
        <v>1.84792643692658</v>
      </c>
    </row>
    <row r="212" spans="1:3" x14ac:dyDescent="0.2">
      <c r="A212" s="8">
        <v>1</v>
      </c>
      <c r="B212" s="8">
        <v>1.33779637848554</v>
      </c>
      <c r="C212" s="8">
        <v>-5.5979558050440803E-2</v>
      </c>
    </row>
    <row r="213" spans="1:3" x14ac:dyDescent="0.2">
      <c r="A213" s="8">
        <v>1</v>
      </c>
      <c r="B213" s="8">
        <v>0.74815445057843599</v>
      </c>
      <c r="C213" s="8">
        <v>0.51095091726904696</v>
      </c>
    </row>
    <row r="214" spans="1:3" x14ac:dyDescent="0.2">
      <c r="A214" s="8">
        <v>1</v>
      </c>
      <c r="B214" s="8">
        <v>0.91838647734743595</v>
      </c>
      <c r="C214" s="8">
        <v>0.49684517654683402</v>
      </c>
    </row>
    <row r="215" spans="1:3" x14ac:dyDescent="0.2">
      <c r="A215" s="8">
        <v>1</v>
      </c>
      <c r="B215" s="8">
        <v>2.0171294474582502</v>
      </c>
      <c r="C215" s="8">
        <v>0.80682567012728401</v>
      </c>
    </row>
    <row r="216" spans="1:3" x14ac:dyDescent="0.2">
      <c r="A216" s="8">
        <v>1</v>
      </c>
      <c r="B216" s="8">
        <v>0.81220089032538201</v>
      </c>
      <c r="C216" s="8">
        <v>0.38716823069461498</v>
      </c>
    </row>
    <row r="217" spans="1:3" x14ac:dyDescent="0.2">
      <c r="A217" s="8">
        <v>1</v>
      </c>
      <c r="B217" s="8">
        <v>1.8813947729960601</v>
      </c>
      <c r="C217" s="8">
        <v>0.62572678314152996</v>
      </c>
    </row>
    <row r="218" spans="1:3" x14ac:dyDescent="0.2">
      <c r="A218" s="8">
        <v>1</v>
      </c>
      <c r="B218" s="8">
        <v>1.6292850827599401</v>
      </c>
      <c r="C218" s="8">
        <v>0.90178597788412296</v>
      </c>
    </row>
    <row r="219" spans="1:3" x14ac:dyDescent="0.2">
      <c r="A219" s="8">
        <v>1</v>
      </c>
      <c r="B219" s="8">
        <v>0.56293684319426895</v>
      </c>
      <c r="C219" s="8">
        <v>-4.2490949278814201E-2</v>
      </c>
    </row>
    <row r="220" spans="1:3" x14ac:dyDescent="0.2">
      <c r="A220" s="8">
        <v>1</v>
      </c>
      <c r="B220" s="8">
        <v>0.93339186086868497</v>
      </c>
      <c r="C220" s="8">
        <v>0.41323175548744601</v>
      </c>
    </row>
    <row r="221" spans="1:3" x14ac:dyDescent="0.2">
      <c r="A221" s="8">
        <v>1</v>
      </c>
      <c r="B221" s="8">
        <v>1.1403387859438101</v>
      </c>
      <c r="C221" s="8">
        <v>0.46943600058603102</v>
      </c>
    </row>
    <row r="222" spans="1:3" x14ac:dyDescent="0.2">
      <c r="A222" s="8">
        <v>1</v>
      </c>
      <c r="B222" s="8">
        <v>0.786884208812062</v>
      </c>
      <c r="C222" s="8">
        <v>-2.2809536576913699E-2</v>
      </c>
    </row>
    <row r="223" spans="1:3" x14ac:dyDescent="0.2">
      <c r="A223" s="8">
        <v>1</v>
      </c>
      <c r="B223" s="8">
        <v>1.0983836528620601</v>
      </c>
      <c r="C223" s="8">
        <v>0.95669160418412802</v>
      </c>
    </row>
    <row r="224" spans="1:3" x14ac:dyDescent="0.2">
      <c r="A224" s="8">
        <v>1</v>
      </c>
      <c r="B224" s="8">
        <v>0.81485644709279004</v>
      </c>
      <c r="C224" s="8">
        <v>0.30215274170769801</v>
      </c>
    </row>
    <row r="225" spans="1:3" x14ac:dyDescent="0.2">
      <c r="A225" s="8">
        <v>1</v>
      </c>
      <c r="B225" s="8">
        <v>1.22074000946392</v>
      </c>
      <c r="C225" s="8">
        <v>0.55970112824486795</v>
      </c>
    </row>
    <row r="226" spans="1:3" x14ac:dyDescent="0.2">
      <c r="A226" s="8">
        <v>1</v>
      </c>
      <c r="B226" s="8">
        <v>1.3578557550952799</v>
      </c>
      <c r="C226" s="8">
        <v>1.1399478310854101</v>
      </c>
    </row>
    <row r="227" spans="1:3" x14ac:dyDescent="0.2">
      <c r="A227" s="8">
        <v>1</v>
      </c>
      <c r="B227" s="8">
        <v>0.73450188403168304</v>
      </c>
      <c r="C227" s="8">
        <v>0.57234220356003596</v>
      </c>
    </row>
    <row r="228" spans="1:3" x14ac:dyDescent="0.2">
      <c r="A228" s="8">
        <v>1</v>
      </c>
      <c r="B228" s="8">
        <v>0.82375828927178296</v>
      </c>
      <c r="C228" s="8">
        <v>0.510004074795115</v>
      </c>
    </row>
    <row r="229" spans="1:3" x14ac:dyDescent="0.2">
      <c r="A229" s="8">
        <v>1</v>
      </c>
      <c r="B229" s="8">
        <v>0.79748249042031505</v>
      </c>
      <c r="C229" s="8">
        <v>0.39483305219833298</v>
      </c>
    </row>
    <row r="230" spans="1:3" x14ac:dyDescent="0.2">
      <c r="A230" s="8">
        <v>1</v>
      </c>
      <c r="B230" s="8">
        <v>0.60896079099908595</v>
      </c>
      <c r="C230" s="8">
        <v>0.85614054542502804</v>
      </c>
    </row>
    <row r="231" spans="1:3" x14ac:dyDescent="0.2">
      <c r="A231" s="8">
        <v>1</v>
      </c>
      <c r="B231" s="8">
        <v>0.82103255405283104</v>
      </c>
      <c r="C231" s="8">
        <v>0.60959238529728799</v>
      </c>
    </row>
    <row r="232" spans="1:3" x14ac:dyDescent="0.2">
      <c r="A232" s="8">
        <v>1</v>
      </c>
      <c r="B232" s="8">
        <v>0.81544981283313001</v>
      </c>
      <c r="C232" s="8">
        <v>1.0434852463413999</v>
      </c>
    </row>
    <row r="233" spans="1:3" x14ac:dyDescent="0.2">
      <c r="A233" s="8">
        <v>1</v>
      </c>
      <c r="B233" s="8">
        <v>0.65385280076923302</v>
      </c>
      <c r="C233" s="8">
        <v>0.37027447565341398</v>
      </c>
    </row>
    <row r="234" spans="1:3" x14ac:dyDescent="0.2">
      <c r="A234" s="8">
        <v>1</v>
      </c>
      <c r="B234" s="8">
        <v>0.80469621266693303</v>
      </c>
      <c r="C234" s="8">
        <v>0.48205028179127601</v>
      </c>
    </row>
    <row r="235" spans="1:3" x14ac:dyDescent="0.2">
      <c r="A235" s="8">
        <v>1</v>
      </c>
      <c r="B235" s="8">
        <v>0.883925489268236</v>
      </c>
      <c r="C235" s="8">
        <v>0.48287067186232702</v>
      </c>
    </row>
    <row r="236" spans="1:3" x14ac:dyDescent="0.2">
      <c r="A236" s="8">
        <v>1</v>
      </c>
      <c r="B236" s="8">
        <v>1.9747899584664801</v>
      </c>
      <c r="C236" s="8">
        <v>2.3292100385767101</v>
      </c>
    </row>
    <row r="237" spans="1:3" x14ac:dyDescent="0.2">
      <c r="A237" s="8">
        <v>15</v>
      </c>
      <c r="B237" s="8">
        <v>4.6905804778514097</v>
      </c>
      <c r="C237" s="8">
        <v>4.1776059895780504</v>
      </c>
    </row>
    <row r="238" spans="1:3" x14ac:dyDescent="0.2">
      <c r="A238" s="8">
        <v>1</v>
      </c>
      <c r="B238" s="8">
        <v>0.93141032428943105</v>
      </c>
      <c r="C238" s="8">
        <v>1.2237645018722501</v>
      </c>
    </row>
    <row r="239" spans="1:3" x14ac:dyDescent="0.2">
      <c r="A239" s="8">
        <v>6</v>
      </c>
      <c r="B239" s="8">
        <v>2.9353106912599798</v>
      </c>
      <c r="C239" s="8">
        <v>3.87654704141393</v>
      </c>
    </row>
    <row r="240" spans="1:3" x14ac:dyDescent="0.2">
      <c r="A240" s="8">
        <v>2</v>
      </c>
      <c r="B240" s="8">
        <v>3.48725612350681</v>
      </c>
      <c r="C240" s="8">
        <v>3.3981255899005198</v>
      </c>
    </row>
    <row r="241" spans="1:3" x14ac:dyDescent="0.2">
      <c r="A241" s="8">
        <v>10</v>
      </c>
      <c r="B241" s="8">
        <v>9.1130429436329994</v>
      </c>
      <c r="C241" s="8">
        <v>7.3260021560243898</v>
      </c>
    </row>
    <row r="242" spans="1:3" x14ac:dyDescent="0.2">
      <c r="A242" s="8">
        <v>16</v>
      </c>
      <c r="B242" s="8">
        <v>8.1047403775588904</v>
      </c>
      <c r="C242" s="8">
        <v>5.8905077260700098</v>
      </c>
    </row>
    <row r="243" spans="1:3" x14ac:dyDescent="0.2">
      <c r="A243" s="8">
        <v>4</v>
      </c>
      <c r="B243" s="8">
        <v>5.0668057365150903</v>
      </c>
      <c r="C243" s="8">
        <v>3.5651450385729802</v>
      </c>
    </row>
    <row r="244" spans="1:3" x14ac:dyDescent="0.2">
      <c r="A244" s="8">
        <v>3</v>
      </c>
      <c r="B244" s="8">
        <v>3.05317956332755</v>
      </c>
      <c r="C244" s="8">
        <v>3.2189152706641502</v>
      </c>
    </row>
    <row r="245" spans="1:3" x14ac:dyDescent="0.2">
      <c r="A245" s="8">
        <v>2</v>
      </c>
      <c r="B245" s="8">
        <v>3.3416838741018502</v>
      </c>
      <c r="C245" s="8">
        <v>2.7661918029127399</v>
      </c>
    </row>
    <row r="246" spans="1:3" x14ac:dyDescent="0.2">
      <c r="A246" s="8">
        <v>3</v>
      </c>
      <c r="B246" s="8">
        <v>2.9451377797211999</v>
      </c>
      <c r="C246" s="8">
        <v>2.46049131430496</v>
      </c>
    </row>
    <row r="247" spans="1:3" x14ac:dyDescent="0.2">
      <c r="A247" s="8">
        <v>2</v>
      </c>
      <c r="B247" s="8">
        <v>2.7781676672656999</v>
      </c>
      <c r="C247" s="8">
        <v>2.6259649933709501</v>
      </c>
    </row>
    <row r="248" spans="1:3" x14ac:dyDescent="0.2">
      <c r="A248" s="8">
        <v>2</v>
      </c>
      <c r="B248" s="8">
        <v>3.1013947731460401</v>
      </c>
      <c r="C248" s="8">
        <v>2.7413668337947099</v>
      </c>
    </row>
    <row r="249" spans="1:3" x14ac:dyDescent="0.2">
      <c r="A249" s="8">
        <v>5</v>
      </c>
      <c r="B249" s="8">
        <v>5.4776101369707799</v>
      </c>
      <c r="C249" s="8">
        <v>3.9206015361090198</v>
      </c>
    </row>
    <row r="250" spans="1:3" x14ac:dyDescent="0.2">
      <c r="A250" s="8">
        <v>2</v>
      </c>
      <c r="B250" s="8">
        <v>2.3425060549819898</v>
      </c>
      <c r="C250" s="8">
        <v>2.6790414279506698</v>
      </c>
    </row>
    <row r="251" spans="1:3" x14ac:dyDescent="0.2">
      <c r="A251" s="8">
        <v>2</v>
      </c>
      <c r="B251" s="8">
        <v>1.3115312565020401</v>
      </c>
      <c r="C251" s="8">
        <v>1.9042311860085701</v>
      </c>
    </row>
    <row r="252" spans="1:3" x14ac:dyDescent="0.2">
      <c r="A252" s="8">
        <v>1</v>
      </c>
      <c r="B252" s="8">
        <v>1.7494246810235099</v>
      </c>
      <c r="C252" s="8">
        <v>2.2424079611203802</v>
      </c>
    </row>
    <row r="253" spans="1:3" x14ac:dyDescent="0.2">
      <c r="A253" s="8">
        <v>1</v>
      </c>
      <c r="B253" s="8">
        <v>1.24971410850931</v>
      </c>
      <c r="C253" s="8">
        <v>1.28719902476332</v>
      </c>
    </row>
    <row r="254" spans="1:3" x14ac:dyDescent="0.2">
      <c r="A254" s="8">
        <v>1</v>
      </c>
      <c r="B254" s="8">
        <v>1.8107281080730899</v>
      </c>
      <c r="C254" s="8">
        <v>1.7665109721544201</v>
      </c>
    </row>
    <row r="255" spans="1:3" x14ac:dyDescent="0.2">
      <c r="A255" s="8">
        <v>1</v>
      </c>
      <c r="B255" s="8">
        <v>0.95227203060841603</v>
      </c>
      <c r="C255" s="8">
        <v>1.6094490904102701</v>
      </c>
    </row>
    <row r="256" spans="1:3" x14ac:dyDescent="0.2">
      <c r="A256" s="8">
        <v>1</v>
      </c>
      <c r="B256" s="8">
        <v>1.3104992528107</v>
      </c>
      <c r="C256" s="8">
        <v>2.222649787176</v>
      </c>
    </row>
    <row r="257" spans="1:3" x14ac:dyDescent="0.2">
      <c r="A257" s="8">
        <v>1</v>
      </c>
      <c r="B257" s="8">
        <v>0.89462378329992698</v>
      </c>
      <c r="C257" s="8">
        <v>1.6000330002810099</v>
      </c>
    </row>
    <row r="258" spans="1:3" x14ac:dyDescent="0.2">
      <c r="A258" s="8">
        <v>1</v>
      </c>
      <c r="B258" s="8">
        <v>0.98762422578940701</v>
      </c>
      <c r="C258" s="8">
        <v>1.3901623987729499</v>
      </c>
    </row>
    <row r="259" spans="1:3" x14ac:dyDescent="0.2">
      <c r="A259" s="8">
        <v>1</v>
      </c>
      <c r="B259" s="8">
        <v>1.21335455642014</v>
      </c>
      <c r="C259" s="8">
        <v>1.5241791983976101</v>
      </c>
    </row>
    <row r="260" spans="1:3" x14ac:dyDescent="0.2">
      <c r="A260" s="8">
        <v>1</v>
      </c>
      <c r="B260" s="8">
        <v>1.22257124710628</v>
      </c>
      <c r="C260" s="8">
        <v>1.56871761291717</v>
      </c>
    </row>
    <row r="261" spans="1:3" x14ac:dyDescent="0.2">
      <c r="A261" s="8">
        <v>1</v>
      </c>
      <c r="B261" s="8">
        <v>2.0736468496848302</v>
      </c>
      <c r="C261" s="8">
        <v>2.4407770104233899</v>
      </c>
    </row>
    <row r="262" spans="1:3" x14ac:dyDescent="0.2">
      <c r="A262" s="8">
        <v>1</v>
      </c>
      <c r="B262" s="8">
        <v>0.87395009361578302</v>
      </c>
      <c r="C262" s="8">
        <v>1.59852384444228</v>
      </c>
    </row>
    <row r="263" spans="1:3" x14ac:dyDescent="0.2">
      <c r="A263" s="8">
        <v>1</v>
      </c>
      <c r="B263" s="8">
        <v>1.01377952693419</v>
      </c>
      <c r="C263" s="8">
        <v>1.75353331870416</v>
      </c>
    </row>
    <row r="264" spans="1:3" x14ac:dyDescent="0.2">
      <c r="A264" s="8">
        <v>1</v>
      </c>
      <c r="B264" s="8">
        <v>0.40487929847968801</v>
      </c>
      <c r="C264" s="8">
        <v>1.4122859619606001</v>
      </c>
    </row>
    <row r="265" spans="1:3" x14ac:dyDescent="0.2">
      <c r="A265" s="8">
        <v>1</v>
      </c>
      <c r="B265" s="8">
        <v>1.17462306584516</v>
      </c>
      <c r="C265" s="8">
        <v>1.69719202822602</v>
      </c>
    </row>
    <row r="266" spans="1:3" x14ac:dyDescent="0.2">
      <c r="A266" s="8">
        <v>1</v>
      </c>
      <c r="B266" s="8">
        <v>0.80918931804341199</v>
      </c>
      <c r="C266" s="8">
        <v>1.7541570868490901</v>
      </c>
    </row>
    <row r="267" spans="1:3" x14ac:dyDescent="0.2">
      <c r="A267" s="8">
        <v>1</v>
      </c>
      <c r="B267" s="8">
        <v>0.91768390909298303</v>
      </c>
      <c r="C267" s="8">
        <v>1.6559247717363399</v>
      </c>
    </row>
    <row r="268" spans="1:3" x14ac:dyDescent="0.2">
      <c r="A268" s="8">
        <v>1</v>
      </c>
      <c r="B268" s="8">
        <v>0.71573493779002795</v>
      </c>
      <c r="C268" s="8">
        <v>1.3326556606919799</v>
      </c>
    </row>
    <row r="269" spans="1:3" x14ac:dyDescent="0.2">
      <c r="A269" s="8">
        <v>1</v>
      </c>
      <c r="B269" s="8">
        <v>0.73504549712729506</v>
      </c>
      <c r="C269" s="8">
        <v>1.2152114836358701</v>
      </c>
    </row>
    <row r="270" spans="1:3" x14ac:dyDescent="0.2">
      <c r="A270" s="8">
        <v>1</v>
      </c>
      <c r="B270" s="8">
        <v>0.65611931937206702</v>
      </c>
      <c r="C270" s="8">
        <v>1.57409921406874</v>
      </c>
    </row>
    <row r="271" spans="1:3" x14ac:dyDescent="0.2">
      <c r="A271" s="8">
        <v>1</v>
      </c>
      <c r="B271" s="8">
        <v>1.2992067800393901</v>
      </c>
      <c r="C271" s="8">
        <v>1.5278545921566</v>
      </c>
    </row>
    <row r="272" spans="1:3" x14ac:dyDescent="0.2">
      <c r="A272" s="8">
        <v>1</v>
      </c>
      <c r="B272" s="8">
        <v>0.70972965594751303</v>
      </c>
      <c r="C272" s="8">
        <v>1.99514982732519</v>
      </c>
    </row>
    <row r="273" spans="1:3" x14ac:dyDescent="0.2">
      <c r="A273" s="8">
        <v>1</v>
      </c>
      <c r="B273" s="8">
        <v>1.00502798269603</v>
      </c>
      <c r="C273" s="8">
        <v>1.3724587800811701</v>
      </c>
    </row>
    <row r="274" spans="1:3" x14ac:dyDescent="0.2">
      <c r="A274" s="8">
        <v>1</v>
      </c>
      <c r="B274" s="8">
        <v>0.69145890032454804</v>
      </c>
      <c r="C274" s="8">
        <v>0.86205103822725604</v>
      </c>
    </row>
    <row r="275" spans="1:3" x14ac:dyDescent="0.2">
      <c r="A275" s="8">
        <v>1</v>
      </c>
      <c r="B275" s="8">
        <v>1.11976524281912</v>
      </c>
      <c r="C275" s="8">
        <v>1.60610906027377</v>
      </c>
    </row>
    <row r="276" spans="1:3" x14ac:dyDescent="0.2">
      <c r="A276" s="8">
        <v>1</v>
      </c>
      <c r="B276" s="8">
        <v>0.878878064786075</v>
      </c>
      <c r="C276" s="8">
        <v>0.84156132179228305</v>
      </c>
    </row>
    <row r="277" spans="1:3" x14ac:dyDescent="0.2">
      <c r="A277" s="8">
        <v>1</v>
      </c>
      <c r="B277" s="8">
        <v>1.22343509977846</v>
      </c>
      <c r="C277" s="8">
        <v>1.5052700121739699</v>
      </c>
    </row>
    <row r="278" spans="1:3" x14ac:dyDescent="0.2">
      <c r="A278" s="8">
        <v>1</v>
      </c>
      <c r="B278" s="8">
        <v>1.23274705570751</v>
      </c>
      <c r="C278" s="8">
        <v>1.4165763351909699</v>
      </c>
    </row>
    <row r="279" spans="1:3" x14ac:dyDescent="0.2">
      <c r="A279" s="8">
        <v>1</v>
      </c>
      <c r="B279" s="8">
        <v>1.2152511273629401</v>
      </c>
      <c r="C279" s="8">
        <v>1.4026468666715499</v>
      </c>
    </row>
    <row r="280" spans="1:3" x14ac:dyDescent="0.2">
      <c r="A280" s="8">
        <v>1</v>
      </c>
      <c r="B280" s="8">
        <v>1.15582675098382</v>
      </c>
      <c r="C280" s="8">
        <v>1.36949693867559</v>
      </c>
    </row>
    <row r="281" spans="1:3" x14ac:dyDescent="0.2">
      <c r="A281" s="8">
        <v>1</v>
      </c>
      <c r="B281" s="8">
        <v>1.2574755773903099</v>
      </c>
      <c r="C281" s="8">
        <v>1.30499743862708</v>
      </c>
    </row>
    <row r="282" spans="1:3" x14ac:dyDescent="0.2">
      <c r="A282" s="8">
        <v>1</v>
      </c>
      <c r="B282" s="8">
        <v>1.00090630723797</v>
      </c>
      <c r="C282" s="8">
        <v>1.16079326762269</v>
      </c>
    </row>
    <row r="283" spans="1:3" x14ac:dyDescent="0.2">
      <c r="A283" s="8">
        <v>1</v>
      </c>
      <c r="B283" s="8">
        <v>1.38329548144366</v>
      </c>
      <c r="C283" s="8">
        <v>1.58388328510833</v>
      </c>
    </row>
    <row r="284" spans="1:3" x14ac:dyDescent="0.2">
      <c r="A284" s="8">
        <v>1</v>
      </c>
      <c r="B284" s="8">
        <v>1.32220809770623</v>
      </c>
      <c r="C284" s="8">
        <v>1.7353212607356601</v>
      </c>
    </row>
    <row r="285" spans="1:3" x14ac:dyDescent="0.2">
      <c r="A285" s="8">
        <v>1</v>
      </c>
      <c r="B285" s="8">
        <v>1.4727564736471701</v>
      </c>
      <c r="C285" s="8">
        <v>1.7720295102927299</v>
      </c>
    </row>
    <row r="286" spans="1:3" x14ac:dyDescent="0.2">
      <c r="A286" s="8">
        <v>1</v>
      </c>
      <c r="B286" s="8">
        <v>0.836116517907044</v>
      </c>
      <c r="C286" s="8">
        <v>0.72486557689459297</v>
      </c>
    </row>
    <row r="287" spans="1:3" x14ac:dyDescent="0.2">
      <c r="A287" s="8">
        <v>1</v>
      </c>
      <c r="B287" s="8">
        <v>0.72744260680001804</v>
      </c>
      <c r="C287" s="8">
        <v>0.61323151483769001</v>
      </c>
    </row>
    <row r="288" spans="1:3" x14ac:dyDescent="0.2">
      <c r="A288" s="8">
        <v>1</v>
      </c>
      <c r="B288" s="8">
        <v>1.4651861645581901</v>
      </c>
      <c r="C288" s="8">
        <v>1.78791601930702</v>
      </c>
    </row>
    <row r="289" spans="1:3" x14ac:dyDescent="0.2">
      <c r="A289" s="8">
        <v>1</v>
      </c>
      <c r="B289" s="8">
        <v>1.2500068900336601</v>
      </c>
      <c r="C289" s="8">
        <v>1.6441638392037801</v>
      </c>
    </row>
    <row r="290" spans="1:3" x14ac:dyDescent="0.2">
      <c r="A290" s="8">
        <v>1</v>
      </c>
      <c r="B290" s="8">
        <v>1.9808943835881201</v>
      </c>
      <c r="C290" s="8">
        <v>1.72732043772718</v>
      </c>
    </row>
    <row r="291" spans="1:3" x14ac:dyDescent="0.2">
      <c r="A291" s="8">
        <v>1</v>
      </c>
      <c r="B291" s="8">
        <v>1.1537325343438301</v>
      </c>
      <c r="C291" s="8">
        <v>1.0977217952220899</v>
      </c>
    </row>
    <row r="292" spans="1:3" x14ac:dyDescent="0.2">
      <c r="A292" s="8">
        <v>1</v>
      </c>
      <c r="B292" s="8">
        <v>1.31556136216053</v>
      </c>
      <c r="C292" s="8">
        <v>1.0190982585906601</v>
      </c>
    </row>
    <row r="293" spans="1:3" x14ac:dyDescent="0.2">
      <c r="A293" s="8">
        <v>1</v>
      </c>
      <c r="B293" s="8">
        <v>1.07255021073115</v>
      </c>
      <c r="C293" s="8">
        <v>1.4683779739314</v>
      </c>
    </row>
    <row r="294" spans="1:3" x14ac:dyDescent="0.2">
      <c r="A294" s="8">
        <v>1</v>
      </c>
      <c r="B294" s="8">
        <v>1.2198309613250899</v>
      </c>
      <c r="C294" s="8">
        <v>0.80405110608854402</v>
      </c>
    </row>
    <row r="295" spans="1:3" x14ac:dyDescent="0.2">
      <c r="A295" s="8">
        <v>1</v>
      </c>
      <c r="B295" s="8">
        <v>1.13598963314097</v>
      </c>
      <c r="C295" s="8">
        <v>1.08471547389973</v>
      </c>
    </row>
    <row r="296" spans="1:3" x14ac:dyDescent="0.2">
      <c r="A296" s="8">
        <v>1</v>
      </c>
      <c r="B296" s="8">
        <v>0.89068879328662798</v>
      </c>
      <c r="C296" s="8">
        <v>1.3087967634095501</v>
      </c>
    </row>
    <row r="297" spans="1:3" x14ac:dyDescent="0.2">
      <c r="A297" s="8">
        <v>1</v>
      </c>
      <c r="B297" s="8">
        <v>1.44131872515302</v>
      </c>
      <c r="C297" s="8">
        <v>0.462463539279036</v>
      </c>
    </row>
    <row r="298" spans="1:3" x14ac:dyDescent="0.2">
      <c r="A298" s="8">
        <v>1</v>
      </c>
      <c r="B298" s="8">
        <v>1.3552227144092199</v>
      </c>
      <c r="C298" s="8">
        <v>0.7875742447106</v>
      </c>
    </row>
    <row r="299" spans="1:3" x14ac:dyDescent="0.2">
      <c r="A299" s="8">
        <v>1</v>
      </c>
      <c r="B299" s="8">
        <v>1.0861371896154499</v>
      </c>
      <c r="C299" s="8">
        <v>1.11499211103169</v>
      </c>
    </row>
    <row r="300" spans="1:3" x14ac:dyDescent="0.2">
      <c r="A300" s="8">
        <v>1</v>
      </c>
      <c r="B300" s="8">
        <v>1.2338918930742</v>
      </c>
      <c r="C300" s="8">
        <v>1.06023648491628</v>
      </c>
    </row>
    <row r="301" spans="1:3" x14ac:dyDescent="0.2">
      <c r="A301" s="8">
        <v>1</v>
      </c>
      <c r="B301" s="8">
        <v>1.0321450296599699</v>
      </c>
      <c r="C301" s="8">
        <v>0.84146258835473697</v>
      </c>
    </row>
    <row r="302" spans="1:3" x14ac:dyDescent="0.2">
      <c r="A302" s="8">
        <v>1</v>
      </c>
      <c r="B302" s="8">
        <v>0.95038072305264998</v>
      </c>
      <c r="C302" s="8">
        <v>1.5074600845856401</v>
      </c>
    </row>
    <row r="303" spans="1:3" x14ac:dyDescent="0.2">
      <c r="A303" s="8">
        <v>1</v>
      </c>
      <c r="B303" s="8">
        <v>0.81795401712710902</v>
      </c>
      <c r="C303" s="8">
        <v>1.3369566950873499</v>
      </c>
    </row>
    <row r="304" spans="1:3" x14ac:dyDescent="0.2">
      <c r="A304" s="8">
        <v>1</v>
      </c>
      <c r="B304" s="8">
        <v>0.96070027875840902</v>
      </c>
      <c r="C304" s="8">
        <v>1.52345549462371</v>
      </c>
    </row>
    <row r="305" spans="1:3" x14ac:dyDescent="0.2">
      <c r="A305" s="8">
        <v>1</v>
      </c>
      <c r="B305" s="8">
        <v>1.2779615939741999</v>
      </c>
      <c r="C305" s="8">
        <v>0.79855934174154197</v>
      </c>
    </row>
    <row r="306" spans="1:3" x14ac:dyDescent="0.2">
      <c r="A306" s="8">
        <v>1</v>
      </c>
      <c r="B306" s="8">
        <v>1.2117593391064301</v>
      </c>
      <c r="C306" s="8">
        <v>1.06202447056544</v>
      </c>
    </row>
    <row r="307" spans="1:3" x14ac:dyDescent="0.2">
      <c r="A307" s="8">
        <v>1</v>
      </c>
      <c r="B307" s="8">
        <v>1.3376678403468001</v>
      </c>
      <c r="C307" s="8">
        <v>0.48178692487566199</v>
      </c>
    </row>
    <row r="308" spans="1:3" x14ac:dyDescent="0.2">
      <c r="A308" s="8">
        <v>1</v>
      </c>
      <c r="B308" s="8">
        <v>1.0530883429870701</v>
      </c>
      <c r="C308" s="8">
        <v>1.1272755842514099</v>
      </c>
    </row>
    <row r="309" spans="1:3" x14ac:dyDescent="0.2">
      <c r="A309" s="8">
        <v>1</v>
      </c>
      <c r="B309" s="8">
        <v>1.0502892281846801</v>
      </c>
      <c r="C309" s="8">
        <v>1.12590486534624</v>
      </c>
    </row>
    <row r="310" spans="1:3" x14ac:dyDescent="0.2">
      <c r="A310" s="8">
        <v>3</v>
      </c>
      <c r="B310" s="8">
        <v>1.04635708557629</v>
      </c>
      <c r="C310" s="8">
        <v>1.0544023823505699</v>
      </c>
    </row>
    <row r="311" spans="1:3" x14ac:dyDescent="0.2">
      <c r="A311" s="8">
        <v>1</v>
      </c>
      <c r="B311" s="8">
        <v>0.97187481950962096</v>
      </c>
      <c r="C311" s="8">
        <v>0.75847146868291704</v>
      </c>
    </row>
    <row r="312" spans="1:3" x14ac:dyDescent="0.2">
      <c r="A312" s="8">
        <v>1</v>
      </c>
      <c r="B312" s="8">
        <v>0.78751407557895303</v>
      </c>
      <c r="C312" s="8">
        <v>1.2276801001319599</v>
      </c>
    </row>
    <row r="313" spans="1:3" x14ac:dyDescent="0.2">
      <c r="A313" s="8">
        <v>1</v>
      </c>
      <c r="B313" s="8">
        <v>1.06257655284833</v>
      </c>
      <c r="C313" s="8">
        <v>0.51086602826649297</v>
      </c>
    </row>
    <row r="314" spans="1:3" x14ac:dyDescent="0.2">
      <c r="A314" s="8">
        <v>1</v>
      </c>
      <c r="B314" s="8">
        <v>1.73428853796739</v>
      </c>
      <c r="C314" s="8">
        <v>9.00326645761583E-2</v>
      </c>
    </row>
    <row r="315" spans="1:3" x14ac:dyDescent="0.2">
      <c r="A315" s="8">
        <v>1</v>
      </c>
      <c r="B315" s="8">
        <v>0.74396335304923999</v>
      </c>
      <c r="C315" s="8">
        <v>7.6746939285575397E-2</v>
      </c>
    </row>
    <row r="316" spans="1:3" x14ac:dyDescent="0.2">
      <c r="A316" s="8">
        <v>1</v>
      </c>
      <c r="B316" s="8">
        <v>0.59196913729314504</v>
      </c>
      <c r="C316" s="8">
        <v>7.8533167372265997E-2</v>
      </c>
    </row>
    <row r="317" spans="1:3" x14ac:dyDescent="0.2">
      <c r="A317" s="8">
        <v>1</v>
      </c>
      <c r="B317" s="8">
        <v>0.94675609335064903</v>
      </c>
      <c r="C317" s="8">
        <v>0.13931714522490801</v>
      </c>
    </row>
    <row r="318" spans="1:3" x14ac:dyDescent="0.2">
      <c r="A318" s="8">
        <v>1</v>
      </c>
      <c r="B318" s="8">
        <v>1.1153227042444001</v>
      </c>
      <c r="C318" s="8">
        <v>-0.596415876353797</v>
      </c>
    </row>
    <row r="319" spans="1:3" x14ac:dyDescent="0.2">
      <c r="A319" s="8">
        <v>1</v>
      </c>
      <c r="B319" s="8">
        <v>0.53912169470382099</v>
      </c>
      <c r="C319" s="8">
        <v>6.0672674462890097E-2</v>
      </c>
    </row>
    <row r="320" spans="1:3" x14ac:dyDescent="0.2">
      <c r="A320" s="8">
        <v>1</v>
      </c>
      <c r="B320" s="8">
        <v>0.62931842732513499</v>
      </c>
      <c r="C320" s="8">
        <v>-2.9130849285500401E-2</v>
      </c>
    </row>
    <row r="321" spans="1:3" x14ac:dyDescent="0.2">
      <c r="A321" s="8">
        <v>1</v>
      </c>
      <c r="B321" s="8">
        <v>0.95199230670363599</v>
      </c>
      <c r="C321" s="8">
        <v>-0.62888796335466601</v>
      </c>
    </row>
    <row r="322" spans="1:3" x14ac:dyDescent="0.2">
      <c r="A322" s="8">
        <v>1</v>
      </c>
      <c r="B322" s="8">
        <v>0.59987874198256297</v>
      </c>
      <c r="C322" s="8">
        <v>0.46143838112537</v>
      </c>
    </row>
    <row r="323" spans="1:3" x14ac:dyDescent="0.2">
      <c r="A323" s="8">
        <v>1</v>
      </c>
      <c r="B323" s="8">
        <v>1.0743888225584299</v>
      </c>
      <c r="C323" s="8">
        <v>-0.17397841315322701</v>
      </c>
    </row>
    <row r="324" spans="1:3" x14ac:dyDescent="0.2">
      <c r="A324" s="8">
        <v>1</v>
      </c>
      <c r="B324" s="8">
        <v>1.11718314053046</v>
      </c>
      <c r="C324" s="8">
        <v>-0.57159689566972804</v>
      </c>
    </row>
    <row r="325" spans="1:3" x14ac:dyDescent="0.2">
      <c r="A325" s="8">
        <v>1</v>
      </c>
      <c r="B325" s="8">
        <v>1.08371332502137</v>
      </c>
      <c r="C325" s="8">
        <v>0.63125624234267597</v>
      </c>
    </row>
    <row r="326" spans="1:3" x14ac:dyDescent="0.2">
      <c r="A326" s="8">
        <v>1</v>
      </c>
      <c r="B326" s="8">
        <v>1.11116941945069</v>
      </c>
      <c r="C326" s="8">
        <v>0.74625778463645498</v>
      </c>
    </row>
    <row r="327" spans="1:3" x14ac:dyDescent="0.2">
      <c r="A327" s="8">
        <v>1</v>
      </c>
      <c r="B327" s="8">
        <v>2.1130153150553599</v>
      </c>
      <c r="C327" s="8">
        <v>7.8052333328794105E-2</v>
      </c>
    </row>
    <row r="328" spans="1:3" x14ac:dyDescent="0.2">
      <c r="A328" s="8">
        <v>1</v>
      </c>
      <c r="B328" s="8">
        <v>1.1611799705535399</v>
      </c>
      <c r="C328" s="8">
        <v>0.86578415779962103</v>
      </c>
    </row>
    <row r="329" spans="1:3" x14ac:dyDescent="0.2">
      <c r="A329" s="8">
        <v>1</v>
      </c>
      <c r="B329" s="8">
        <v>1.1641648573908201</v>
      </c>
      <c r="C329" s="8">
        <v>2.0004819714939399E-2</v>
      </c>
    </row>
    <row r="330" spans="1:3" x14ac:dyDescent="0.2">
      <c r="A330" s="8">
        <v>1</v>
      </c>
      <c r="B330" s="8">
        <v>1.5642794315808399</v>
      </c>
      <c r="C330" s="8">
        <v>0.82047124488258505</v>
      </c>
    </row>
    <row r="331" spans="1:3" x14ac:dyDescent="0.2">
      <c r="A331" s="8">
        <v>1</v>
      </c>
      <c r="B331" s="8">
        <v>1.31775082191</v>
      </c>
      <c r="C331" s="8">
        <v>0.384596053181751</v>
      </c>
    </row>
    <row r="332" spans="1:3" x14ac:dyDescent="0.2">
      <c r="A332" s="8">
        <v>1</v>
      </c>
      <c r="B332" s="8">
        <v>1.23523607427939</v>
      </c>
      <c r="C332" s="8">
        <v>0.325178521302949</v>
      </c>
    </row>
    <row r="333" spans="1:3" x14ac:dyDescent="0.2">
      <c r="A333" s="8">
        <v>1</v>
      </c>
      <c r="B333" s="8">
        <v>1.8621903525509</v>
      </c>
      <c r="C333" s="8">
        <v>-3.4937816649959701E-2</v>
      </c>
    </row>
    <row r="334" spans="1:3" x14ac:dyDescent="0.2">
      <c r="A334" s="8">
        <v>1</v>
      </c>
      <c r="B334" s="8">
        <v>1.4858965809314699</v>
      </c>
      <c r="C334" s="8">
        <v>0.80737154631483998</v>
      </c>
    </row>
    <row r="335" spans="1:3" x14ac:dyDescent="0.2">
      <c r="A335" s="8">
        <v>1</v>
      </c>
      <c r="B335" s="8">
        <v>1.4244697170406599</v>
      </c>
      <c r="C335" s="8">
        <v>-6.6134099456545803E-2</v>
      </c>
    </row>
    <row r="336" spans="1:3" x14ac:dyDescent="0.2">
      <c r="A336" s="8">
        <v>1</v>
      </c>
      <c r="B336" s="8">
        <v>1.47010437518037</v>
      </c>
      <c r="C336" s="8">
        <v>0.81903446844355998</v>
      </c>
    </row>
    <row r="337" spans="1:3" x14ac:dyDescent="0.2">
      <c r="A337" s="8">
        <v>3</v>
      </c>
      <c r="B337" s="8">
        <v>2.2245587110421501</v>
      </c>
      <c r="C337" s="8">
        <v>1.5524683164594599</v>
      </c>
    </row>
    <row r="338" spans="1:3" x14ac:dyDescent="0.2">
      <c r="A338" s="8">
        <v>3</v>
      </c>
      <c r="B338" s="8">
        <v>2.3265414631620001</v>
      </c>
      <c r="C338" s="8">
        <v>2.1286428305709402</v>
      </c>
    </row>
    <row r="339" spans="1:3" x14ac:dyDescent="0.2">
      <c r="A339" s="8">
        <v>1</v>
      </c>
      <c r="B339" s="8">
        <v>1.65940370694037</v>
      </c>
      <c r="C339" s="8">
        <v>1.5502203684542699</v>
      </c>
    </row>
    <row r="340" spans="1:3" x14ac:dyDescent="0.2">
      <c r="A340" s="8">
        <v>1</v>
      </c>
      <c r="B340" s="8">
        <v>1.2213883989448999</v>
      </c>
      <c r="C340" s="8">
        <v>1.1121467674053001</v>
      </c>
    </row>
    <row r="341" spans="1:3" x14ac:dyDescent="0.2">
      <c r="A341" s="8">
        <v>1</v>
      </c>
      <c r="B341" s="8">
        <v>1.73173332419022</v>
      </c>
      <c r="C341" s="8">
        <v>2.0886590057992702</v>
      </c>
    </row>
    <row r="342" spans="1:3" x14ac:dyDescent="0.2">
      <c r="A342" s="8">
        <v>1</v>
      </c>
      <c r="B342" s="8">
        <v>1.07993423086775</v>
      </c>
      <c r="C342" s="8">
        <v>1.9578827780845001</v>
      </c>
    </row>
    <row r="343" spans="1:3" x14ac:dyDescent="0.2">
      <c r="A343" s="8">
        <v>2</v>
      </c>
      <c r="B343" s="8">
        <v>2.54656914570884</v>
      </c>
      <c r="C343" s="8">
        <v>1.8291066765230199</v>
      </c>
    </row>
    <row r="344" spans="1:3" x14ac:dyDescent="0.2">
      <c r="A344" s="8">
        <v>1</v>
      </c>
      <c r="B344" s="8">
        <v>1.9321875217005899</v>
      </c>
      <c r="C344" s="8">
        <v>1.4774389247197</v>
      </c>
    </row>
    <row r="345" spans="1:3" x14ac:dyDescent="0.2">
      <c r="A345" s="8">
        <v>1</v>
      </c>
      <c r="B345" s="8">
        <v>1.1510413019651</v>
      </c>
      <c r="C345" s="8">
        <v>1.2236263197367501</v>
      </c>
    </row>
    <row r="346" spans="1:3" x14ac:dyDescent="0.2">
      <c r="A346" s="8">
        <v>1</v>
      </c>
      <c r="B346" s="8">
        <v>1.51438829134298</v>
      </c>
      <c r="C346" s="8">
        <v>1.69378763645796</v>
      </c>
    </row>
    <row r="347" spans="1:3" x14ac:dyDescent="0.2">
      <c r="A347" s="8">
        <v>1</v>
      </c>
      <c r="B347" s="8">
        <v>2.2632650421575899</v>
      </c>
      <c r="C347" s="8">
        <v>2.1355528143820499</v>
      </c>
    </row>
    <row r="348" spans="1:3" x14ac:dyDescent="0.2">
      <c r="A348" s="8">
        <v>3</v>
      </c>
      <c r="B348" s="8">
        <v>1.9854255314250999</v>
      </c>
      <c r="C348" s="8">
        <v>1.8719399280770199</v>
      </c>
    </row>
    <row r="349" spans="1:3" x14ac:dyDescent="0.2">
      <c r="A349" s="8">
        <v>1</v>
      </c>
      <c r="B349" s="8">
        <v>0.81774911707911702</v>
      </c>
      <c r="C349" s="8">
        <v>1.1706483885416901</v>
      </c>
    </row>
    <row r="350" spans="1:3" x14ac:dyDescent="0.2">
      <c r="A350" s="8">
        <v>2</v>
      </c>
      <c r="B350" s="8">
        <v>1.92631478169825</v>
      </c>
      <c r="C350" s="8">
        <v>1.9113004124800399</v>
      </c>
    </row>
    <row r="351" spans="1:3" x14ac:dyDescent="0.2">
      <c r="A351" s="8">
        <v>1</v>
      </c>
      <c r="B351" s="8">
        <v>0.81080039239541402</v>
      </c>
      <c r="C351" s="8">
        <v>1.06614975179947</v>
      </c>
    </row>
    <row r="352" spans="1:3" x14ac:dyDescent="0.2">
      <c r="A352" s="8">
        <v>1</v>
      </c>
      <c r="B352" s="8">
        <v>1.16505477843028</v>
      </c>
      <c r="C352" s="8">
        <v>1.1227331686742801</v>
      </c>
    </row>
    <row r="353" spans="1:3" x14ac:dyDescent="0.2">
      <c r="A353" s="8">
        <v>1</v>
      </c>
      <c r="B353" s="8">
        <v>1.4813964221482301</v>
      </c>
      <c r="C353" s="8">
        <v>1.36138160331595</v>
      </c>
    </row>
    <row r="354" spans="1:3" x14ac:dyDescent="0.2">
      <c r="A354" s="8">
        <v>2</v>
      </c>
      <c r="B354" s="8">
        <v>1.2138986787863699</v>
      </c>
      <c r="C354" s="8">
        <v>1.34732290294196</v>
      </c>
    </row>
    <row r="355" spans="1:3" x14ac:dyDescent="0.2">
      <c r="A355" s="8">
        <v>1</v>
      </c>
      <c r="B355" s="8">
        <v>2.8225471378212199</v>
      </c>
      <c r="C355" s="8">
        <v>2.1714273665539299</v>
      </c>
    </row>
    <row r="356" spans="1:3" x14ac:dyDescent="0.2">
      <c r="A356" s="8">
        <v>3</v>
      </c>
      <c r="B356" s="8">
        <v>1.1336069395769599</v>
      </c>
      <c r="C356" s="8">
        <v>1.4720397991443099</v>
      </c>
    </row>
    <row r="357" spans="1:3" x14ac:dyDescent="0.2">
      <c r="A357" s="8">
        <v>2</v>
      </c>
      <c r="B357" s="8">
        <v>2.8263342124153201</v>
      </c>
      <c r="C357" s="8">
        <v>2.32640810189474</v>
      </c>
    </row>
    <row r="358" spans="1:3" x14ac:dyDescent="0.2">
      <c r="A358" s="8">
        <v>1</v>
      </c>
      <c r="B358" s="8">
        <v>1.60329349864584</v>
      </c>
      <c r="C358" s="8">
        <v>1.9863502322125599</v>
      </c>
    </row>
    <row r="359" spans="1:3" x14ac:dyDescent="0.2">
      <c r="A359" s="8">
        <v>1</v>
      </c>
      <c r="B359" s="8">
        <v>1.4694775939875599</v>
      </c>
      <c r="C359" s="8">
        <v>0.98220130644375203</v>
      </c>
    </row>
    <row r="360" spans="1:3" x14ac:dyDescent="0.2">
      <c r="A360" s="8">
        <v>2</v>
      </c>
      <c r="B360" s="8">
        <v>1.7045654897648399</v>
      </c>
      <c r="C360" s="8">
        <v>0.90057815659920504</v>
      </c>
    </row>
    <row r="361" spans="1:3" x14ac:dyDescent="0.2">
      <c r="A361" s="8">
        <v>1</v>
      </c>
      <c r="B361" s="8">
        <v>1.7526322264771299</v>
      </c>
      <c r="C361" s="8">
        <v>1.6433088854890401</v>
      </c>
    </row>
    <row r="362" spans="1:3" x14ac:dyDescent="0.2">
      <c r="A362" s="8">
        <v>1</v>
      </c>
      <c r="B362" s="8">
        <v>1.24027538037722</v>
      </c>
      <c r="C362" s="8">
        <v>0.66908967429894295</v>
      </c>
    </row>
    <row r="363" spans="1:3" x14ac:dyDescent="0.2">
      <c r="A363" s="8">
        <v>1</v>
      </c>
      <c r="B363" s="8">
        <v>0.96523962514054396</v>
      </c>
      <c r="C363" s="8">
        <v>0.90431077876541999</v>
      </c>
    </row>
    <row r="364" spans="1:3" x14ac:dyDescent="0.2">
      <c r="A364" s="8">
        <v>1</v>
      </c>
      <c r="B364" s="8">
        <v>1.32376984243472</v>
      </c>
      <c r="C364" s="8">
        <v>1.25269702053006</v>
      </c>
    </row>
    <row r="365" spans="1:3" x14ac:dyDescent="0.2">
      <c r="A365" s="8">
        <v>1</v>
      </c>
      <c r="B365" s="8">
        <v>1.1565734866592201</v>
      </c>
      <c r="C365" s="8">
        <v>1.1738243698412401</v>
      </c>
    </row>
    <row r="366" spans="1:3" x14ac:dyDescent="0.2">
      <c r="A366" s="8">
        <v>1</v>
      </c>
      <c r="B366" s="8">
        <v>0.94055388092493097</v>
      </c>
      <c r="C366" s="8">
        <v>0.92770805563789105</v>
      </c>
    </row>
    <row r="367" spans="1:3" x14ac:dyDescent="0.2">
      <c r="A367" s="8">
        <v>1</v>
      </c>
      <c r="B367" s="8">
        <v>1.30915264027228</v>
      </c>
      <c r="C367" s="8">
        <v>1.2576898123081</v>
      </c>
    </row>
    <row r="368" spans="1:3" x14ac:dyDescent="0.2">
      <c r="A368" s="8">
        <v>1</v>
      </c>
      <c r="B368" s="8">
        <v>1.1060527149872701</v>
      </c>
      <c r="C368" s="8">
        <v>1.14282575298121</v>
      </c>
    </row>
    <row r="369" spans="1:3" x14ac:dyDescent="0.2">
      <c r="A369" s="8">
        <v>1</v>
      </c>
      <c r="B369" s="8">
        <v>0.89915183602544602</v>
      </c>
      <c r="C369" s="8">
        <v>1.39692649613396</v>
      </c>
    </row>
    <row r="370" spans="1:3" x14ac:dyDescent="0.2">
      <c r="A370" s="8">
        <v>1</v>
      </c>
      <c r="B370" s="8">
        <v>0.88180187896814399</v>
      </c>
      <c r="C370" s="8">
        <v>0.75354266546001303</v>
      </c>
    </row>
    <row r="371" spans="1:3" x14ac:dyDescent="0.2">
      <c r="A371" s="8">
        <v>1</v>
      </c>
      <c r="B371" s="8">
        <v>1.89831228662499</v>
      </c>
      <c r="C371" s="8">
        <v>0.92579267916873897</v>
      </c>
    </row>
    <row r="372" spans="1:3" x14ac:dyDescent="0.2">
      <c r="A372" s="8">
        <v>1</v>
      </c>
      <c r="B372" s="8">
        <v>1.4529923331235901</v>
      </c>
      <c r="C372" s="8">
        <v>1.20778736549357</v>
      </c>
    </row>
    <row r="373" spans="1:3" x14ac:dyDescent="0.2">
      <c r="A373" s="8">
        <v>1</v>
      </c>
      <c r="B373" s="8">
        <v>1.2971563081034601</v>
      </c>
      <c r="C373" s="8">
        <v>1.1466995290120701</v>
      </c>
    </row>
    <row r="374" spans="1:3" x14ac:dyDescent="0.2">
      <c r="A374" s="8">
        <v>1</v>
      </c>
      <c r="B374" s="8">
        <v>1.2354379285360599</v>
      </c>
      <c r="C374" s="8">
        <v>1.0588170465873901</v>
      </c>
    </row>
    <row r="375" spans="1:3" x14ac:dyDescent="0.2">
      <c r="A375" s="8">
        <v>1</v>
      </c>
      <c r="B375" s="8">
        <v>1.05070621571219</v>
      </c>
      <c r="C375" s="8">
        <v>1.07060781175136</v>
      </c>
    </row>
    <row r="376" spans="1:3" x14ac:dyDescent="0.2">
      <c r="A376" s="8">
        <v>1</v>
      </c>
      <c r="B376" s="8">
        <v>1.3296279062813201</v>
      </c>
      <c r="C376" s="8">
        <v>0.43360565267840401</v>
      </c>
    </row>
    <row r="377" spans="1:3" x14ac:dyDescent="0.2">
      <c r="A377" s="8">
        <v>1</v>
      </c>
      <c r="B377" s="8">
        <v>0.86373766335170998</v>
      </c>
      <c r="C377" s="8">
        <v>1.1040215757023299</v>
      </c>
    </row>
    <row r="378" spans="1:3" x14ac:dyDescent="0.2">
      <c r="A378" s="8">
        <v>1</v>
      </c>
      <c r="B378" s="8">
        <v>0.34552441242333698</v>
      </c>
      <c r="C378" s="8">
        <v>1.0422822946168999</v>
      </c>
    </row>
    <row r="379" spans="1:3" x14ac:dyDescent="0.2">
      <c r="A379" s="8">
        <v>1</v>
      </c>
      <c r="B379" s="8">
        <v>0.38380524989760501</v>
      </c>
      <c r="C379" s="8">
        <v>1.2929965277736</v>
      </c>
    </row>
    <row r="380" spans="1:3" x14ac:dyDescent="0.2">
      <c r="A380" s="8">
        <v>1</v>
      </c>
      <c r="B380" s="8">
        <v>0.29575462071185799</v>
      </c>
      <c r="C380" s="8">
        <v>1.00081163084235</v>
      </c>
    </row>
    <row r="381" spans="1:3" x14ac:dyDescent="0.2">
      <c r="A381" s="8">
        <v>1</v>
      </c>
      <c r="B381" s="8">
        <v>1.6647574755116901</v>
      </c>
      <c r="C381" s="8">
        <v>2.1143363510721298</v>
      </c>
    </row>
    <row r="382" spans="1:3" x14ac:dyDescent="0.2">
      <c r="A382" s="8">
        <v>1</v>
      </c>
      <c r="B382" s="8">
        <v>1.46383177979365</v>
      </c>
      <c r="C382" s="8">
        <v>1.943082129612</v>
      </c>
    </row>
    <row r="383" spans="1:3" x14ac:dyDescent="0.2">
      <c r="A383" s="8">
        <v>1</v>
      </c>
      <c r="B383" s="8">
        <v>1.14153676386008</v>
      </c>
      <c r="C383" s="8">
        <v>0.39553661283465602</v>
      </c>
    </row>
    <row r="384" spans="1:3" x14ac:dyDescent="0.2">
      <c r="A384" s="8">
        <v>1</v>
      </c>
      <c r="B384" s="8">
        <v>0.97657247330492303</v>
      </c>
      <c r="C384" s="8">
        <v>0.75063392565934095</v>
      </c>
    </row>
    <row r="385" spans="1:3" x14ac:dyDescent="0.2">
      <c r="A385" s="8">
        <v>1</v>
      </c>
      <c r="B385" s="8">
        <v>1.61856022727216</v>
      </c>
      <c r="C385" s="8">
        <v>1.4729556574509901</v>
      </c>
    </row>
    <row r="386" spans="1:3" x14ac:dyDescent="0.2">
      <c r="A386" s="8">
        <v>1</v>
      </c>
      <c r="B386" s="8">
        <v>0.49676503376993603</v>
      </c>
      <c r="C386" s="8">
        <v>1.3608157611151299</v>
      </c>
    </row>
    <row r="387" spans="1:3" x14ac:dyDescent="0.2">
      <c r="A387" s="8">
        <v>1</v>
      </c>
      <c r="B387" s="8">
        <v>1.68434749346638</v>
      </c>
      <c r="C387" s="8">
        <v>1.6217456024063599</v>
      </c>
    </row>
    <row r="388" spans="1:3" x14ac:dyDescent="0.2">
      <c r="A388" s="8">
        <v>1</v>
      </c>
      <c r="B388" s="8">
        <v>1.6073988138901101</v>
      </c>
      <c r="C388" s="8">
        <v>0.55662858123867598</v>
      </c>
    </row>
    <row r="389" spans="1:3" x14ac:dyDescent="0.2">
      <c r="A389" s="8">
        <v>1</v>
      </c>
      <c r="B389" s="8">
        <v>1.73095795126749</v>
      </c>
      <c r="C389" s="8">
        <v>1.60916564500804</v>
      </c>
    </row>
    <row r="390" spans="1:3" x14ac:dyDescent="0.2">
      <c r="A390" s="8">
        <v>1</v>
      </c>
      <c r="B390" s="8">
        <v>0.69389507121029204</v>
      </c>
      <c r="C390" s="8">
        <v>0.89685785501831405</v>
      </c>
    </row>
    <row r="391" spans="1:3" x14ac:dyDescent="0.2">
      <c r="A391" s="8">
        <v>1</v>
      </c>
      <c r="B391" s="8">
        <v>1.0970532900688299</v>
      </c>
      <c r="C391" s="8">
        <v>1.2963201115458201</v>
      </c>
    </row>
    <row r="392" spans="1:3" x14ac:dyDescent="0.2">
      <c r="A392" s="8">
        <v>1</v>
      </c>
      <c r="B392" s="8">
        <v>1.3414866959845599</v>
      </c>
      <c r="C392" s="8">
        <v>1.1561093499806501</v>
      </c>
    </row>
    <row r="393" spans="1:3" x14ac:dyDescent="0.2">
      <c r="A393" s="8">
        <v>1</v>
      </c>
      <c r="B393" s="8">
        <v>-5.03132029479403E-3</v>
      </c>
      <c r="C393" s="8">
        <v>0.93588208309952303</v>
      </c>
    </row>
    <row r="394" spans="1:3" x14ac:dyDescent="0.2">
      <c r="A394" s="8">
        <v>1</v>
      </c>
      <c r="B394" s="8">
        <v>0.21143501310200799</v>
      </c>
      <c r="C394" s="8">
        <v>0.87453177294651796</v>
      </c>
    </row>
    <row r="395" spans="1:3" x14ac:dyDescent="0.2">
      <c r="A395" s="8">
        <v>1</v>
      </c>
      <c r="B395" s="8">
        <v>0.49480651172498502</v>
      </c>
      <c r="C395" s="8">
        <v>1.0680489959408701</v>
      </c>
    </row>
    <row r="396" spans="1:3" x14ac:dyDescent="0.2">
      <c r="A396" s="8">
        <v>1</v>
      </c>
      <c r="B396" s="8">
        <v>1.2123290138720999</v>
      </c>
      <c r="C396" s="8">
        <v>0.84081411418520602</v>
      </c>
    </row>
    <row r="397" spans="1:3" x14ac:dyDescent="0.2">
      <c r="A397" s="8">
        <v>1</v>
      </c>
      <c r="B397" s="8">
        <v>1.1449682199882201</v>
      </c>
      <c r="C397" s="8">
        <v>0.78964293002434005</v>
      </c>
    </row>
    <row r="398" spans="1:3" x14ac:dyDescent="0.2">
      <c r="A398" s="8">
        <v>1</v>
      </c>
      <c r="B398" s="8">
        <v>0.92182112475793898</v>
      </c>
      <c r="C398" s="8">
        <v>0.81769396868789601</v>
      </c>
    </row>
    <row r="399" spans="1:3" x14ac:dyDescent="0.2">
      <c r="A399" s="8">
        <v>1</v>
      </c>
      <c r="B399" s="8">
        <v>0.46006913374952202</v>
      </c>
      <c r="C399" s="8">
        <v>1.3195235351183301</v>
      </c>
    </row>
    <row r="400" spans="1:3" x14ac:dyDescent="0.2">
      <c r="A400" s="8">
        <v>1</v>
      </c>
      <c r="B400" s="8">
        <v>0.64623984837792603</v>
      </c>
      <c r="C400" s="8">
        <v>0.82094020598945805</v>
      </c>
    </row>
    <row r="401" spans="1:3" x14ac:dyDescent="0.2">
      <c r="A401" s="8">
        <v>1</v>
      </c>
      <c r="B401" s="8">
        <v>0.773212765480501</v>
      </c>
      <c r="C401" s="8">
        <v>0.90666270679331395</v>
      </c>
    </row>
    <row r="402" spans="1:3" x14ac:dyDescent="0.2">
      <c r="A402" s="8">
        <v>1</v>
      </c>
      <c r="B402" s="8">
        <v>0.78812910975372197</v>
      </c>
      <c r="C402" s="8">
        <v>0.81977345422278303</v>
      </c>
    </row>
    <row r="403" spans="1:3" x14ac:dyDescent="0.2">
      <c r="A403" s="8">
        <v>1</v>
      </c>
      <c r="B403" s="8">
        <v>1.04369679883457</v>
      </c>
      <c r="C403" s="8">
        <v>0.59258357052063204</v>
      </c>
    </row>
    <row r="404" spans="1:3" x14ac:dyDescent="0.2">
      <c r="A404" s="8">
        <v>1</v>
      </c>
      <c r="B404" s="8">
        <v>1.4121960742809101</v>
      </c>
      <c r="C404" s="8">
        <v>1.25504941424764</v>
      </c>
    </row>
    <row r="405" spans="1:3" x14ac:dyDescent="0.2">
      <c r="A405" s="8">
        <v>1</v>
      </c>
      <c r="B405" s="8">
        <v>1.0689637103732801</v>
      </c>
      <c r="C405" s="8">
        <v>0.85754820712714996</v>
      </c>
    </row>
    <row r="406" spans="1:3" x14ac:dyDescent="0.2">
      <c r="A406" s="8">
        <v>1</v>
      </c>
      <c r="B406" s="8">
        <v>0.84915891319026005</v>
      </c>
      <c r="C406" s="8">
        <v>1.0715389610711299</v>
      </c>
    </row>
    <row r="407" spans="1:3" x14ac:dyDescent="0.2">
      <c r="A407" s="8">
        <v>1</v>
      </c>
      <c r="B407" s="8">
        <v>0.60188582771795196</v>
      </c>
      <c r="C407" s="8">
        <v>1.1093459265813801</v>
      </c>
    </row>
    <row r="408" spans="1:3" x14ac:dyDescent="0.2">
      <c r="A408" s="8">
        <v>1</v>
      </c>
      <c r="B408" s="8">
        <v>0.66239085434790501</v>
      </c>
      <c r="C408" s="8">
        <v>0.80363914648756696</v>
      </c>
    </row>
    <row r="409" spans="1:3" x14ac:dyDescent="0.2">
      <c r="A409" s="8">
        <v>1</v>
      </c>
      <c r="B409" s="8">
        <v>2.5487396402379598</v>
      </c>
      <c r="C409" s="8">
        <v>1.4194107632395501</v>
      </c>
    </row>
    <row r="410" spans="1:3" x14ac:dyDescent="0.2">
      <c r="A410" s="8">
        <v>1</v>
      </c>
      <c r="B410" s="8">
        <v>0.86155228875624001</v>
      </c>
      <c r="C410" s="8">
        <v>0.72723976336554397</v>
      </c>
    </row>
    <row r="411" spans="1:3" x14ac:dyDescent="0.2">
      <c r="A411" s="8">
        <v>1</v>
      </c>
      <c r="B411" s="8">
        <v>0.43087422986733198</v>
      </c>
      <c r="C411" s="8">
        <v>1.50622088937913</v>
      </c>
    </row>
    <row r="412" spans="1:3" x14ac:dyDescent="0.2">
      <c r="A412" s="8">
        <v>1</v>
      </c>
      <c r="B412" s="8">
        <v>1.20227662662452</v>
      </c>
      <c r="C412" s="8">
        <v>0.48496783651199199</v>
      </c>
    </row>
    <row r="413" spans="1:3" x14ac:dyDescent="0.2">
      <c r="A413" s="8">
        <v>1</v>
      </c>
      <c r="B413" s="8">
        <v>0.677932183090309</v>
      </c>
      <c r="C413" s="8">
        <v>1.43045849923639</v>
      </c>
    </row>
    <row r="414" spans="1:3" x14ac:dyDescent="0.2">
      <c r="A414" s="8">
        <v>1</v>
      </c>
      <c r="B414" s="8">
        <v>1.3696021434916501</v>
      </c>
      <c r="C414" s="8">
        <v>1.8181432067668399</v>
      </c>
    </row>
    <row r="415" spans="1:3" x14ac:dyDescent="0.2">
      <c r="A415" s="8">
        <v>1</v>
      </c>
      <c r="B415" s="8">
        <v>0.97616031282559101</v>
      </c>
      <c r="C415" s="8">
        <v>0.865936302187305</v>
      </c>
    </row>
    <row r="416" spans="1:3" x14ac:dyDescent="0.2">
      <c r="A416" s="8">
        <v>1</v>
      </c>
      <c r="B416" s="8">
        <v>0.70198132022975401</v>
      </c>
      <c r="C416" s="8">
        <v>1.15165132400686</v>
      </c>
    </row>
    <row r="417" spans="1:3" x14ac:dyDescent="0.2">
      <c r="A417" s="8">
        <v>1</v>
      </c>
      <c r="B417" s="8">
        <v>1.4374665352870899</v>
      </c>
      <c r="C417" s="8">
        <v>1.82243751232979</v>
      </c>
    </row>
    <row r="418" spans="1:3" x14ac:dyDescent="0.2">
      <c r="A418" s="8">
        <v>1</v>
      </c>
      <c r="B418" s="8">
        <v>1.5644203052275101</v>
      </c>
      <c r="C418" s="8">
        <v>1.42926085709669</v>
      </c>
    </row>
    <row r="419" spans="1:3" x14ac:dyDescent="0.2">
      <c r="A419" s="8">
        <v>1</v>
      </c>
      <c r="B419" s="8">
        <v>0.87904347118562098</v>
      </c>
      <c r="C419" s="8">
        <v>0.53276171674730299</v>
      </c>
    </row>
    <row r="420" spans="1:3" x14ac:dyDescent="0.2">
      <c r="A420" s="8">
        <v>1</v>
      </c>
      <c r="B420" s="8">
        <v>1.3796550776548</v>
      </c>
      <c r="C420" s="8">
        <v>1.62902459482218</v>
      </c>
    </row>
    <row r="421" spans="1:3" x14ac:dyDescent="0.2">
      <c r="A421" s="8">
        <v>1</v>
      </c>
      <c r="B421" s="8">
        <v>1.4927141593105699</v>
      </c>
      <c r="C421" s="8">
        <v>1.4399188585996301</v>
      </c>
    </row>
    <row r="422" spans="1:3" x14ac:dyDescent="0.2">
      <c r="A422" s="8">
        <v>1</v>
      </c>
      <c r="B422" s="8">
        <v>0.99696948292163701</v>
      </c>
      <c r="C422" s="8">
        <v>1.0226482947097499</v>
      </c>
    </row>
    <row r="423" spans="1:3" x14ac:dyDescent="0.2">
      <c r="A423" s="8">
        <v>1</v>
      </c>
      <c r="B423" s="8">
        <v>0.89461302770596896</v>
      </c>
      <c r="C423" s="8">
        <v>0.57123147929832896</v>
      </c>
    </row>
    <row r="424" spans="1:3" x14ac:dyDescent="0.2">
      <c r="A424" s="8">
        <v>1</v>
      </c>
      <c r="B424" s="8">
        <v>1.04842574924916</v>
      </c>
      <c r="C424" s="8">
        <v>0.98083454582036</v>
      </c>
    </row>
    <row r="425" spans="1:3" x14ac:dyDescent="0.2">
      <c r="A425" s="8">
        <v>1</v>
      </c>
      <c r="B425" s="8">
        <v>0.58142636105327705</v>
      </c>
      <c r="C425" s="8">
        <v>0.92711170670601195</v>
      </c>
    </row>
    <row r="426" spans="1:3" x14ac:dyDescent="0.2">
      <c r="A426" s="8">
        <v>1</v>
      </c>
      <c r="B426" s="8">
        <v>0.60588415950042096</v>
      </c>
      <c r="C426" s="8">
        <v>0.924575079025025</v>
      </c>
    </row>
    <row r="427" spans="1:3" x14ac:dyDescent="0.2">
      <c r="A427" s="8">
        <v>1</v>
      </c>
      <c r="B427" s="8">
        <v>0.67200017902443898</v>
      </c>
      <c r="C427" s="8">
        <v>1.27795937480586</v>
      </c>
    </row>
    <row r="428" spans="1:3" x14ac:dyDescent="0.2">
      <c r="A428" s="8">
        <v>1</v>
      </c>
      <c r="B428" s="8">
        <v>0.57658648887853003</v>
      </c>
      <c r="C428" s="8">
        <v>1.1974139036789</v>
      </c>
    </row>
    <row r="429" spans="1:3" x14ac:dyDescent="0.2">
      <c r="A429" s="8">
        <v>1</v>
      </c>
      <c r="B429" s="8">
        <v>0.91758610942395402</v>
      </c>
      <c r="C429" s="8">
        <v>0.59412650845659898</v>
      </c>
    </row>
    <row r="430" spans="1:3" x14ac:dyDescent="0.2">
      <c r="A430" s="8">
        <v>1</v>
      </c>
      <c r="B430" s="8">
        <v>0.90400806771107001</v>
      </c>
      <c r="C430" s="8">
        <v>1.64215988872993</v>
      </c>
    </row>
    <row r="431" spans="1:3" x14ac:dyDescent="0.2">
      <c r="A431" s="8">
        <v>1</v>
      </c>
      <c r="B431" s="8">
        <v>0.90652734553889802</v>
      </c>
      <c r="C431" s="8">
        <v>0.64907158936649501</v>
      </c>
    </row>
    <row r="432" spans="1:3" x14ac:dyDescent="0.2">
      <c r="A432" s="8">
        <v>1</v>
      </c>
      <c r="B432" s="8">
        <v>0.56443999313717796</v>
      </c>
      <c r="C432" s="8">
        <v>0.92328202098137702</v>
      </c>
    </row>
    <row r="433" spans="1:3" x14ac:dyDescent="0.2">
      <c r="A433" s="8">
        <v>1</v>
      </c>
      <c r="B433" s="8">
        <v>0.545549280398827</v>
      </c>
      <c r="C433" s="8">
        <v>1.2589217129608401</v>
      </c>
    </row>
    <row r="434" spans="1:3" x14ac:dyDescent="0.2">
      <c r="A434" s="8">
        <v>1</v>
      </c>
      <c r="B434" s="8">
        <v>0.64288516920863803</v>
      </c>
      <c r="C434" s="8">
        <v>1.27887226207381</v>
      </c>
    </row>
    <row r="435" spans="1:3" x14ac:dyDescent="0.2">
      <c r="A435" s="8">
        <v>1</v>
      </c>
      <c r="B435" s="8">
        <v>1.5202982646085601</v>
      </c>
      <c r="C435" s="8">
        <v>1.62169934741016</v>
      </c>
    </row>
    <row r="436" spans="1:3" x14ac:dyDescent="0.2">
      <c r="A436" s="8">
        <v>1</v>
      </c>
      <c r="B436" s="8">
        <v>1.0275686150202901</v>
      </c>
      <c r="C436" s="8">
        <v>1.0500161960088299</v>
      </c>
    </row>
    <row r="437" spans="1:3" x14ac:dyDescent="0.2">
      <c r="A437" s="8">
        <v>1</v>
      </c>
      <c r="B437" s="8">
        <v>0.60297873468348595</v>
      </c>
      <c r="C437" s="8">
        <v>1.2631274321596899</v>
      </c>
    </row>
    <row r="438" spans="1:3" x14ac:dyDescent="0.2">
      <c r="A438" s="8">
        <v>1</v>
      </c>
      <c r="B438" s="8">
        <v>1.0898573323613101</v>
      </c>
      <c r="C438" s="8">
        <v>0.322820432499341</v>
      </c>
    </row>
    <row r="439" spans="1:3" x14ac:dyDescent="0.2">
      <c r="A439" s="8">
        <v>1</v>
      </c>
      <c r="B439" s="8">
        <v>0.95723878509813598</v>
      </c>
      <c r="C439" s="8">
        <v>0.86998594678641705</v>
      </c>
    </row>
    <row r="440" spans="1:3" x14ac:dyDescent="0.2">
      <c r="A440" s="8">
        <v>1</v>
      </c>
      <c r="B440" s="8">
        <v>0.622711101033532</v>
      </c>
      <c r="C440" s="8">
        <v>0.13600149534004299</v>
      </c>
    </row>
    <row r="441" spans="1:3" x14ac:dyDescent="0.2">
      <c r="A441" s="8">
        <v>1</v>
      </c>
      <c r="B441" s="8">
        <v>1.0530757206761101</v>
      </c>
      <c r="C441" s="8">
        <v>0.70691541304052297</v>
      </c>
    </row>
    <row r="442" spans="1:3" x14ac:dyDescent="0.2">
      <c r="A442" s="8">
        <v>3</v>
      </c>
      <c r="B442" s="8">
        <v>1.2722786207011401</v>
      </c>
      <c r="C442" s="8">
        <v>1.59956637010202</v>
      </c>
    </row>
    <row r="443" spans="1:3" x14ac:dyDescent="0.2">
      <c r="A443" s="8">
        <v>7</v>
      </c>
      <c r="B443" s="8">
        <v>3.7080675185360001</v>
      </c>
      <c r="C443" s="8">
        <v>2.7291675202554502</v>
      </c>
    </row>
    <row r="444" spans="1:3" x14ac:dyDescent="0.2">
      <c r="A444" s="8">
        <v>4</v>
      </c>
      <c r="B444" s="8">
        <v>2.8693899069135398</v>
      </c>
      <c r="C444" s="8">
        <v>2.3076510134531301</v>
      </c>
    </row>
    <row r="445" spans="1:3" x14ac:dyDescent="0.2">
      <c r="A445" s="8">
        <v>1</v>
      </c>
      <c r="B445" s="8">
        <v>6.85155132787105</v>
      </c>
      <c r="C445" s="8">
        <v>6.3309899230094402</v>
      </c>
    </row>
    <row r="446" spans="1:3" x14ac:dyDescent="0.2">
      <c r="A446" s="8">
        <v>7</v>
      </c>
      <c r="B446" s="8">
        <v>5.0011999889789402</v>
      </c>
      <c r="C446" s="8">
        <v>4.1257628764146999</v>
      </c>
    </row>
    <row r="447" spans="1:3" x14ac:dyDescent="0.2">
      <c r="A447" s="8">
        <v>5</v>
      </c>
      <c r="B447" s="8">
        <v>4.5441218706076398</v>
      </c>
      <c r="C447" s="8">
        <v>3.1412113762545602</v>
      </c>
    </row>
    <row r="448" spans="1:3" x14ac:dyDescent="0.2">
      <c r="A448" s="8">
        <v>2</v>
      </c>
      <c r="B448" s="8">
        <v>-4.5196683366455701E-2</v>
      </c>
      <c r="C448" s="8">
        <v>1.3530738936403299</v>
      </c>
    </row>
    <row r="449" spans="1:3" x14ac:dyDescent="0.2">
      <c r="A449" s="8">
        <v>19</v>
      </c>
      <c r="B449" s="8">
        <v>8.9309068859115595</v>
      </c>
      <c r="C449" s="8">
        <v>6.1842313409568703</v>
      </c>
    </row>
    <row r="450" spans="1:3" x14ac:dyDescent="0.2">
      <c r="A450" s="8">
        <v>16</v>
      </c>
      <c r="B450" s="8">
        <v>7.4208245117415101</v>
      </c>
      <c r="C450" s="8">
        <v>5.7684842459780699</v>
      </c>
    </row>
    <row r="451" spans="1:3" x14ac:dyDescent="0.2">
      <c r="A451" s="8">
        <v>1</v>
      </c>
      <c r="B451" s="8">
        <v>2.88336612840458</v>
      </c>
      <c r="C451" s="8">
        <v>2.6355408101156899</v>
      </c>
    </row>
    <row r="452" spans="1:3" x14ac:dyDescent="0.2">
      <c r="A452" s="8">
        <v>3</v>
      </c>
      <c r="B452" s="8">
        <v>3.8187276462460198</v>
      </c>
      <c r="C452" s="8">
        <v>3.45480975335408</v>
      </c>
    </row>
    <row r="453" spans="1:3" x14ac:dyDescent="0.2">
      <c r="A453" s="8">
        <v>5</v>
      </c>
      <c r="B453" s="8">
        <v>4.2185034350696098</v>
      </c>
      <c r="C453" s="8">
        <v>3.1568410850583</v>
      </c>
    </row>
    <row r="454" spans="1:3" x14ac:dyDescent="0.2">
      <c r="A454" s="8">
        <v>3</v>
      </c>
      <c r="B454" s="8">
        <v>5.3915605169619596</v>
      </c>
      <c r="C454" s="8">
        <v>4.0195618733540703</v>
      </c>
    </row>
    <row r="455" spans="1:3" x14ac:dyDescent="0.2">
      <c r="A455" s="8">
        <v>7</v>
      </c>
      <c r="B455" s="8">
        <v>5.3728940766211899</v>
      </c>
      <c r="C455" s="8">
        <v>3.96031041081747</v>
      </c>
    </row>
    <row r="456" spans="1:3" x14ac:dyDescent="0.2">
      <c r="A456" s="8">
        <v>13</v>
      </c>
      <c r="B456" s="8">
        <v>7.1292375764544804</v>
      </c>
      <c r="C456" s="8">
        <v>5.5042673446011099</v>
      </c>
    </row>
    <row r="457" spans="1:3" x14ac:dyDescent="0.2">
      <c r="A457" s="8">
        <v>5</v>
      </c>
      <c r="B457" s="8">
        <v>2.78412225728247</v>
      </c>
      <c r="C457" s="8">
        <v>2.5510073622231402</v>
      </c>
    </row>
    <row r="458" spans="1:3" x14ac:dyDescent="0.2">
      <c r="A458" s="8">
        <v>3</v>
      </c>
      <c r="B458" s="8">
        <v>5.5176717246097597</v>
      </c>
      <c r="C458" s="8">
        <v>3.8576989826822499</v>
      </c>
    </row>
    <row r="459" spans="1:3" x14ac:dyDescent="0.2">
      <c r="A459" s="8">
        <v>6</v>
      </c>
      <c r="B459" s="8">
        <v>2.8522864576525802</v>
      </c>
      <c r="C459" s="8">
        <v>3.0457716295395798</v>
      </c>
    </row>
    <row r="460" spans="1:3" x14ac:dyDescent="0.2">
      <c r="A460" s="8">
        <v>1</v>
      </c>
      <c r="B460" s="8">
        <v>3.8066575951691899</v>
      </c>
      <c r="C460" s="8">
        <v>2.9685003584417502</v>
      </c>
    </row>
    <row r="461" spans="1:3" x14ac:dyDescent="0.2">
      <c r="A461" s="8">
        <v>3</v>
      </c>
      <c r="B461" s="8">
        <v>1.5714617695187401</v>
      </c>
      <c r="C461" s="8">
        <v>1.67765195464772</v>
      </c>
    </row>
    <row r="462" spans="1:3" x14ac:dyDescent="0.2">
      <c r="A462" s="8">
        <v>3</v>
      </c>
      <c r="B462" s="8">
        <v>3.6470360720845099</v>
      </c>
      <c r="C462" s="8">
        <v>2.85519931700144</v>
      </c>
    </row>
    <row r="463" spans="1:3" x14ac:dyDescent="0.2">
      <c r="A463" s="8">
        <v>1</v>
      </c>
      <c r="B463" s="8">
        <v>1.19683142463089</v>
      </c>
      <c r="C463" s="8">
        <v>1.70316689813516</v>
      </c>
    </row>
    <row r="464" spans="1:3" x14ac:dyDescent="0.2">
      <c r="A464" s="8">
        <v>1</v>
      </c>
      <c r="B464" s="8">
        <v>2.3560632332018701</v>
      </c>
      <c r="C464" s="8">
        <v>2.5190700292558801</v>
      </c>
    </row>
    <row r="465" spans="1:3" x14ac:dyDescent="0.2">
      <c r="A465" s="8">
        <v>1</v>
      </c>
      <c r="B465" s="8">
        <v>1.24357481625692</v>
      </c>
      <c r="C465" s="8">
        <v>1.64894245861818</v>
      </c>
    </row>
    <row r="466" spans="1:3" x14ac:dyDescent="0.2">
      <c r="A466" s="8">
        <v>1</v>
      </c>
      <c r="B466" s="8">
        <v>1.4350384103729501</v>
      </c>
      <c r="C466" s="8">
        <v>1.41863420886013</v>
      </c>
    </row>
    <row r="467" spans="1:3" x14ac:dyDescent="0.2">
      <c r="A467" s="8">
        <v>2</v>
      </c>
      <c r="B467" s="8">
        <v>0.22109288256759499</v>
      </c>
      <c r="C467" s="8">
        <v>1.777842863147</v>
      </c>
    </row>
    <row r="468" spans="1:3" x14ac:dyDescent="0.2">
      <c r="A468" s="8">
        <v>2</v>
      </c>
      <c r="B468" s="8">
        <v>0.796700918555871</v>
      </c>
      <c r="C468" s="8">
        <v>2.3397168951791301</v>
      </c>
    </row>
    <row r="469" spans="1:3" x14ac:dyDescent="0.2">
      <c r="A469" s="8">
        <v>1</v>
      </c>
      <c r="B469" s="8">
        <v>2.0935032187584799</v>
      </c>
      <c r="C469" s="8">
        <v>1.45410477644512</v>
      </c>
    </row>
    <row r="470" spans="1:3" x14ac:dyDescent="0.2">
      <c r="A470" s="8">
        <v>1</v>
      </c>
      <c r="B470" s="8">
        <v>1.07436648218901</v>
      </c>
      <c r="C470" s="8">
        <v>1.31306858644333</v>
      </c>
    </row>
    <row r="471" spans="1:3" x14ac:dyDescent="0.2">
      <c r="A471" s="8">
        <v>1</v>
      </c>
      <c r="B471" s="8">
        <v>1.1321927137246</v>
      </c>
      <c r="C471" s="8">
        <v>1.2349254705473101</v>
      </c>
    </row>
    <row r="472" spans="1:3" x14ac:dyDescent="0.2">
      <c r="A472" s="8">
        <v>1</v>
      </c>
      <c r="B472" s="8">
        <v>0.57090615664629096</v>
      </c>
      <c r="C472" s="8">
        <v>1.46425640595953</v>
      </c>
    </row>
    <row r="473" spans="1:3" x14ac:dyDescent="0.2">
      <c r="A473" s="8">
        <v>1</v>
      </c>
      <c r="B473" s="8">
        <v>0.59981416170554902</v>
      </c>
      <c r="C473" s="8">
        <v>1.52784957401635</v>
      </c>
    </row>
    <row r="474" spans="1:3" x14ac:dyDescent="0.2">
      <c r="A474" s="8">
        <v>1</v>
      </c>
      <c r="B474" s="8">
        <v>1.15961273388243</v>
      </c>
      <c r="C474" s="8">
        <v>1.2755071352713101</v>
      </c>
    </row>
    <row r="475" spans="1:3" x14ac:dyDescent="0.2">
      <c r="A475" s="8">
        <v>1</v>
      </c>
      <c r="B475" s="8">
        <v>1.0426161109546399</v>
      </c>
      <c r="C475" s="8">
        <v>1.95555170997691</v>
      </c>
    </row>
    <row r="476" spans="1:3" x14ac:dyDescent="0.2">
      <c r="A476" s="8">
        <v>1</v>
      </c>
      <c r="B476" s="8">
        <v>1.11582966175426</v>
      </c>
      <c r="C476" s="8">
        <v>1.2641824916743001</v>
      </c>
    </row>
    <row r="477" spans="1:3" x14ac:dyDescent="0.2">
      <c r="A477" s="8">
        <v>2</v>
      </c>
      <c r="B477" s="8">
        <v>0.185402831935392</v>
      </c>
      <c r="C477" s="8">
        <v>2.0443212073944301</v>
      </c>
    </row>
    <row r="478" spans="1:3" x14ac:dyDescent="0.2">
      <c r="A478" s="8">
        <v>1</v>
      </c>
      <c r="B478" s="8">
        <v>0.91248724792791702</v>
      </c>
      <c r="C478" s="8">
        <v>1.56677478856588</v>
      </c>
    </row>
    <row r="479" spans="1:3" x14ac:dyDescent="0.2">
      <c r="A479" s="8">
        <v>1</v>
      </c>
      <c r="B479" s="8">
        <v>1.13303352171287</v>
      </c>
      <c r="C479" s="8">
        <v>1.9595855522639201</v>
      </c>
    </row>
    <row r="480" spans="1:3" x14ac:dyDescent="0.2">
      <c r="A480" s="8">
        <v>1</v>
      </c>
      <c r="B480" s="8">
        <v>0.96587509389911796</v>
      </c>
      <c r="C480" s="8">
        <v>1.8145347967148</v>
      </c>
    </row>
    <row r="481" spans="1:3" x14ac:dyDescent="0.2">
      <c r="A481" s="8">
        <v>1</v>
      </c>
      <c r="B481" s="8">
        <v>1.2428772135592701</v>
      </c>
      <c r="C481" s="8">
        <v>1.9868512251522099</v>
      </c>
    </row>
    <row r="482" spans="1:3" x14ac:dyDescent="0.2">
      <c r="A482" s="8">
        <v>1</v>
      </c>
      <c r="B482" s="8">
        <v>1.13309783569096</v>
      </c>
      <c r="C482" s="8">
        <v>1.2488275643803299</v>
      </c>
    </row>
    <row r="483" spans="1:3" x14ac:dyDescent="0.2">
      <c r="A483" s="8">
        <v>1</v>
      </c>
      <c r="B483" s="8">
        <v>0.88453161427236204</v>
      </c>
      <c r="C483" s="8">
        <v>1.92656973401848</v>
      </c>
    </row>
    <row r="484" spans="1:3" x14ac:dyDescent="0.2">
      <c r="A484" s="8">
        <v>2</v>
      </c>
      <c r="B484" s="8">
        <v>1.9820842121216</v>
      </c>
      <c r="C484" s="8">
        <v>1.25230454094413</v>
      </c>
    </row>
    <row r="485" spans="1:3" x14ac:dyDescent="0.2">
      <c r="A485" s="8">
        <v>1</v>
      </c>
      <c r="B485" s="8">
        <v>0.80769231864390501</v>
      </c>
      <c r="C485" s="8">
        <v>1.5551614829993601</v>
      </c>
    </row>
    <row r="486" spans="1:3" x14ac:dyDescent="0.2">
      <c r="A486" s="8">
        <v>1</v>
      </c>
      <c r="B486" s="8">
        <v>0.75146763072869804</v>
      </c>
      <c r="C486" s="8">
        <v>1.47954293826204</v>
      </c>
    </row>
    <row r="487" spans="1:3" x14ac:dyDescent="0.2">
      <c r="A487" s="8">
        <v>1</v>
      </c>
      <c r="B487" s="8">
        <v>0.503695131827399</v>
      </c>
      <c r="C487" s="8">
        <v>1.94978818137082</v>
      </c>
    </row>
    <row r="488" spans="1:3" x14ac:dyDescent="0.2">
      <c r="A488" s="8">
        <v>1</v>
      </c>
      <c r="B488" s="8">
        <v>0.78662591578957497</v>
      </c>
      <c r="C488" s="8">
        <v>1.2679396135160901</v>
      </c>
    </row>
    <row r="489" spans="1:3" x14ac:dyDescent="0.2">
      <c r="A489" s="8">
        <v>1</v>
      </c>
      <c r="B489" s="8">
        <v>0.88473592201104301</v>
      </c>
      <c r="C489" s="8">
        <v>1.7571981152965099</v>
      </c>
    </row>
    <row r="490" spans="1:3" x14ac:dyDescent="0.2">
      <c r="A490" s="8">
        <v>1</v>
      </c>
      <c r="B490" s="8">
        <v>1.31074411658587</v>
      </c>
      <c r="C490" s="8">
        <v>1.3584504816504199</v>
      </c>
    </row>
    <row r="491" spans="1:3" x14ac:dyDescent="0.2">
      <c r="A491" s="8">
        <v>1</v>
      </c>
      <c r="B491" s="8">
        <v>0.90038838993029702</v>
      </c>
      <c r="C491" s="8">
        <v>2.1775098971382998</v>
      </c>
    </row>
    <row r="492" spans="1:3" x14ac:dyDescent="0.2">
      <c r="A492" s="8">
        <v>3</v>
      </c>
      <c r="B492" s="8">
        <v>1.62150914308908</v>
      </c>
      <c r="C492" s="8">
        <v>1.97267755102394</v>
      </c>
    </row>
    <row r="493" spans="1:3" x14ac:dyDescent="0.2">
      <c r="A493" s="8">
        <v>1</v>
      </c>
      <c r="B493" s="8">
        <v>1.5377664953444099</v>
      </c>
      <c r="C493" s="8">
        <v>1.58763178837053</v>
      </c>
    </row>
    <row r="494" spans="1:3" x14ac:dyDescent="0.2">
      <c r="A494" s="8">
        <v>1</v>
      </c>
      <c r="B494" s="8">
        <v>1.03141252917397</v>
      </c>
      <c r="C494" s="8">
        <v>1.5604259077949101</v>
      </c>
    </row>
    <row r="495" spans="1:3" x14ac:dyDescent="0.2">
      <c r="A495" s="8">
        <v>1</v>
      </c>
      <c r="B495" s="8">
        <v>1.45485021010036</v>
      </c>
      <c r="C495" s="8">
        <v>1.90967002402023</v>
      </c>
    </row>
    <row r="496" spans="1:3" x14ac:dyDescent="0.2">
      <c r="A496" s="8">
        <v>2</v>
      </c>
      <c r="B496" s="8">
        <v>2.1481002228059101</v>
      </c>
      <c r="C496" s="8">
        <v>1.6384109521610399</v>
      </c>
    </row>
    <row r="497" spans="1:3" x14ac:dyDescent="0.2">
      <c r="A497" s="8">
        <v>1</v>
      </c>
      <c r="B497" s="8">
        <v>1.2751331802313099</v>
      </c>
      <c r="C497" s="8">
        <v>1.7319770467141999</v>
      </c>
    </row>
    <row r="498" spans="1:3" x14ac:dyDescent="0.2">
      <c r="A498" s="8">
        <v>1</v>
      </c>
      <c r="B498" s="8">
        <v>2.33050815526859</v>
      </c>
      <c r="C498" s="8">
        <v>2.6122927412383499</v>
      </c>
    </row>
    <row r="499" spans="1:3" x14ac:dyDescent="0.2">
      <c r="A499" s="8">
        <v>1</v>
      </c>
      <c r="B499" s="8">
        <v>1.45556539675746</v>
      </c>
      <c r="C499" s="8">
        <v>1.4651331072447999</v>
      </c>
    </row>
    <row r="500" spans="1:3" x14ac:dyDescent="0.2">
      <c r="A500" s="8">
        <v>1</v>
      </c>
      <c r="B500" s="8">
        <v>1.1450737417091399</v>
      </c>
      <c r="C500" s="8">
        <v>1.88795522767278</v>
      </c>
    </row>
    <row r="501" spans="1:3" x14ac:dyDescent="0.2">
      <c r="A501" s="8">
        <v>1</v>
      </c>
      <c r="B501" s="8">
        <v>1.4767735213361901</v>
      </c>
      <c r="C501" s="8">
        <v>1.2210485313994499</v>
      </c>
    </row>
    <row r="502" spans="1:3" x14ac:dyDescent="0.2">
      <c r="A502" s="8">
        <v>1</v>
      </c>
      <c r="B502" s="8">
        <v>1.40759986109396</v>
      </c>
      <c r="C502" s="8">
        <v>1.44936733321702</v>
      </c>
    </row>
    <row r="503" spans="1:3" x14ac:dyDescent="0.2">
      <c r="A503" s="8">
        <v>1</v>
      </c>
      <c r="B503" s="8">
        <v>1.2124495062963601</v>
      </c>
      <c r="C503" s="8">
        <v>1.7989914903480599</v>
      </c>
    </row>
    <row r="504" spans="1:3" x14ac:dyDescent="0.2">
      <c r="A504" s="8">
        <v>1</v>
      </c>
      <c r="B504" s="8">
        <v>0.83178638835053298</v>
      </c>
      <c r="C504" s="8">
        <v>2.1079936216994399</v>
      </c>
    </row>
    <row r="505" spans="1:3" x14ac:dyDescent="0.2">
      <c r="A505" s="8">
        <v>1</v>
      </c>
      <c r="B505" s="8">
        <v>1.1564719974556501</v>
      </c>
      <c r="C505" s="8">
        <v>1.29402370273208</v>
      </c>
    </row>
    <row r="506" spans="1:3" x14ac:dyDescent="0.2">
      <c r="A506" s="8">
        <v>1</v>
      </c>
      <c r="B506" s="8">
        <v>1.40285093152417</v>
      </c>
      <c r="C506" s="8">
        <v>0.86669426300361097</v>
      </c>
    </row>
    <row r="507" spans="1:3" x14ac:dyDescent="0.2">
      <c r="A507" s="8">
        <v>1</v>
      </c>
      <c r="B507" s="8">
        <v>1.2715501868516801</v>
      </c>
      <c r="C507" s="8">
        <v>1.25357567471141</v>
      </c>
    </row>
    <row r="508" spans="1:3" x14ac:dyDescent="0.2">
      <c r="A508" s="8">
        <v>2</v>
      </c>
      <c r="B508" s="8">
        <v>0.223304652220703</v>
      </c>
      <c r="C508" s="8">
        <v>1.8093417994414001</v>
      </c>
    </row>
    <row r="509" spans="1:3" x14ac:dyDescent="0.2">
      <c r="A509" s="8">
        <v>1</v>
      </c>
      <c r="B509" s="8">
        <v>0.76343863589264105</v>
      </c>
      <c r="C509" s="8">
        <v>1.55594447203947</v>
      </c>
    </row>
    <row r="510" spans="1:3" x14ac:dyDescent="0.2">
      <c r="A510" s="8">
        <v>1</v>
      </c>
      <c r="B510" s="8">
        <v>0.79204450421638795</v>
      </c>
      <c r="C510" s="8">
        <v>1.9501282447925501</v>
      </c>
    </row>
    <row r="511" spans="1:3" x14ac:dyDescent="0.2">
      <c r="A511" s="8">
        <v>1</v>
      </c>
      <c r="B511" s="8">
        <v>0.71354019561914095</v>
      </c>
      <c r="C511" s="8">
        <v>1.80722344296122</v>
      </c>
    </row>
    <row r="512" spans="1:3" x14ac:dyDescent="0.2">
      <c r="A512" s="8">
        <v>1</v>
      </c>
      <c r="B512" s="8">
        <v>0.74909929373165296</v>
      </c>
      <c r="C512" s="8">
        <v>1.4619433619826401</v>
      </c>
    </row>
    <row r="513" spans="1:3" x14ac:dyDescent="0.2">
      <c r="A513" s="8">
        <v>1</v>
      </c>
      <c r="B513" s="8">
        <v>1.11191104694993</v>
      </c>
      <c r="C513" s="8">
        <v>1.5398232760951001</v>
      </c>
    </row>
    <row r="514" spans="1:3" x14ac:dyDescent="0.2">
      <c r="A514" s="8">
        <v>1</v>
      </c>
      <c r="B514" s="8">
        <v>0.922878338563208</v>
      </c>
      <c r="C514" s="8">
        <v>0.81109844157511501</v>
      </c>
    </row>
    <row r="515" spans="1:3" x14ac:dyDescent="0.2">
      <c r="A515" s="8">
        <v>1</v>
      </c>
      <c r="B515" s="8">
        <v>1.01128267767466</v>
      </c>
      <c r="C515" s="8">
        <v>1.1673901403845299</v>
      </c>
    </row>
    <row r="516" spans="1:3" x14ac:dyDescent="0.2">
      <c r="A516" s="8">
        <v>1</v>
      </c>
      <c r="B516" s="8">
        <v>0.63933265758721103</v>
      </c>
      <c r="C516" s="8">
        <v>1.38391730101765</v>
      </c>
    </row>
    <row r="517" spans="1:3" x14ac:dyDescent="0.2">
      <c r="A517" s="8">
        <v>1</v>
      </c>
      <c r="B517" s="8">
        <v>1.2741479912273299</v>
      </c>
      <c r="C517" s="8">
        <v>1.8545853369666101</v>
      </c>
    </row>
    <row r="518" spans="1:3" x14ac:dyDescent="0.2">
      <c r="A518" s="8">
        <v>1</v>
      </c>
      <c r="B518" s="8">
        <v>1.13400475441418</v>
      </c>
      <c r="C518" s="8">
        <v>1.6855011017291699</v>
      </c>
    </row>
    <row r="519" spans="1:3" x14ac:dyDescent="0.2">
      <c r="A519" s="8">
        <v>1</v>
      </c>
      <c r="B519" s="8">
        <v>1.35957022462871</v>
      </c>
      <c r="C519" s="8">
        <v>1.87401862061776</v>
      </c>
    </row>
    <row r="520" spans="1:3" x14ac:dyDescent="0.2">
      <c r="A520" s="8">
        <v>1</v>
      </c>
      <c r="B520" s="8">
        <v>1.4217293239934801</v>
      </c>
      <c r="C520" s="8">
        <v>1.6818136182411501</v>
      </c>
    </row>
    <row r="521" spans="1:3" x14ac:dyDescent="0.2">
      <c r="A521" s="8">
        <v>1</v>
      </c>
      <c r="B521" s="8">
        <v>0.694986760398422</v>
      </c>
      <c r="C521" s="8">
        <v>0.808820544961664</v>
      </c>
    </row>
    <row r="522" spans="1:3" x14ac:dyDescent="0.2">
      <c r="A522" s="8">
        <v>1</v>
      </c>
      <c r="B522" s="8">
        <v>0.92661103663617095</v>
      </c>
      <c r="C522" s="8">
        <v>1.54168550116075</v>
      </c>
    </row>
    <row r="523" spans="1:3" x14ac:dyDescent="0.2">
      <c r="A523" s="8">
        <v>1</v>
      </c>
      <c r="B523" s="8">
        <v>1.23639575002424</v>
      </c>
      <c r="C523" s="8">
        <v>1.4439111028695899</v>
      </c>
    </row>
    <row r="524" spans="1:3" x14ac:dyDescent="0.2">
      <c r="A524" s="8">
        <v>1</v>
      </c>
      <c r="B524" s="8">
        <v>0.90184129428222803</v>
      </c>
      <c r="C524" s="8">
        <v>0.80382888170682798</v>
      </c>
    </row>
    <row r="525" spans="1:3" x14ac:dyDescent="0.2">
      <c r="A525" s="8">
        <v>1</v>
      </c>
      <c r="B525" s="8">
        <v>0.64774407119978905</v>
      </c>
      <c r="C525" s="8">
        <v>0.49133603462362802</v>
      </c>
    </row>
    <row r="526" spans="1:3" x14ac:dyDescent="0.2">
      <c r="A526" s="8">
        <v>1</v>
      </c>
      <c r="B526" s="8">
        <v>0.81066425964173705</v>
      </c>
      <c r="C526" s="8">
        <v>0.78065254758172598</v>
      </c>
    </row>
    <row r="527" spans="1:3" x14ac:dyDescent="0.2">
      <c r="A527" s="8">
        <v>1</v>
      </c>
      <c r="B527" s="8">
        <v>-0.389195740003068</v>
      </c>
      <c r="C527" s="8">
        <v>-8.1103162514008106E-2</v>
      </c>
    </row>
    <row r="528" spans="1:3" x14ac:dyDescent="0.2">
      <c r="A528" s="8">
        <v>1</v>
      </c>
      <c r="B528" s="8">
        <v>0.77939499716796601</v>
      </c>
      <c r="C528" s="8">
        <v>0.63580702839911296</v>
      </c>
    </row>
    <row r="529" spans="1:3" x14ac:dyDescent="0.2">
      <c r="A529" s="8">
        <v>1</v>
      </c>
      <c r="B529" s="8">
        <v>0.82731892249852701</v>
      </c>
      <c r="C529" s="8">
        <v>0.44498760097898299</v>
      </c>
    </row>
    <row r="530" spans="1:3" x14ac:dyDescent="0.2">
      <c r="A530" s="8">
        <v>1</v>
      </c>
      <c r="B530" s="8">
        <v>0.40292883425618298</v>
      </c>
      <c r="C530" s="8">
        <v>1.1583841495843501</v>
      </c>
    </row>
    <row r="531" spans="1:3" x14ac:dyDescent="0.2">
      <c r="A531" s="8">
        <v>1</v>
      </c>
      <c r="B531" s="8">
        <v>0.94598724777444998</v>
      </c>
      <c r="C531" s="8">
        <v>0.69596596854584702</v>
      </c>
    </row>
    <row r="532" spans="1:3" x14ac:dyDescent="0.2">
      <c r="A532" s="8">
        <v>1</v>
      </c>
      <c r="B532" s="8">
        <v>0.55867835104110997</v>
      </c>
      <c r="C532" s="8">
        <v>0.41367228074183399</v>
      </c>
    </row>
    <row r="533" spans="1:3" x14ac:dyDescent="0.2">
      <c r="A533" s="8">
        <v>1</v>
      </c>
      <c r="B533" s="8">
        <v>0.73776569211397502</v>
      </c>
      <c r="C533" s="8">
        <v>7.0857881771315495E-2</v>
      </c>
    </row>
    <row r="534" spans="1:3" x14ac:dyDescent="0.2">
      <c r="A534" s="8">
        <v>1</v>
      </c>
      <c r="B534" s="8">
        <v>0.97177981748762898</v>
      </c>
      <c r="C534" s="8">
        <v>0.459944556242807</v>
      </c>
    </row>
    <row r="535" spans="1:3" x14ac:dyDescent="0.2">
      <c r="A535" s="8">
        <v>1</v>
      </c>
      <c r="B535" s="8">
        <v>0.71091372765777205</v>
      </c>
      <c r="C535" s="8">
        <v>1.1291525239942199</v>
      </c>
    </row>
    <row r="536" spans="1:3" x14ac:dyDescent="0.2">
      <c r="A536" s="8">
        <v>1</v>
      </c>
      <c r="B536" s="8">
        <v>0.84702654190667603</v>
      </c>
      <c r="C536" s="8">
        <v>-9.8754042292848704E-2</v>
      </c>
    </row>
    <row r="537" spans="1:3" x14ac:dyDescent="0.2">
      <c r="A537" s="8">
        <v>1</v>
      </c>
      <c r="B537" s="8">
        <v>1.10051370100788</v>
      </c>
      <c r="C537" s="8">
        <v>1.0651508449785401</v>
      </c>
    </row>
    <row r="538" spans="1:3" x14ac:dyDescent="0.2">
      <c r="A538" s="8">
        <v>1</v>
      </c>
      <c r="B538" s="8">
        <v>0.89811395774856395</v>
      </c>
      <c r="C538" s="8">
        <v>0.31632278745391001</v>
      </c>
    </row>
    <row r="539" spans="1:3" x14ac:dyDescent="0.2">
      <c r="A539" s="8">
        <v>1</v>
      </c>
      <c r="B539" s="8">
        <v>0.85716432073540405</v>
      </c>
      <c r="C539" s="8">
        <v>0.29789287102682399</v>
      </c>
    </row>
    <row r="540" spans="1:3" x14ac:dyDescent="0.2">
      <c r="A540" s="8">
        <v>1</v>
      </c>
      <c r="B540" s="8">
        <v>1.0802235175272299</v>
      </c>
      <c r="C540" s="8">
        <v>0.89028708196225803</v>
      </c>
    </row>
    <row r="541" spans="1:3" x14ac:dyDescent="0.2">
      <c r="A541" s="8">
        <v>1</v>
      </c>
      <c r="B541" s="8">
        <v>1.16153937471474</v>
      </c>
      <c r="C541" s="8">
        <v>0.81707936316785001</v>
      </c>
    </row>
    <row r="542" spans="1:3" x14ac:dyDescent="0.2">
      <c r="A542" s="8">
        <v>1</v>
      </c>
      <c r="B542" s="8">
        <v>1.09058271831178</v>
      </c>
      <c r="C542" s="8">
        <v>0.98222645520074203</v>
      </c>
    </row>
    <row r="543" spans="1:3" x14ac:dyDescent="0.2">
      <c r="A543" s="8">
        <v>1</v>
      </c>
      <c r="B543" s="8">
        <v>0.80147605851595904</v>
      </c>
      <c r="C543" s="8">
        <v>0.26705752854197601</v>
      </c>
    </row>
    <row r="544" spans="1:3" x14ac:dyDescent="0.2">
      <c r="A544" s="8">
        <v>1</v>
      </c>
      <c r="B544" s="8">
        <v>0.620131214906813</v>
      </c>
      <c r="C544" s="8">
        <v>0.58002042057775705</v>
      </c>
    </row>
    <row r="545" spans="1:3" x14ac:dyDescent="0.2">
      <c r="A545" s="8">
        <v>1</v>
      </c>
      <c r="B545" s="8">
        <v>0.568175139429552</v>
      </c>
      <c r="C545" s="8">
        <v>0.51006829365921302</v>
      </c>
    </row>
    <row r="546" spans="1:3" x14ac:dyDescent="0.2">
      <c r="A546" s="8">
        <v>1</v>
      </c>
      <c r="B546" s="8">
        <v>1.1894609192246099</v>
      </c>
      <c r="C546" s="8">
        <v>0.78433484564224099</v>
      </c>
    </row>
    <row r="547" spans="1:3" x14ac:dyDescent="0.2">
      <c r="A547" s="8">
        <v>1</v>
      </c>
      <c r="B547" s="8">
        <v>0.66117442579694696</v>
      </c>
      <c r="C547" s="8">
        <v>0.38339674750837499</v>
      </c>
    </row>
    <row r="548" spans="1:3" x14ac:dyDescent="0.2">
      <c r="A548" s="8">
        <v>1</v>
      </c>
      <c r="B548" s="8">
        <v>1.5492019400053501</v>
      </c>
      <c r="C548" s="8">
        <v>0.849471581156653</v>
      </c>
    </row>
    <row r="549" spans="1:3" x14ac:dyDescent="0.2">
      <c r="A549" s="8">
        <v>1</v>
      </c>
      <c r="B549" s="8">
        <v>1.1843874259129701</v>
      </c>
      <c r="C549" s="8">
        <v>0.54389517540895405</v>
      </c>
    </row>
    <row r="550" spans="1:3" x14ac:dyDescent="0.2">
      <c r="A550" s="8">
        <v>15</v>
      </c>
      <c r="B550" s="8">
        <v>0.95360657775912805</v>
      </c>
      <c r="C550" s="8">
        <v>2.1502802799143899</v>
      </c>
    </row>
    <row r="551" spans="1:3" x14ac:dyDescent="0.2">
      <c r="A551" s="8">
        <v>14</v>
      </c>
      <c r="B551" s="8">
        <v>10.114927530998999</v>
      </c>
      <c r="C551" s="8">
        <v>8.2887829255826908</v>
      </c>
    </row>
    <row r="552" spans="1:3" x14ac:dyDescent="0.2">
      <c r="A552" s="8">
        <v>9</v>
      </c>
      <c r="B552" s="8">
        <v>8.49330485093083</v>
      </c>
      <c r="C552" s="8">
        <v>6.5183228491131802</v>
      </c>
    </row>
    <row r="553" spans="1:3" x14ac:dyDescent="0.2">
      <c r="A553" s="8">
        <v>4</v>
      </c>
      <c r="B553" s="8">
        <v>8.3794244397047706</v>
      </c>
      <c r="C553" s="8">
        <v>7.9203623744384304</v>
      </c>
    </row>
    <row r="554" spans="1:3" x14ac:dyDescent="0.2">
      <c r="A554" s="8">
        <v>3</v>
      </c>
      <c r="B554" s="8">
        <v>8.0794716547305203</v>
      </c>
      <c r="C554" s="8">
        <v>5.9872998480516797</v>
      </c>
    </row>
    <row r="555" spans="1:3" x14ac:dyDescent="0.2">
      <c r="A555" s="8">
        <v>12</v>
      </c>
      <c r="B555" s="8">
        <v>11.160700038750299</v>
      </c>
      <c r="C555" s="8">
        <v>12.323150700558401</v>
      </c>
    </row>
    <row r="556" spans="1:3" x14ac:dyDescent="0.2">
      <c r="A556" s="8">
        <v>15</v>
      </c>
      <c r="B556" s="8">
        <v>9.3034843689326294</v>
      </c>
      <c r="C556" s="8">
        <v>6.1612571811214698</v>
      </c>
    </row>
    <row r="557" spans="1:3" x14ac:dyDescent="0.2">
      <c r="A557" s="8">
        <v>8</v>
      </c>
      <c r="B557" s="8">
        <v>2.8569513600616001</v>
      </c>
      <c r="C557" s="8">
        <v>3.05892012536561</v>
      </c>
    </row>
    <row r="558" spans="1:3" x14ac:dyDescent="0.2">
      <c r="A558" s="8">
        <v>7</v>
      </c>
      <c r="B558" s="8">
        <v>10.029806751768399</v>
      </c>
      <c r="C558" s="8">
        <v>6.2615722755797698</v>
      </c>
    </row>
    <row r="559" spans="1:3" x14ac:dyDescent="0.2">
      <c r="A559" s="8">
        <v>5</v>
      </c>
      <c r="B559" s="8">
        <v>5.8502117881757503</v>
      </c>
      <c r="C559" s="8">
        <v>4.5330015044995999</v>
      </c>
    </row>
    <row r="560" spans="1:3" x14ac:dyDescent="0.2">
      <c r="A560" s="8">
        <v>12</v>
      </c>
      <c r="B560" s="8">
        <v>8.87015658386313</v>
      </c>
      <c r="C560" s="8">
        <v>6.6889660751453803</v>
      </c>
    </row>
    <row r="561" spans="1:3" x14ac:dyDescent="0.2">
      <c r="A561" s="8">
        <v>15</v>
      </c>
      <c r="B561" s="8">
        <v>12.689600908839999</v>
      </c>
      <c r="C561" s="8">
        <v>9.5921052584491697</v>
      </c>
    </row>
    <row r="562" spans="1:3" x14ac:dyDescent="0.2">
      <c r="A562" s="8">
        <v>14</v>
      </c>
      <c r="B562" s="8">
        <v>11.3443148373262</v>
      </c>
      <c r="C562" s="8">
        <v>13.241375233737299</v>
      </c>
    </row>
    <row r="563" spans="1:3" x14ac:dyDescent="0.2">
      <c r="A563" s="8">
        <v>7</v>
      </c>
      <c r="B563" s="8">
        <v>10.3156657812884</v>
      </c>
      <c r="C563" s="8">
        <v>9.1256285101491308</v>
      </c>
    </row>
    <row r="564" spans="1:3" x14ac:dyDescent="0.2">
      <c r="A564" s="8">
        <v>11</v>
      </c>
      <c r="B564" s="8">
        <v>6.1413397903698703</v>
      </c>
      <c r="C564" s="8">
        <v>4.9183315445862101</v>
      </c>
    </row>
    <row r="565" spans="1:3" x14ac:dyDescent="0.2">
      <c r="A565" s="8">
        <v>13</v>
      </c>
      <c r="B565" s="8">
        <v>9.5505329998002892</v>
      </c>
      <c r="C565" s="8">
        <v>6.1304505153434503</v>
      </c>
    </row>
    <row r="566" spans="1:3" x14ac:dyDescent="0.2">
      <c r="A566" s="8">
        <v>13</v>
      </c>
      <c r="B566" s="8">
        <v>6.8425714799398003</v>
      </c>
      <c r="C566" s="8">
        <v>4.9914079242886702</v>
      </c>
    </row>
    <row r="567" spans="1:3" x14ac:dyDescent="0.2">
      <c r="A567" s="8">
        <v>9</v>
      </c>
      <c r="B567" s="8">
        <v>10.4098403791418</v>
      </c>
      <c r="C567" s="8">
        <v>7.9567016022911501</v>
      </c>
    </row>
    <row r="568" spans="1:3" x14ac:dyDescent="0.2">
      <c r="A568" s="8">
        <v>10</v>
      </c>
      <c r="B568" s="8">
        <v>11.5397151950372</v>
      </c>
      <c r="C568" s="8">
        <v>8.3031375280961495</v>
      </c>
    </row>
    <row r="569" spans="1:3" x14ac:dyDescent="0.2">
      <c r="A569" s="8">
        <v>8</v>
      </c>
      <c r="B569" s="8">
        <v>8.7762071842477507</v>
      </c>
      <c r="C569" s="8">
        <v>6.5266847414942797</v>
      </c>
    </row>
    <row r="570" spans="1:3" x14ac:dyDescent="0.2">
      <c r="A570" s="8">
        <v>8</v>
      </c>
      <c r="B570" s="8">
        <v>10.3581490976377</v>
      </c>
      <c r="C570" s="8">
        <v>10.000976709922501</v>
      </c>
    </row>
    <row r="571" spans="1:3" x14ac:dyDescent="0.2">
      <c r="A571" s="8">
        <v>19</v>
      </c>
      <c r="B571" s="8">
        <v>11.995660094434101</v>
      </c>
      <c r="C571" s="8">
        <v>9.1286626409459899</v>
      </c>
    </row>
    <row r="572" spans="1:3" x14ac:dyDescent="0.2">
      <c r="A572" s="8">
        <v>5</v>
      </c>
      <c r="B572" s="8">
        <v>5.9335565699343897</v>
      </c>
      <c r="C572" s="8">
        <v>5.2028203538309699</v>
      </c>
    </row>
    <row r="573" spans="1:3" x14ac:dyDescent="0.2">
      <c r="A573" s="8">
        <v>6</v>
      </c>
      <c r="B573" s="8">
        <v>3.6106168923639599</v>
      </c>
      <c r="C573" s="8">
        <v>3.1755537015416402</v>
      </c>
    </row>
    <row r="574" spans="1:3" x14ac:dyDescent="0.2">
      <c r="A574" s="8">
        <v>3</v>
      </c>
      <c r="B574" s="8">
        <v>4.9794861419565999</v>
      </c>
      <c r="C574" s="8">
        <v>4.0139851088819496</v>
      </c>
    </row>
    <row r="575" spans="1:3" x14ac:dyDescent="0.2">
      <c r="A575" s="8">
        <v>7</v>
      </c>
      <c r="B575" s="8">
        <v>5.1655010965542898</v>
      </c>
      <c r="C575" s="8">
        <v>4.6389484516392399</v>
      </c>
    </row>
    <row r="576" spans="1:3" x14ac:dyDescent="0.2">
      <c r="A576" s="8">
        <v>4</v>
      </c>
      <c r="B576" s="8">
        <v>3.28122883905968</v>
      </c>
      <c r="C576" s="8">
        <v>3.3386600841135299</v>
      </c>
    </row>
    <row r="577" spans="1:3" x14ac:dyDescent="0.2">
      <c r="A577" s="8">
        <v>2</v>
      </c>
      <c r="B577" s="8">
        <v>2.1596774603939002</v>
      </c>
      <c r="C577" s="8">
        <v>2.7800318545312801</v>
      </c>
    </row>
    <row r="578" spans="1:3" x14ac:dyDescent="0.2">
      <c r="A578" s="8">
        <v>5</v>
      </c>
      <c r="B578" s="8">
        <v>1.69220597662358</v>
      </c>
      <c r="C578" s="8">
        <v>2.4364386707085801</v>
      </c>
    </row>
    <row r="579" spans="1:3" x14ac:dyDescent="0.2">
      <c r="A579" s="8">
        <v>2</v>
      </c>
      <c r="B579" s="8">
        <v>3.16732679255604</v>
      </c>
      <c r="C579" s="8">
        <v>3.1892363034675602</v>
      </c>
    </row>
    <row r="580" spans="1:3" x14ac:dyDescent="0.2">
      <c r="A580" s="8">
        <v>1</v>
      </c>
      <c r="B580" s="8">
        <v>1.2409830682270899</v>
      </c>
      <c r="C580" s="8">
        <v>2.1562356373299001</v>
      </c>
    </row>
    <row r="581" spans="1:3" x14ac:dyDescent="0.2">
      <c r="A581" s="8">
        <v>1</v>
      </c>
      <c r="B581" s="8">
        <v>2.9295934848858902</v>
      </c>
      <c r="C581" s="8">
        <v>2.7274250362526602</v>
      </c>
    </row>
    <row r="582" spans="1:3" x14ac:dyDescent="0.2">
      <c r="A582" s="8">
        <v>1</v>
      </c>
      <c r="B582" s="8">
        <v>1.9086417582317601</v>
      </c>
      <c r="C582" s="8">
        <v>2.7521475094951802</v>
      </c>
    </row>
    <row r="583" spans="1:3" x14ac:dyDescent="0.2">
      <c r="A583" s="8">
        <v>1</v>
      </c>
      <c r="B583" s="8">
        <v>0.93947907680252396</v>
      </c>
      <c r="C583" s="8">
        <v>1.9215770036120601</v>
      </c>
    </row>
    <row r="584" spans="1:3" x14ac:dyDescent="0.2">
      <c r="A584" s="8">
        <v>1</v>
      </c>
      <c r="B584" s="8">
        <v>1.09812351888336</v>
      </c>
      <c r="C584" s="8">
        <v>2.21994387685498</v>
      </c>
    </row>
    <row r="585" spans="1:3" x14ac:dyDescent="0.2">
      <c r="A585" s="8">
        <v>1</v>
      </c>
      <c r="B585" s="8">
        <v>1.20835189625404</v>
      </c>
      <c r="C585" s="8">
        <v>1.34751745662906</v>
      </c>
    </row>
    <row r="586" spans="1:3" x14ac:dyDescent="0.2">
      <c r="A586" s="8">
        <v>1</v>
      </c>
      <c r="B586" s="8">
        <v>1.9726077679029601</v>
      </c>
      <c r="C586" s="8">
        <v>2.0555898818457301</v>
      </c>
    </row>
    <row r="587" spans="1:3" x14ac:dyDescent="0.2">
      <c r="A587" s="8">
        <v>1</v>
      </c>
      <c r="B587" s="8">
        <v>0.74917854569347098</v>
      </c>
      <c r="C587" s="8">
        <v>1.93963418625802</v>
      </c>
    </row>
    <row r="588" spans="1:3" x14ac:dyDescent="0.2">
      <c r="A588" s="8">
        <v>1</v>
      </c>
      <c r="B588" s="8">
        <v>2.51696092775056</v>
      </c>
      <c r="C588" s="8">
        <v>2.35131027924422</v>
      </c>
    </row>
    <row r="589" spans="1:3" x14ac:dyDescent="0.2">
      <c r="A589" s="8">
        <v>2</v>
      </c>
      <c r="B589" s="8">
        <v>1.7849221902446999</v>
      </c>
      <c r="C589" s="8">
        <v>2.3384893455814999</v>
      </c>
    </row>
    <row r="590" spans="1:3" x14ac:dyDescent="0.2">
      <c r="A590" s="8">
        <v>1</v>
      </c>
      <c r="B590" s="8">
        <v>0.74395598593686296</v>
      </c>
      <c r="C590" s="8">
        <v>2.4509135859318398</v>
      </c>
    </row>
    <row r="591" spans="1:3" x14ac:dyDescent="0.2">
      <c r="A591" s="8">
        <v>1</v>
      </c>
      <c r="B591" s="8">
        <v>1.2274540061858401</v>
      </c>
      <c r="C591" s="8">
        <v>1.63075452326308</v>
      </c>
    </row>
    <row r="592" spans="1:3" x14ac:dyDescent="0.2">
      <c r="A592" s="8">
        <v>1</v>
      </c>
      <c r="B592" s="8">
        <v>1.76013083888317</v>
      </c>
      <c r="C592" s="8">
        <v>2.0060804988004</v>
      </c>
    </row>
    <row r="593" spans="1:3" x14ac:dyDescent="0.2">
      <c r="A593" s="8">
        <v>1</v>
      </c>
      <c r="B593" s="8">
        <v>0.55483258986568096</v>
      </c>
      <c r="C593" s="8">
        <v>1.9308799087431701</v>
      </c>
    </row>
    <row r="594" spans="1:3" x14ac:dyDescent="0.2">
      <c r="A594" s="8">
        <v>1</v>
      </c>
      <c r="B594" s="8">
        <v>1.4144294287720101</v>
      </c>
      <c r="C594" s="8">
        <v>1.0575977629153099</v>
      </c>
    </row>
    <row r="595" spans="1:3" x14ac:dyDescent="0.2">
      <c r="A595" s="8">
        <v>1</v>
      </c>
      <c r="B595" s="8">
        <v>1.6199497285836699</v>
      </c>
      <c r="C595" s="8">
        <v>1.4419741266032899</v>
      </c>
    </row>
    <row r="596" spans="1:3" x14ac:dyDescent="0.2">
      <c r="A596" s="8">
        <v>1</v>
      </c>
      <c r="B596" s="8">
        <v>1.17549154834327</v>
      </c>
      <c r="C596" s="8">
        <v>1.52700848592099</v>
      </c>
    </row>
    <row r="597" spans="1:3" x14ac:dyDescent="0.2">
      <c r="A597" s="8">
        <v>1</v>
      </c>
      <c r="B597" s="8">
        <v>1.2757141953558</v>
      </c>
      <c r="C597" s="8">
        <v>1.2837040505994399</v>
      </c>
    </row>
    <row r="598" spans="1:3" x14ac:dyDescent="0.2">
      <c r="A598" s="8">
        <v>1</v>
      </c>
      <c r="B598" s="8">
        <v>1.3421380360128601</v>
      </c>
      <c r="C598" s="8">
        <v>1.6001354658745599</v>
      </c>
    </row>
    <row r="599" spans="1:3" x14ac:dyDescent="0.2">
      <c r="A599" s="8">
        <v>1</v>
      </c>
      <c r="B599" s="8">
        <v>0.92908872708802703</v>
      </c>
      <c r="C599" s="8">
        <v>1.99328835215864</v>
      </c>
    </row>
    <row r="600" spans="1:3" x14ac:dyDescent="0.2">
      <c r="A600" s="8">
        <v>1</v>
      </c>
      <c r="B600" s="8">
        <v>1.3758386621570899</v>
      </c>
      <c r="C600" s="8">
        <v>1.4693317284179599</v>
      </c>
    </row>
    <row r="601" spans="1:3" x14ac:dyDescent="0.2">
      <c r="A601" s="8">
        <v>2</v>
      </c>
      <c r="B601" s="8">
        <v>1.9422620388152401</v>
      </c>
      <c r="C601" s="8">
        <v>1.8296597169879001</v>
      </c>
    </row>
    <row r="602" spans="1:3" x14ac:dyDescent="0.2">
      <c r="A602" s="8">
        <v>1</v>
      </c>
      <c r="B602" s="8">
        <v>1.0931103317066999</v>
      </c>
      <c r="C602" s="8">
        <v>1.5993198724870501</v>
      </c>
    </row>
    <row r="603" spans="1:3" x14ac:dyDescent="0.2">
      <c r="A603" s="8">
        <v>1</v>
      </c>
      <c r="B603" s="8">
        <v>1.07711057705362</v>
      </c>
      <c r="C603" s="8">
        <v>2.2745538141915298</v>
      </c>
    </row>
    <row r="604" spans="1:3" x14ac:dyDescent="0.2">
      <c r="A604" s="8">
        <v>1</v>
      </c>
      <c r="B604" s="8">
        <v>0.57770134497458203</v>
      </c>
      <c r="C604" s="8">
        <v>1.25759762401908</v>
      </c>
    </row>
    <row r="605" spans="1:3" x14ac:dyDescent="0.2">
      <c r="A605" s="8">
        <v>1</v>
      </c>
      <c r="B605" s="8">
        <v>0.47488215698821001</v>
      </c>
      <c r="C605" s="8">
        <v>1.25114490315495</v>
      </c>
    </row>
    <row r="606" spans="1:3" x14ac:dyDescent="0.2">
      <c r="A606" s="8">
        <v>1</v>
      </c>
      <c r="B606" s="8">
        <v>0.65393079127910203</v>
      </c>
      <c r="C606" s="8">
        <v>1.95233508407439</v>
      </c>
    </row>
    <row r="607" spans="1:3" x14ac:dyDescent="0.2">
      <c r="A607" s="8">
        <v>1</v>
      </c>
      <c r="B607" s="8">
        <v>0.60932237605700101</v>
      </c>
      <c r="C607" s="8">
        <v>1.2709788043643799</v>
      </c>
    </row>
    <row r="608" spans="1:3" x14ac:dyDescent="0.2">
      <c r="A608" s="8">
        <v>1</v>
      </c>
      <c r="B608" s="8">
        <v>0.53525912292591504</v>
      </c>
      <c r="C608" s="8">
        <v>1.46458189812615</v>
      </c>
    </row>
    <row r="609" spans="1:3" x14ac:dyDescent="0.2">
      <c r="A609" s="8">
        <v>3</v>
      </c>
      <c r="B609" s="8">
        <v>2.3611982326762702</v>
      </c>
      <c r="C609" s="8">
        <v>1.63454712695583</v>
      </c>
    </row>
    <row r="610" spans="1:3" x14ac:dyDescent="0.2">
      <c r="A610" s="8">
        <v>1</v>
      </c>
      <c r="B610" s="8">
        <v>0.58879619157019303</v>
      </c>
      <c r="C610" s="8">
        <v>1.33918414986762</v>
      </c>
    </row>
    <row r="611" spans="1:3" x14ac:dyDescent="0.2">
      <c r="A611" s="8">
        <v>1</v>
      </c>
      <c r="B611" s="8">
        <v>0.28733844797254299</v>
      </c>
      <c r="C611" s="8">
        <v>1.61206843581463</v>
      </c>
    </row>
    <row r="612" spans="1:3" x14ac:dyDescent="0.2">
      <c r="A612" s="8">
        <v>1</v>
      </c>
      <c r="B612" s="8">
        <v>0.56331408705476904</v>
      </c>
      <c r="C612" s="8">
        <v>0.98132183176912202</v>
      </c>
    </row>
    <row r="613" spans="1:3" x14ac:dyDescent="0.2">
      <c r="A613" s="8">
        <v>1</v>
      </c>
      <c r="B613" s="8">
        <v>0.64999554546639104</v>
      </c>
      <c r="C613" s="8">
        <v>1.3283212604724299</v>
      </c>
    </row>
    <row r="614" spans="1:3" x14ac:dyDescent="0.2">
      <c r="A614" s="8">
        <v>1</v>
      </c>
      <c r="B614" s="8">
        <v>0.45729555091225699</v>
      </c>
      <c r="C614" s="8">
        <v>0.86483094337172595</v>
      </c>
    </row>
    <row r="615" spans="1:3" x14ac:dyDescent="0.2">
      <c r="A615" s="8">
        <v>1</v>
      </c>
      <c r="B615" s="8">
        <v>1.0187321312113</v>
      </c>
      <c r="C615" s="8">
        <v>1.2874779843952699</v>
      </c>
    </row>
    <row r="616" spans="1:3" x14ac:dyDescent="0.2">
      <c r="A616" s="8">
        <v>1</v>
      </c>
      <c r="B616" s="8">
        <v>1.8914988422280701</v>
      </c>
      <c r="C616" s="8">
        <v>1.8849234173951701</v>
      </c>
    </row>
    <row r="617" spans="1:3" x14ac:dyDescent="0.2">
      <c r="A617" s="8">
        <v>1</v>
      </c>
      <c r="B617" s="8">
        <v>1.09581847519993</v>
      </c>
      <c r="C617" s="8">
        <v>1.3371926816733799</v>
      </c>
    </row>
    <row r="618" spans="1:3" x14ac:dyDescent="0.2">
      <c r="A618" s="8">
        <v>1</v>
      </c>
      <c r="B618" s="8">
        <v>0.92919331432720897</v>
      </c>
      <c r="C618" s="8">
        <v>1.18515266613944</v>
      </c>
    </row>
    <row r="619" spans="1:3" x14ac:dyDescent="0.2">
      <c r="A619" s="8">
        <v>1</v>
      </c>
      <c r="B619" s="8">
        <v>1.2252269629053101</v>
      </c>
      <c r="C619" s="8">
        <v>1.45913998823611</v>
      </c>
    </row>
    <row r="620" spans="1:3" x14ac:dyDescent="0.2">
      <c r="A620" s="8">
        <v>1</v>
      </c>
      <c r="B620" s="8">
        <v>1.0907472995312999</v>
      </c>
      <c r="C620" s="8">
        <v>1.17490696036158</v>
      </c>
    </row>
    <row r="621" spans="1:3" x14ac:dyDescent="0.2">
      <c r="A621" s="8">
        <v>1</v>
      </c>
      <c r="B621" s="8">
        <v>1.0861392596873101</v>
      </c>
      <c r="C621" s="8">
        <v>1.0765274898294701</v>
      </c>
    </row>
    <row r="622" spans="1:3" x14ac:dyDescent="0.2">
      <c r="A622" s="8">
        <v>1</v>
      </c>
      <c r="B622" s="8">
        <v>2.0830752774205901</v>
      </c>
      <c r="C622" s="8">
        <v>1.7131398547554999</v>
      </c>
    </row>
    <row r="623" spans="1:3" x14ac:dyDescent="0.2">
      <c r="A623" s="8">
        <v>1</v>
      </c>
      <c r="B623" s="8">
        <v>0.94049430209343798</v>
      </c>
      <c r="C623" s="8">
        <v>0.84752157275255002</v>
      </c>
    </row>
    <row r="624" spans="1:3" x14ac:dyDescent="0.2">
      <c r="A624" s="8">
        <v>1</v>
      </c>
      <c r="B624" s="8">
        <v>1.1742502193848301</v>
      </c>
      <c r="C624" s="8">
        <v>1.1122996356621999</v>
      </c>
    </row>
    <row r="625" spans="1:3" x14ac:dyDescent="0.2">
      <c r="A625" s="8">
        <v>1</v>
      </c>
      <c r="B625" s="8">
        <v>1.32821259665529</v>
      </c>
      <c r="C625" s="8">
        <v>1.3992683951266101</v>
      </c>
    </row>
    <row r="626" spans="1:3" x14ac:dyDescent="0.2">
      <c r="A626" s="8">
        <v>1</v>
      </c>
      <c r="B626" s="8">
        <v>1.02210673443841</v>
      </c>
      <c r="C626" s="8">
        <v>0.51971885401720697</v>
      </c>
    </row>
    <row r="627" spans="1:3" x14ac:dyDescent="0.2">
      <c r="A627" s="8">
        <v>1</v>
      </c>
      <c r="B627" s="8">
        <v>1.13811348715561</v>
      </c>
      <c r="C627" s="8">
        <v>0.85037093496730598</v>
      </c>
    </row>
    <row r="628" spans="1:3" x14ac:dyDescent="0.2">
      <c r="A628" s="8">
        <v>1</v>
      </c>
      <c r="B628" s="8">
        <v>0.97021099081650397</v>
      </c>
      <c r="C628" s="8">
        <v>1.1896032699736301</v>
      </c>
    </row>
    <row r="629" spans="1:3" x14ac:dyDescent="0.2">
      <c r="A629" s="8">
        <v>1</v>
      </c>
      <c r="B629" s="8">
        <v>1.11706376573054</v>
      </c>
      <c r="C629" s="8">
        <v>1.6290600447064301</v>
      </c>
    </row>
    <row r="630" spans="1:3" x14ac:dyDescent="0.2">
      <c r="A630" s="8">
        <v>1</v>
      </c>
      <c r="B630" s="8">
        <v>0.89869078589817197</v>
      </c>
      <c r="C630" s="8">
        <v>0.52114777185110595</v>
      </c>
    </row>
    <row r="631" spans="1:3" x14ac:dyDescent="0.2">
      <c r="A631" s="8">
        <v>1</v>
      </c>
      <c r="B631" s="8">
        <v>0.96463082456523896</v>
      </c>
      <c r="C631" s="8">
        <v>1.5746180798049301</v>
      </c>
    </row>
    <row r="632" spans="1:3" x14ac:dyDescent="0.2">
      <c r="A632" s="8">
        <v>1</v>
      </c>
      <c r="B632" s="8">
        <v>1.1019397428522799</v>
      </c>
      <c r="C632" s="8">
        <v>0.83650246044290999</v>
      </c>
    </row>
    <row r="633" spans="1:3" x14ac:dyDescent="0.2">
      <c r="A633" s="8">
        <v>1</v>
      </c>
      <c r="B633" s="8">
        <v>1.3085176818626501</v>
      </c>
      <c r="C633" s="8">
        <v>0.952345707244588</v>
      </c>
    </row>
    <row r="634" spans="1:3" x14ac:dyDescent="0.2">
      <c r="A634" s="8">
        <v>1</v>
      </c>
      <c r="B634" s="8">
        <v>1.1093005324845</v>
      </c>
      <c r="C634" s="8">
        <v>1.18248345696913</v>
      </c>
    </row>
    <row r="635" spans="1:3" x14ac:dyDescent="0.2">
      <c r="A635" s="8">
        <v>2</v>
      </c>
      <c r="B635" s="8">
        <v>5.4238502186736604</v>
      </c>
      <c r="C635" s="8">
        <v>3.1352655286047599</v>
      </c>
    </row>
    <row r="636" spans="1:3" x14ac:dyDescent="0.2">
      <c r="A636" s="8">
        <v>1</v>
      </c>
      <c r="B636" s="8">
        <v>2.7054974626032799</v>
      </c>
      <c r="C636" s="8">
        <v>1.45344677084784</v>
      </c>
    </row>
    <row r="637" spans="1:3" x14ac:dyDescent="0.2">
      <c r="A637" s="8">
        <v>1</v>
      </c>
      <c r="B637" s="8">
        <v>1.57455931953124</v>
      </c>
      <c r="C637" s="8">
        <v>1.1672884836241599</v>
      </c>
    </row>
    <row r="638" spans="1:3" x14ac:dyDescent="0.2">
      <c r="A638" s="8">
        <v>1</v>
      </c>
      <c r="B638" s="8">
        <v>1.54316972098265</v>
      </c>
      <c r="C638" s="8">
        <v>1.3569986764389199</v>
      </c>
    </row>
    <row r="639" spans="1:3" x14ac:dyDescent="0.2">
      <c r="A639" s="8">
        <v>1</v>
      </c>
      <c r="B639" s="8">
        <v>2.6697124180500298</v>
      </c>
      <c r="C639" s="8">
        <v>1.76610360389585</v>
      </c>
    </row>
    <row r="640" spans="1:3" x14ac:dyDescent="0.2">
      <c r="A640" s="8">
        <v>1</v>
      </c>
      <c r="B640" s="8">
        <v>1.5628501864965001</v>
      </c>
      <c r="C640" s="8">
        <v>0.15048498031624899</v>
      </c>
    </row>
    <row r="641" spans="1:3" x14ac:dyDescent="0.2">
      <c r="A641" s="8">
        <v>1</v>
      </c>
      <c r="B641" s="8">
        <v>1.47869696965314</v>
      </c>
      <c r="C641" s="8">
        <v>0.211440595541392</v>
      </c>
    </row>
    <row r="642" spans="1:3" x14ac:dyDescent="0.2">
      <c r="A642" s="8">
        <v>1</v>
      </c>
      <c r="B642" s="8">
        <v>0.77684069642618103</v>
      </c>
      <c r="C642" s="8">
        <v>0.99240339499656405</v>
      </c>
    </row>
    <row r="643" spans="1:3" x14ac:dyDescent="0.2">
      <c r="A643" s="8">
        <v>1</v>
      </c>
      <c r="B643" s="8">
        <v>1.2319505386324701</v>
      </c>
      <c r="C643" s="8">
        <v>0.74416206222610903</v>
      </c>
    </row>
    <row r="644" spans="1:3" x14ac:dyDescent="0.2">
      <c r="A644" s="8">
        <v>1</v>
      </c>
      <c r="B644" s="8">
        <v>1.2959286071324301</v>
      </c>
      <c r="C644" s="8">
        <v>0.58534110844950105</v>
      </c>
    </row>
    <row r="645" spans="1:3" x14ac:dyDescent="0.2">
      <c r="A645" s="8">
        <v>1</v>
      </c>
      <c r="B645" s="8">
        <v>0.94079053553770497</v>
      </c>
      <c r="C645" s="8">
        <v>1.36600963281414</v>
      </c>
    </row>
    <row r="646" spans="1:3" x14ac:dyDescent="0.2">
      <c r="A646" s="8">
        <v>1</v>
      </c>
      <c r="B646" s="8">
        <v>0.72620392752929597</v>
      </c>
      <c r="C646" s="8">
        <v>1.1955768845172701</v>
      </c>
    </row>
    <row r="647" spans="1:3" x14ac:dyDescent="0.2">
      <c r="A647" s="8">
        <v>1</v>
      </c>
      <c r="B647" s="8">
        <v>0.74217226585684604</v>
      </c>
      <c r="C647" s="8">
        <v>1.20522690236656</v>
      </c>
    </row>
    <row r="648" spans="1:3" x14ac:dyDescent="0.2">
      <c r="A648" s="8">
        <v>1</v>
      </c>
      <c r="B648" s="8">
        <v>1.31623238424989</v>
      </c>
      <c r="C648" s="8">
        <v>0.71107168053454906</v>
      </c>
    </row>
    <row r="649" spans="1:3" x14ac:dyDescent="0.2">
      <c r="A649" s="8">
        <v>1</v>
      </c>
      <c r="B649" s="8">
        <v>1.5722274722139</v>
      </c>
      <c r="C649" s="8">
        <v>0.68713867244219595</v>
      </c>
    </row>
    <row r="650" spans="1:3" x14ac:dyDescent="0.2">
      <c r="A650" s="8">
        <v>1</v>
      </c>
      <c r="B650" s="8">
        <v>0.86516037881274999</v>
      </c>
      <c r="C650" s="8">
        <v>0.75035932430637797</v>
      </c>
    </row>
    <row r="651" spans="1:3" x14ac:dyDescent="0.2">
      <c r="A651" s="8">
        <v>1</v>
      </c>
      <c r="B651" s="8">
        <v>1.01850504709851</v>
      </c>
      <c r="C651" s="8">
        <v>0.53873596360612197</v>
      </c>
    </row>
    <row r="652" spans="1:3" x14ac:dyDescent="0.2">
      <c r="A652" s="8">
        <v>1</v>
      </c>
      <c r="B652" s="8">
        <v>1.01370464860373</v>
      </c>
      <c r="C652" s="8">
        <v>0.80603598029399703</v>
      </c>
    </row>
    <row r="653" spans="1:3" x14ac:dyDescent="0.2">
      <c r="A653" s="8">
        <v>1</v>
      </c>
      <c r="B653" s="8">
        <v>0.99399849423116804</v>
      </c>
      <c r="C653" s="8">
        <v>0.85485656175834601</v>
      </c>
    </row>
    <row r="654" spans="1:3" x14ac:dyDescent="0.2">
      <c r="A654" s="8">
        <v>1</v>
      </c>
      <c r="B654" s="8">
        <v>0.62762012613346796</v>
      </c>
      <c r="C654" s="8">
        <v>0.77925808224825199</v>
      </c>
    </row>
    <row r="655" spans="1:3" x14ac:dyDescent="0.2">
      <c r="A655" s="8">
        <v>1</v>
      </c>
      <c r="B655" s="8">
        <v>1.22484384647755</v>
      </c>
      <c r="C655" s="8">
        <v>0.61046272826773995</v>
      </c>
    </row>
    <row r="656" spans="1:3" x14ac:dyDescent="0.2">
      <c r="A656" s="8">
        <v>1</v>
      </c>
      <c r="B656" s="8">
        <v>0.378591709859318</v>
      </c>
      <c r="C656" s="8">
        <v>1.0596697742557799</v>
      </c>
    </row>
    <row r="657" spans="1:3" x14ac:dyDescent="0.2">
      <c r="A657" s="8">
        <v>12</v>
      </c>
      <c r="B657" s="8">
        <v>10.164102875344399</v>
      </c>
      <c r="C657" s="8">
        <v>7.4055353389443601</v>
      </c>
    </row>
    <row r="658" spans="1:3" x14ac:dyDescent="0.2">
      <c r="A658" s="8">
        <v>4</v>
      </c>
      <c r="B658" s="8">
        <v>11.9674235941698</v>
      </c>
      <c r="C658" s="8">
        <v>8.0135182237779397</v>
      </c>
    </row>
    <row r="659" spans="1:3" x14ac:dyDescent="0.2">
      <c r="A659" s="8">
        <v>4</v>
      </c>
      <c r="B659" s="8">
        <v>4.0254671224845504</v>
      </c>
      <c r="C659" s="8">
        <v>3.3541400353764801</v>
      </c>
    </row>
    <row r="660" spans="1:3" x14ac:dyDescent="0.2">
      <c r="A660" s="8">
        <v>12</v>
      </c>
      <c r="B660" s="8">
        <v>14.5707136067437</v>
      </c>
      <c r="C660" s="8">
        <v>16.647304613672699</v>
      </c>
    </row>
    <row r="661" spans="1:3" x14ac:dyDescent="0.2">
      <c r="A661" s="8">
        <v>1</v>
      </c>
      <c r="B661" s="8">
        <v>7.7182906717247599</v>
      </c>
      <c r="C661" s="8">
        <v>5.5870170392682104</v>
      </c>
    </row>
    <row r="662" spans="1:3" x14ac:dyDescent="0.2">
      <c r="A662" s="8">
        <v>7</v>
      </c>
      <c r="B662" s="8">
        <v>2.9502372592396702</v>
      </c>
      <c r="C662" s="8">
        <v>3.5483410210664599</v>
      </c>
    </row>
    <row r="663" spans="1:3" x14ac:dyDescent="0.2">
      <c r="A663" s="8">
        <v>10</v>
      </c>
      <c r="B663" s="8">
        <v>15.470524182370299</v>
      </c>
      <c r="C663" s="8">
        <v>11.101714194661399</v>
      </c>
    </row>
    <row r="664" spans="1:3" x14ac:dyDescent="0.2">
      <c r="A664" s="8">
        <v>4</v>
      </c>
      <c r="B664" s="8">
        <v>4.4192016400456904</v>
      </c>
      <c r="C664" s="8">
        <v>3.0480790819870101</v>
      </c>
    </row>
    <row r="665" spans="1:3" x14ac:dyDescent="0.2">
      <c r="A665" s="8">
        <v>3</v>
      </c>
      <c r="B665" s="8">
        <v>6.61728838404201</v>
      </c>
      <c r="C665" s="8">
        <v>3.8079332645589399</v>
      </c>
    </row>
    <row r="666" spans="1:3" x14ac:dyDescent="0.2">
      <c r="A666" s="8">
        <v>7</v>
      </c>
      <c r="B666" s="8">
        <v>8.58799610174054</v>
      </c>
      <c r="C666" s="8">
        <v>6.1541315858289503</v>
      </c>
    </row>
    <row r="667" spans="1:3" x14ac:dyDescent="0.2">
      <c r="A667" s="8">
        <v>13</v>
      </c>
      <c r="B667" s="8">
        <v>5.6173079889803397</v>
      </c>
      <c r="C667" s="8">
        <v>3.8345027392017998</v>
      </c>
    </row>
    <row r="668" spans="1:3" x14ac:dyDescent="0.2">
      <c r="A668" s="8">
        <v>9</v>
      </c>
      <c r="B668" s="8">
        <v>13.8838678642331</v>
      </c>
      <c r="C668" s="8">
        <v>12.9743260422274</v>
      </c>
    </row>
    <row r="669" spans="1:3" x14ac:dyDescent="0.2">
      <c r="A669" s="8">
        <v>18</v>
      </c>
      <c r="B669" s="8">
        <v>12.5518143757437</v>
      </c>
      <c r="C669" s="8">
        <v>9.5493642676239308</v>
      </c>
    </row>
    <row r="670" spans="1:3" x14ac:dyDescent="0.2">
      <c r="A670" s="8">
        <v>10</v>
      </c>
      <c r="B670" s="8">
        <v>7.7450267696253103</v>
      </c>
      <c r="C670" s="8">
        <v>4.8021215331322002</v>
      </c>
    </row>
    <row r="671" spans="1:3" x14ac:dyDescent="0.2">
      <c r="A671" s="8">
        <v>4</v>
      </c>
      <c r="B671" s="8">
        <v>8.3638469803214903</v>
      </c>
      <c r="C671" s="8">
        <v>5.1296229877657602</v>
      </c>
    </row>
    <row r="672" spans="1:3" x14ac:dyDescent="0.2">
      <c r="A672" s="8">
        <v>12</v>
      </c>
      <c r="B672" s="8">
        <v>8.8678217880312307</v>
      </c>
      <c r="C672" s="8">
        <v>5.1685929194047198</v>
      </c>
    </row>
    <row r="673" spans="1:3" x14ac:dyDescent="0.2">
      <c r="A673" s="8">
        <v>20</v>
      </c>
      <c r="B673" s="8">
        <v>10.5412031264544</v>
      </c>
      <c r="C673" s="8">
        <v>8.6325760367126794</v>
      </c>
    </row>
    <row r="674" spans="1:3" x14ac:dyDescent="0.2">
      <c r="A674" s="8">
        <v>18</v>
      </c>
      <c r="B674" s="8">
        <v>14.614832123055301</v>
      </c>
      <c r="C674" s="8">
        <v>11.831855887334999</v>
      </c>
    </row>
    <row r="675" spans="1:3" x14ac:dyDescent="0.2">
      <c r="A675" s="8">
        <v>12</v>
      </c>
      <c r="B675" s="8">
        <v>12.173107662581</v>
      </c>
      <c r="C675" s="8">
        <v>10.687386242963999</v>
      </c>
    </row>
    <row r="676" spans="1:3" x14ac:dyDescent="0.2">
      <c r="A676" s="8">
        <v>11</v>
      </c>
      <c r="B676" s="8">
        <v>10.0633473824556</v>
      </c>
      <c r="C676" s="8">
        <v>8.0183013220162191</v>
      </c>
    </row>
    <row r="677" spans="1:3" x14ac:dyDescent="0.2">
      <c r="A677" s="8">
        <v>5</v>
      </c>
      <c r="B677" s="8">
        <v>9.9948989921623603</v>
      </c>
      <c r="C677" s="8">
        <v>7.6315641780374497</v>
      </c>
    </row>
    <row r="678" spans="1:3" x14ac:dyDescent="0.2">
      <c r="A678" s="8">
        <v>9</v>
      </c>
      <c r="B678" s="8">
        <v>14.917882482550301</v>
      </c>
      <c r="C678" s="8">
        <v>9.2243524832520905</v>
      </c>
    </row>
    <row r="679" spans="1:3" x14ac:dyDescent="0.2">
      <c r="A679" s="8">
        <v>1</v>
      </c>
      <c r="B679" s="8">
        <v>7.6524190168527797</v>
      </c>
      <c r="C679" s="8">
        <v>5.71604587354968</v>
      </c>
    </row>
    <row r="680" spans="1:3" x14ac:dyDescent="0.2">
      <c r="A680" s="8">
        <v>2</v>
      </c>
      <c r="B680" s="8">
        <v>1.6518581381108199</v>
      </c>
      <c r="C680" s="8">
        <v>2.1796590272132002</v>
      </c>
    </row>
    <row r="681" spans="1:3" x14ac:dyDescent="0.2">
      <c r="A681" s="8">
        <v>2</v>
      </c>
      <c r="B681" s="8">
        <v>1.6401150616546001</v>
      </c>
      <c r="C681" s="8">
        <v>1.7569533392827801</v>
      </c>
    </row>
    <row r="682" spans="1:3" x14ac:dyDescent="0.2">
      <c r="A682" s="8">
        <v>1</v>
      </c>
      <c r="B682" s="8">
        <v>1.31264044048922</v>
      </c>
      <c r="C682" s="8">
        <v>1.61995959814604</v>
      </c>
    </row>
    <row r="683" spans="1:3" x14ac:dyDescent="0.2">
      <c r="A683" s="8">
        <v>1</v>
      </c>
      <c r="B683" s="8">
        <v>1.36470499645858</v>
      </c>
      <c r="C683" s="8">
        <v>1.5929065021758799</v>
      </c>
    </row>
    <row r="684" spans="1:3" x14ac:dyDescent="0.2">
      <c r="A684" s="8">
        <v>1</v>
      </c>
      <c r="B684" s="8">
        <v>2.6627369936865302</v>
      </c>
      <c r="C684" s="8">
        <v>2.3491222720572198</v>
      </c>
    </row>
    <row r="685" spans="1:3" x14ac:dyDescent="0.2">
      <c r="A685" s="8">
        <v>2</v>
      </c>
      <c r="B685" s="8">
        <v>1.1691436445524199</v>
      </c>
      <c r="C685" s="8">
        <v>2.1854962585056299</v>
      </c>
    </row>
    <row r="686" spans="1:3" x14ac:dyDescent="0.2">
      <c r="A686" s="8">
        <v>1</v>
      </c>
      <c r="B686" s="8">
        <v>0.41712969210103501</v>
      </c>
      <c r="C686" s="8">
        <v>1.08193105019911</v>
      </c>
    </row>
    <row r="687" spans="1:3" x14ac:dyDescent="0.2">
      <c r="A687" s="8">
        <v>1</v>
      </c>
      <c r="B687" s="8">
        <v>1.2396537523253</v>
      </c>
      <c r="C687" s="8">
        <v>2.1871355069426301</v>
      </c>
    </row>
    <row r="688" spans="1:3" x14ac:dyDescent="0.2">
      <c r="A688" s="8">
        <v>1</v>
      </c>
      <c r="B688" s="8">
        <v>1.3217571176721401</v>
      </c>
      <c r="C688" s="8">
        <v>1.68426375371702</v>
      </c>
    </row>
    <row r="689" spans="1:3" x14ac:dyDescent="0.2">
      <c r="A689" s="8">
        <v>1</v>
      </c>
      <c r="B689" s="8">
        <v>1.27044105150836</v>
      </c>
      <c r="C689" s="8">
        <v>1.41918578772034</v>
      </c>
    </row>
    <row r="690" spans="1:3" x14ac:dyDescent="0.2">
      <c r="A690" s="8">
        <v>2</v>
      </c>
      <c r="B690" s="8">
        <v>1.9089170410601699</v>
      </c>
      <c r="C690" s="8">
        <v>1.91514140415074</v>
      </c>
    </row>
    <row r="691" spans="1:3" x14ac:dyDescent="0.2">
      <c r="A691" s="8">
        <v>2</v>
      </c>
      <c r="B691" s="8">
        <v>1.25589559172645</v>
      </c>
      <c r="C691" s="8">
        <v>1.9767399205815399</v>
      </c>
    </row>
    <row r="692" spans="1:3" x14ac:dyDescent="0.2">
      <c r="A692" s="8">
        <v>3</v>
      </c>
      <c r="B692" s="8">
        <v>1.5707557338207201</v>
      </c>
      <c r="C692" s="8">
        <v>2.1485704069278202</v>
      </c>
    </row>
    <row r="693" spans="1:3" x14ac:dyDescent="0.2">
      <c r="A693" s="8">
        <v>1</v>
      </c>
      <c r="B693" s="8">
        <v>0.95243192185112102</v>
      </c>
      <c r="C693" s="8">
        <v>0.91899973066067897</v>
      </c>
    </row>
    <row r="694" spans="1:3" x14ac:dyDescent="0.2">
      <c r="A694" s="8">
        <v>1</v>
      </c>
      <c r="B694" s="8">
        <v>1.4289930616327899</v>
      </c>
      <c r="C694" s="8">
        <v>1.5794757698783199</v>
      </c>
    </row>
    <row r="695" spans="1:3" x14ac:dyDescent="0.2">
      <c r="A695" s="8">
        <v>1</v>
      </c>
      <c r="B695" s="8">
        <v>1.4897736757087401</v>
      </c>
      <c r="C695" s="8">
        <v>1.98584989147807</v>
      </c>
    </row>
    <row r="696" spans="1:3" x14ac:dyDescent="0.2">
      <c r="A696" s="8">
        <v>1</v>
      </c>
      <c r="B696" s="8">
        <v>1.2650398021610501</v>
      </c>
      <c r="C696" s="8">
        <v>1.8545512784199001</v>
      </c>
    </row>
    <row r="697" spans="1:3" x14ac:dyDescent="0.2">
      <c r="A697" s="8">
        <v>1</v>
      </c>
      <c r="B697" s="8">
        <v>0.88026699417717902</v>
      </c>
      <c r="C697" s="8">
        <v>1.3923421589023901</v>
      </c>
    </row>
    <row r="698" spans="1:3" x14ac:dyDescent="0.2">
      <c r="A698" s="8">
        <v>1</v>
      </c>
      <c r="B698" s="8">
        <v>0.63292077424130799</v>
      </c>
      <c r="C698" s="8">
        <v>1.41300490492075</v>
      </c>
    </row>
    <row r="699" spans="1:3" x14ac:dyDescent="0.2">
      <c r="A699" s="8">
        <v>1</v>
      </c>
      <c r="B699" s="8">
        <v>0.46236811390648702</v>
      </c>
      <c r="C699" s="8">
        <v>1.5318031007753701</v>
      </c>
    </row>
    <row r="700" spans="1:3" x14ac:dyDescent="0.2">
      <c r="A700" s="8">
        <v>1</v>
      </c>
      <c r="B700" s="8">
        <v>1.0169480592011999</v>
      </c>
      <c r="C700" s="8">
        <v>1.6877650109015201</v>
      </c>
    </row>
    <row r="701" spans="1:3" x14ac:dyDescent="0.2">
      <c r="A701" s="8">
        <v>1</v>
      </c>
      <c r="B701" s="8">
        <v>1.13668955583617</v>
      </c>
      <c r="C701" s="8">
        <v>1.12565633344394</v>
      </c>
    </row>
    <row r="702" spans="1:3" x14ac:dyDescent="0.2">
      <c r="A702" s="8">
        <v>1</v>
      </c>
      <c r="B702" s="8">
        <v>2.1106507431596602</v>
      </c>
      <c r="C702" s="8">
        <v>1.8242791297824399</v>
      </c>
    </row>
    <row r="703" spans="1:3" x14ac:dyDescent="0.2">
      <c r="A703" s="8">
        <v>1</v>
      </c>
      <c r="B703" s="8">
        <v>0.65681843842125798</v>
      </c>
      <c r="C703" s="8">
        <v>1.6828204674382401</v>
      </c>
    </row>
    <row r="704" spans="1:3" x14ac:dyDescent="0.2">
      <c r="A704" s="8">
        <v>1</v>
      </c>
      <c r="B704" s="8">
        <v>0.72746396734221697</v>
      </c>
      <c r="C704" s="8">
        <v>1.80236452756084</v>
      </c>
    </row>
    <row r="705" spans="1:3" x14ac:dyDescent="0.2">
      <c r="A705" s="8">
        <v>1</v>
      </c>
      <c r="B705" s="8">
        <v>2.2968994299495402</v>
      </c>
      <c r="C705" s="8">
        <v>2.8341584817994598</v>
      </c>
    </row>
    <row r="706" spans="1:3" x14ac:dyDescent="0.2">
      <c r="A706" s="8">
        <v>1</v>
      </c>
      <c r="B706" s="8">
        <v>1.43647156041191</v>
      </c>
      <c r="C706" s="8">
        <v>0.79105903348932105</v>
      </c>
    </row>
    <row r="707" spans="1:3" x14ac:dyDescent="0.2">
      <c r="A707" s="8">
        <v>1</v>
      </c>
      <c r="B707" s="8">
        <v>1.78199890764691</v>
      </c>
      <c r="C707" s="8">
        <v>1.4943169453730201</v>
      </c>
    </row>
    <row r="708" spans="1:3" x14ac:dyDescent="0.2">
      <c r="A708" s="8">
        <v>1</v>
      </c>
      <c r="B708" s="8">
        <v>1.3948539315688999</v>
      </c>
      <c r="C708" s="8">
        <v>1.42376055072824</v>
      </c>
    </row>
    <row r="709" spans="1:3" x14ac:dyDescent="0.2">
      <c r="A709" s="8">
        <v>1</v>
      </c>
      <c r="B709" s="8">
        <v>1.50261592525021</v>
      </c>
      <c r="C709" s="8">
        <v>1.8276924504271801</v>
      </c>
    </row>
    <row r="710" spans="1:3" x14ac:dyDescent="0.2">
      <c r="A710" s="8">
        <v>1</v>
      </c>
      <c r="B710" s="8">
        <v>0.918708335705682</v>
      </c>
      <c r="C710" s="8">
        <v>1.31769353282094</v>
      </c>
    </row>
    <row r="711" spans="1:3" x14ac:dyDescent="0.2">
      <c r="A711" s="8">
        <v>1</v>
      </c>
      <c r="B711" s="8">
        <v>1.2838891041882301</v>
      </c>
      <c r="C711" s="8">
        <v>1.5306791311617101</v>
      </c>
    </row>
    <row r="712" spans="1:3" x14ac:dyDescent="0.2">
      <c r="A712" s="8">
        <v>1</v>
      </c>
      <c r="B712" s="8">
        <v>0.89604826055299303</v>
      </c>
      <c r="C712" s="8">
        <v>1.35313430200799</v>
      </c>
    </row>
    <row r="713" spans="1:3" x14ac:dyDescent="0.2">
      <c r="A713" s="8">
        <v>1</v>
      </c>
      <c r="B713" s="8">
        <v>1.5411539269071699</v>
      </c>
      <c r="C713" s="8">
        <v>2.0579956552521002</v>
      </c>
    </row>
    <row r="714" spans="1:3" x14ac:dyDescent="0.2">
      <c r="A714" s="8">
        <v>1</v>
      </c>
      <c r="B714" s="8">
        <v>0.72035492703852499</v>
      </c>
      <c r="C714" s="8">
        <v>1.0446661491998701</v>
      </c>
    </row>
    <row r="715" spans="1:3" x14ac:dyDescent="0.2">
      <c r="A715" s="8">
        <v>1</v>
      </c>
      <c r="B715" s="8">
        <v>0.59493975571784896</v>
      </c>
      <c r="C715" s="8">
        <v>1.38385140834834</v>
      </c>
    </row>
    <row r="716" spans="1:3" x14ac:dyDescent="0.2">
      <c r="A716" s="8">
        <v>1</v>
      </c>
      <c r="B716" s="8">
        <v>0.57695271921700098</v>
      </c>
      <c r="C716" s="8">
        <v>0.78315984324894405</v>
      </c>
    </row>
    <row r="717" spans="1:3" x14ac:dyDescent="0.2">
      <c r="A717" s="8">
        <v>1</v>
      </c>
      <c r="B717" s="8">
        <v>0.57436104931472398</v>
      </c>
      <c r="C717" s="8">
        <v>1.43116899125375</v>
      </c>
    </row>
    <row r="718" spans="1:3" x14ac:dyDescent="0.2">
      <c r="A718" s="8">
        <v>1</v>
      </c>
      <c r="B718" s="8">
        <v>0.85717404067312397</v>
      </c>
      <c r="C718" s="8">
        <v>1.6503827621934399</v>
      </c>
    </row>
    <row r="719" spans="1:3" x14ac:dyDescent="0.2">
      <c r="A719" s="8">
        <v>1</v>
      </c>
      <c r="B719" s="8">
        <v>0.74436249798290699</v>
      </c>
      <c r="C719" s="8">
        <v>1.04310470648979</v>
      </c>
    </row>
    <row r="720" spans="1:3" x14ac:dyDescent="0.2">
      <c r="A720" s="8">
        <v>1</v>
      </c>
      <c r="B720" s="8">
        <v>0.552909598353576</v>
      </c>
      <c r="C720" s="8">
        <v>1.4238220712594301</v>
      </c>
    </row>
    <row r="721" spans="1:3" x14ac:dyDescent="0.2">
      <c r="A721" s="8">
        <v>1</v>
      </c>
      <c r="B721" s="8">
        <v>0.90071343621453603</v>
      </c>
      <c r="C721" s="8">
        <v>1.61359276049026</v>
      </c>
    </row>
    <row r="722" spans="1:3" x14ac:dyDescent="0.2">
      <c r="A722" s="8">
        <v>1</v>
      </c>
      <c r="B722" s="8">
        <v>0.64225619510084497</v>
      </c>
      <c r="C722" s="8">
        <v>0.735383818432925</v>
      </c>
    </row>
    <row r="723" spans="1:3" x14ac:dyDescent="0.2">
      <c r="A723" s="8">
        <v>1</v>
      </c>
      <c r="B723" s="8">
        <v>0.83557709432648297</v>
      </c>
      <c r="C723" s="8">
        <v>1.0373937273081999</v>
      </c>
    </row>
    <row r="724" spans="1:3" x14ac:dyDescent="0.2">
      <c r="A724" s="8">
        <v>1</v>
      </c>
      <c r="B724" s="8">
        <v>0.92441887728268302</v>
      </c>
      <c r="C724" s="8">
        <v>1.63680806565402</v>
      </c>
    </row>
    <row r="725" spans="1:3" x14ac:dyDescent="0.2">
      <c r="A725" s="8">
        <v>1</v>
      </c>
      <c r="B725" s="8">
        <v>0.84343829972728601</v>
      </c>
      <c r="C725" s="8">
        <v>1.1080553699320701</v>
      </c>
    </row>
    <row r="726" spans="1:3" x14ac:dyDescent="0.2">
      <c r="A726" s="8">
        <v>1</v>
      </c>
      <c r="B726" s="8">
        <v>0.95443128669956001</v>
      </c>
      <c r="C726" s="8">
        <v>1.6153691757611599</v>
      </c>
    </row>
    <row r="727" spans="1:3" x14ac:dyDescent="0.2">
      <c r="A727" s="8">
        <v>1</v>
      </c>
      <c r="B727" s="8">
        <v>0.69654399766727904</v>
      </c>
      <c r="C727" s="8">
        <v>0.79323280506349003</v>
      </c>
    </row>
    <row r="728" spans="1:3" x14ac:dyDescent="0.2">
      <c r="A728" s="8">
        <v>1</v>
      </c>
      <c r="B728" s="8">
        <v>0.90267886835636602</v>
      </c>
      <c r="C728" s="8">
        <v>1.17821880314779</v>
      </c>
    </row>
    <row r="729" spans="1:3" x14ac:dyDescent="0.2">
      <c r="A729" s="8">
        <v>1</v>
      </c>
      <c r="B729" s="8">
        <v>0.97511010476596005</v>
      </c>
      <c r="C729" s="8">
        <v>1.4309168232596901</v>
      </c>
    </row>
    <row r="730" spans="1:3" x14ac:dyDescent="0.2">
      <c r="A730" s="8">
        <v>1</v>
      </c>
      <c r="B730" s="8">
        <v>0.953278292846655</v>
      </c>
      <c r="C730" s="8">
        <v>1.14349616004633</v>
      </c>
    </row>
    <row r="731" spans="1:3" x14ac:dyDescent="0.2">
      <c r="A731" s="8">
        <v>1</v>
      </c>
      <c r="B731" s="8">
        <v>0.24745278546038299</v>
      </c>
      <c r="C731" s="8">
        <v>1.54017147945517</v>
      </c>
    </row>
    <row r="732" spans="1:3" x14ac:dyDescent="0.2">
      <c r="A732" s="8">
        <v>1</v>
      </c>
      <c r="B732" s="8">
        <v>0.26108568013746403</v>
      </c>
      <c r="C732" s="8">
        <v>1.4888653914360901</v>
      </c>
    </row>
    <row r="733" spans="1:3" x14ac:dyDescent="0.2">
      <c r="A733" s="8">
        <v>1</v>
      </c>
      <c r="B733" s="8">
        <v>0.18887105581674499</v>
      </c>
      <c r="C733" s="8">
        <v>1.52457210302349</v>
      </c>
    </row>
    <row r="734" spans="1:3" x14ac:dyDescent="0.2">
      <c r="A734" s="8">
        <v>1</v>
      </c>
      <c r="B734" s="8">
        <v>0.21425167260144901</v>
      </c>
      <c r="C734" s="8">
        <v>1.5560388331877599</v>
      </c>
    </row>
    <row r="735" spans="1:3" x14ac:dyDescent="0.2">
      <c r="A735" s="8">
        <v>1</v>
      </c>
      <c r="B735" s="8">
        <v>0.34030380273362498</v>
      </c>
      <c r="C735" s="8">
        <v>0.84372343602207001</v>
      </c>
    </row>
    <row r="736" spans="1:3" x14ac:dyDescent="0.2">
      <c r="A736" s="8">
        <v>1</v>
      </c>
      <c r="B736" s="8">
        <v>0.97166638329576305</v>
      </c>
      <c r="C736" s="8">
        <v>1.73787516899918</v>
      </c>
    </row>
    <row r="737" spans="1:3" x14ac:dyDescent="0.2">
      <c r="A737" s="8">
        <v>1</v>
      </c>
      <c r="B737" s="8">
        <v>0.25782908856009201</v>
      </c>
      <c r="C737" s="8">
        <v>1.5498989369127001</v>
      </c>
    </row>
    <row r="738" spans="1:3" x14ac:dyDescent="0.2">
      <c r="A738" s="8">
        <v>1</v>
      </c>
      <c r="B738" s="8">
        <v>0.31046354657181202</v>
      </c>
      <c r="C738" s="8">
        <v>1.54021606641718</v>
      </c>
    </row>
    <row r="739" spans="1:3" x14ac:dyDescent="0.2">
      <c r="A739" s="8">
        <v>1</v>
      </c>
      <c r="B739" s="8">
        <v>0.51387960422007095</v>
      </c>
      <c r="C739" s="8">
        <v>0.87974480731748195</v>
      </c>
    </row>
    <row r="740" spans="1:3" x14ac:dyDescent="0.2">
      <c r="A740" s="8">
        <v>1</v>
      </c>
      <c r="B740" s="8">
        <v>1.16695735210005</v>
      </c>
      <c r="C740" s="8">
        <v>1.9189947587509599</v>
      </c>
    </row>
    <row r="741" spans="1:3" x14ac:dyDescent="0.2">
      <c r="A741" s="8">
        <v>1</v>
      </c>
      <c r="B741" s="8">
        <v>0.49571702228955999</v>
      </c>
      <c r="C741" s="8">
        <v>0.89975265154991801</v>
      </c>
    </row>
    <row r="742" spans="1:3" x14ac:dyDescent="0.2">
      <c r="A742" s="8">
        <v>1</v>
      </c>
      <c r="B742" s="8">
        <v>0.27256759877229098</v>
      </c>
      <c r="C742" s="8">
        <v>1.27523838693409</v>
      </c>
    </row>
    <row r="743" spans="1:3" x14ac:dyDescent="0.2">
      <c r="A743" s="8">
        <v>1</v>
      </c>
      <c r="B743" s="8">
        <v>0.30981512855939097</v>
      </c>
      <c r="C743" s="8">
        <v>1.61372036362272</v>
      </c>
    </row>
    <row r="744" spans="1:3" x14ac:dyDescent="0.2">
      <c r="A744" s="8">
        <v>1</v>
      </c>
      <c r="B744" s="8">
        <v>0.30140611181870403</v>
      </c>
      <c r="C744" s="8">
        <v>1.6223343491021001</v>
      </c>
    </row>
    <row r="745" spans="1:3" x14ac:dyDescent="0.2">
      <c r="A745" s="8">
        <v>1</v>
      </c>
      <c r="B745" s="8">
        <v>0.41648771626003001</v>
      </c>
      <c r="C745" s="8">
        <v>1.5371491287627601</v>
      </c>
    </row>
    <row r="746" spans="1:3" x14ac:dyDescent="0.2">
      <c r="A746" s="8">
        <v>1</v>
      </c>
      <c r="B746" s="8">
        <v>0.220660279105754</v>
      </c>
      <c r="C746" s="8">
        <v>1.31334971148289</v>
      </c>
    </row>
    <row r="747" spans="1:3" x14ac:dyDescent="0.2">
      <c r="A747" s="8">
        <v>1</v>
      </c>
      <c r="B747" s="8">
        <v>0.29315013873361101</v>
      </c>
      <c r="C747" s="8">
        <v>1.24794114265639</v>
      </c>
    </row>
    <row r="748" spans="1:3" x14ac:dyDescent="0.2">
      <c r="A748" s="8">
        <v>1</v>
      </c>
      <c r="B748" s="8">
        <v>0.263017792163041</v>
      </c>
      <c r="C748" s="8">
        <v>1.26900383115833</v>
      </c>
    </row>
    <row r="749" spans="1:3" x14ac:dyDescent="0.2">
      <c r="A749" s="8">
        <v>1</v>
      </c>
      <c r="B749" s="8">
        <v>0.30387025646926802</v>
      </c>
      <c r="C749" s="8">
        <v>1.59835048335414</v>
      </c>
    </row>
    <row r="750" spans="1:3" x14ac:dyDescent="0.2">
      <c r="A750" s="8">
        <v>1</v>
      </c>
      <c r="B750" s="8">
        <v>-3.6458121208276899E-2</v>
      </c>
      <c r="C750" s="8">
        <v>1.16195388993522</v>
      </c>
    </row>
    <row r="751" spans="1:3" x14ac:dyDescent="0.2">
      <c r="A751" s="8">
        <v>3</v>
      </c>
      <c r="B751" s="8">
        <v>1.6839777858476399</v>
      </c>
      <c r="C751" s="8">
        <v>1.3111732340721101</v>
      </c>
    </row>
    <row r="752" spans="1:3" x14ac:dyDescent="0.2">
      <c r="A752" s="8">
        <v>1</v>
      </c>
      <c r="B752" s="8">
        <v>0.99820873792012299</v>
      </c>
      <c r="C752" s="8">
        <v>1.13737334132471</v>
      </c>
    </row>
    <row r="753" spans="1:3" x14ac:dyDescent="0.2">
      <c r="A753" s="8">
        <v>1</v>
      </c>
      <c r="B753" s="8">
        <v>1.1600333842424599</v>
      </c>
      <c r="C753" s="8">
        <v>1.25021166354779</v>
      </c>
    </row>
    <row r="754" spans="1:3" x14ac:dyDescent="0.2">
      <c r="A754" s="8">
        <v>1</v>
      </c>
      <c r="B754" s="8">
        <v>2.6618608825338899</v>
      </c>
      <c r="C754" s="8">
        <v>1.94459542493354</v>
      </c>
    </row>
    <row r="755" spans="1:3" x14ac:dyDescent="0.2">
      <c r="A755" s="8">
        <v>5</v>
      </c>
      <c r="B755" s="8">
        <v>5.3482528795261501</v>
      </c>
      <c r="C755" s="8">
        <v>4.0359635134691096</v>
      </c>
    </row>
    <row r="756" spans="1:3" x14ac:dyDescent="0.2">
      <c r="A756" s="8">
        <v>3</v>
      </c>
      <c r="B756" s="8">
        <v>5.1052672391514999</v>
      </c>
      <c r="C756" s="8">
        <v>4.0902194506188998</v>
      </c>
    </row>
    <row r="757" spans="1:3" x14ac:dyDescent="0.2">
      <c r="A757" s="8">
        <v>15</v>
      </c>
      <c r="B757" s="8">
        <v>11.944733246057</v>
      </c>
      <c r="C757" s="8">
        <v>8.2621897217428906</v>
      </c>
    </row>
    <row r="758" spans="1:3" x14ac:dyDescent="0.2">
      <c r="A758" s="8">
        <v>5</v>
      </c>
      <c r="B758" s="8">
        <v>4.8529280549154903</v>
      </c>
      <c r="C758" s="8">
        <v>4.2771960617894402</v>
      </c>
    </row>
    <row r="759" spans="1:3" x14ac:dyDescent="0.2">
      <c r="A759" s="8">
        <v>6</v>
      </c>
      <c r="B759" s="8">
        <v>4.3910194198405001</v>
      </c>
      <c r="C759" s="8">
        <v>3.40807029346107</v>
      </c>
    </row>
    <row r="760" spans="1:3" x14ac:dyDescent="0.2">
      <c r="A760" s="8">
        <v>10</v>
      </c>
      <c r="B760" s="8">
        <v>11.0958757874828</v>
      </c>
      <c r="C760" s="8">
        <v>8.1576673523051699</v>
      </c>
    </row>
    <row r="761" spans="1:3" x14ac:dyDescent="0.2">
      <c r="A761" s="8">
        <v>2</v>
      </c>
      <c r="B761" s="8">
        <v>6.6839941295745096</v>
      </c>
      <c r="C761" s="8">
        <v>5.4249149211715597</v>
      </c>
    </row>
    <row r="762" spans="1:3" x14ac:dyDescent="0.2">
      <c r="A762" s="8">
        <v>9</v>
      </c>
      <c r="B762" s="8">
        <v>6.1893116391138001</v>
      </c>
      <c r="C762" s="8">
        <v>4.9647702219732199</v>
      </c>
    </row>
    <row r="763" spans="1:3" x14ac:dyDescent="0.2">
      <c r="A763" s="8">
        <v>2</v>
      </c>
      <c r="B763" s="8">
        <v>3.0506658441137402</v>
      </c>
      <c r="C763" s="8">
        <v>3.1406436129789199</v>
      </c>
    </row>
    <row r="764" spans="1:3" x14ac:dyDescent="0.2">
      <c r="A764" s="8">
        <v>2</v>
      </c>
      <c r="B764" s="8">
        <v>3.4584426511026201</v>
      </c>
      <c r="C764" s="8">
        <v>3.0257889207506699</v>
      </c>
    </row>
    <row r="765" spans="1:3" x14ac:dyDescent="0.2">
      <c r="A765" s="8">
        <v>2</v>
      </c>
      <c r="B765" s="8">
        <v>3.8006377245383698</v>
      </c>
      <c r="C765" s="8">
        <v>2.9546265933194702</v>
      </c>
    </row>
    <row r="766" spans="1:3" x14ac:dyDescent="0.2">
      <c r="A766" s="8">
        <v>6</v>
      </c>
      <c r="B766" s="8">
        <v>5.6988169912854199</v>
      </c>
      <c r="C766" s="8">
        <v>4.2440013498335096</v>
      </c>
    </row>
    <row r="767" spans="1:3" x14ac:dyDescent="0.2">
      <c r="A767" s="8">
        <v>5</v>
      </c>
      <c r="B767" s="8">
        <v>4.6834866956785799</v>
      </c>
      <c r="C767" s="8">
        <v>3.6712639050332299</v>
      </c>
    </row>
    <row r="768" spans="1:3" x14ac:dyDescent="0.2">
      <c r="A768" s="8">
        <v>3</v>
      </c>
      <c r="B768" s="8">
        <v>3.55660338197199</v>
      </c>
      <c r="C768" s="8">
        <v>3.3573877240967702</v>
      </c>
    </row>
    <row r="769" spans="1:3" x14ac:dyDescent="0.2">
      <c r="A769" s="8">
        <v>3</v>
      </c>
      <c r="B769" s="8">
        <v>3.8083533105998302</v>
      </c>
      <c r="C769" s="8">
        <v>3.1954548415097701</v>
      </c>
    </row>
    <row r="770" spans="1:3" x14ac:dyDescent="0.2">
      <c r="A770" s="8">
        <v>2</v>
      </c>
      <c r="B770" s="8">
        <v>4.3125885961838302</v>
      </c>
      <c r="C770" s="8">
        <v>3.44244569080477</v>
      </c>
    </row>
    <row r="771" spans="1:3" x14ac:dyDescent="0.2">
      <c r="A771" s="8">
        <v>4</v>
      </c>
      <c r="B771" s="8">
        <v>5.16261396721276</v>
      </c>
      <c r="C771" s="8">
        <v>5.9761242415792397</v>
      </c>
    </row>
    <row r="772" spans="1:3" x14ac:dyDescent="0.2">
      <c r="A772" s="8">
        <v>8</v>
      </c>
      <c r="B772" s="8">
        <v>7.7473829304375998</v>
      </c>
      <c r="C772" s="8">
        <v>5.03426487500849</v>
      </c>
    </row>
    <row r="773" spans="1:3" x14ac:dyDescent="0.2">
      <c r="A773" s="8">
        <v>2</v>
      </c>
      <c r="B773" s="8">
        <v>3.7022424496102802</v>
      </c>
      <c r="C773" s="8">
        <v>2.9480459525983602</v>
      </c>
    </row>
    <row r="774" spans="1:3" x14ac:dyDescent="0.2">
      <c r="A774" s="8">
        <v>5</v>
      </c>
      <c r="B774" s="8">
        <v>4.2887721577697704</v>
      </c>
      <c r="C774" s="8">
        <v>3.0138038513446399</v>
      </c>
    </row>
    <row r="775" spans="1:3" x14ac:dyDescent="0.2">
      <c r="A775" s="8">
        <v>4</v>
      </c>
      <c r="B775" s="8">
        <v>4.32310276561586</v>
      </c>
      <c r="C775" s="8">
        <v>3.8431389209486402</v>
      </c>
    </row>
    <row r="776" spans="1:3" x14ac:dyDescent="0.2">
      <c r="A776" s="8">
        <v>2</v>
      </c>
      <c r="B776" s="8">
        <v>2.76395702096602</v>
      </c>
      <c r="C776" s="8">
        <v>3.1804249008496601</v>
      </c>
    </row>
    <row r="777" spans="1:3" x14ac:dyDescent="0.2">
      <c r="A777" s="8">
        <v>4</v>
      </c>
      <c r="B777" s="8">
        <v>1.8188571279396399</v>
      </c>
      <c r="C777" s="8">
        <v>2.3106961781099198</v>
      </c>
    </row>
    <row r="778" spans="1:3" x14ac:dyDescent="0.2">
      <c r="A778" s="8">
        <v>2</v>
      </c>
      <c r="B778" s="8">
        <v>1.8640516864982599</v>
      </c>
      <c r="C778" s="8">
        <v>2.3365145782677299</v>
      </c>
    </row>
    <row r="779" spans="1:3" x14ac:dyDescent="0.2">
      <c r="A779" s="8">
        <v>1</v>
      </c>
      <c r="B779" s="8">
        <v>1.39350556200755</v>
      </c>
      <c r="C779" s="8">
        <v>2.0819150220229399</v>
      </c>
    </row>
    <row r="780" spans="1:3" x14ac:dyDescent="0.2">
      <c r="A780" s="8">
        <v>3</v>
      </c>
      <c r="B780" s="8">
        <v>3.8896696388194099</v>
      </c>
      <c r="C780" s="8">
        <v>3.1011465881168498</v>
      </c>
    </row>
    <row r="781" spans="1:3" x14ac:dyDescent="0.2">
      <c r="A781" s="8">
        <v>2</v>
      </c>
      <c r="B781" s="8">
        <v>0.906895990942303</v>
      </c>
      <c r="C781" s="8">
        <v>1.9892724292094499</v>
      </c>
    </row>
    <row r="782" spans="1:3" x14ac:dyDescent="0.2">
      <c r="A782" s="8">
        <v>1</v>
      </c>
      <c r="B782" s="8">
        <v>2.2831962814417301</v>
      </c>
      <c r="C782" s="8">
        <v>2.3049882927038898</v>
      </c>
    </row>
    <row r="783" spans="1:3" x14ac:dyDescent="0.2">
      <c r="A783" s="8">
        <v>2</v>
      </c>
      <c r="B783" s="8">
        <v>4.7658197924340104</v>
      </c>
      <c r="C783" s="8">
        <v>3.4329718888582201</v>
      </c>
    </row>
    <row r="784" spans="1:3" x14ac:dyDescent="0.2">
      <c r="A784" s="8">
        <v>2</v>
      </c>
      <c r="B784" s="8">
        <v>1.5809512232478</v>
      </c>
      <c r="C784" s="8">
        <v>1.92125523008536</v>
      </c>
    </row>
    <row r="785" spans="1:3" x14ac:dyDescent="0.2">
      <c r="A785" s="8">
        <v>5</v>
      </c>
      <c r="B785" s="8">
        <v>3.6909685519786199</v>
      </c>
      <c r="C785" s="8">
        <v>3.3816361185324499</v>
      </c>
    </row>
    <row r="786" spans="1:3" x14ac:dyDescent="0.2">
      <c r="A786" s="8">
        <v>7</v>
      </c>
      <c r="B786" s="8">
        <v>6.9475581140067</v>
      </c>
      <c r="C786" s="8">
        <v>5.1984199269079303</v>
      </c>
    </row>
    <row r="787" spans="1:3" x14ac:dyDescent="0.2">
      <c r="A787" s="8">
        <v>9</v>
      </c>
      <c r="B787" s="8">
        <v>7.1866703476362899</v>
      </c>
      <c r="C787" s="8">
        <v>7.2708305779714797</v>
      </c>
    </row>
    <row r="788" spans="1:3" x14ac:dyDescent="0.2">
      <c r="A788" s="8">
        <v>7</v>
      </c>
      <c r="B788" s="8">
        <v>4.5145909699366804</v>
      </c>
      <c r="C788" s="8">
        <v>4.7139840397440604</v>
      </c>
    </row>
    <row r="789" spans="1:3" x14ac:dyDescent="0.2">
      <c r="A789" s="8">
        <v>2</v>
      </c>
      <c r="B789" s="8">
        <v>5.90145274580596</v>
      </c>
      <c r="C789" s="8">
        <v>5.1322755876867303</v>
      </c>
    </row>
    <row r="790" spans="1:3" x14ac:dyDescent="0.2">
      <c r="A790" s="8">
        <v>2</v>
      </c>
      <c r="B790" s="8">
        <v>3.3856398025301901</v>
      </c>
      <c r="C790" s="8">
        <v>3.1671118686791599</v>
      </c>
    </row>
    <row r="791" spans="1:3" x14ac:dyDescent="0.2">
      <c r="A791" s="8">
        <v>3</v>
      </c>
      <c r="B791" s="8">
        <v>2.3724720386406601</v>
      </c>
      <c r="C791" s="8">
        <v>2.5955600465639099</v>
      </c>
    </row>
    <row r="792" spans="1:3" x14ac:dyDescent="0.2">
      <c r="A792" s="8">
        <v>1</v>
      </c>
      <c r="B792" s="8">
        <v>1.90043158463327</v>
      </c>
      <c r="C792" s="8">
        <v>2.5262557545261402</v>
      </c>
    </row>
    <row r="793" spans="1:3" x14ac:dyDescent="0.2">
      <c r="A793" s="8">
        <v>3</v>
      </c>
      <c r="B793" s="8">
        <v>0.79910418349618695</v>
      </c>
      <c r="C793" s="8">
        <v>1.5560140418208299</v>
      </c>
    </row>
    <row r="794" spans="1:3" x14ac:dyDescent="0.2">
      <c r="A794" s="8">
        <v>12</v>
      </c>
      <c r="B794" s="8">
        <v>9.73255868418779</v>
      </c>
      <c r="C794" s="8">
        <v>6.8149607607044</v>
      </c>
    </row>
    <row r="795" spans="1:3" x14ac:dyDescent="0.2">
      <c r="A795" s="8">
        <v>8</v>
      </c>
      <c r="B795" s="8">
        <v>6.8693840022789701</v>
      </c>
      <c r="C795" s="8">
        <v>5.2964118082870302</v>
      </c>
    </row>
    <row r="796" spans="1:3" x14ac:dyDescent="0.2">
      <c r="A796" s="8">
        <v>5</v>
      </c>
      <c r="B796" s="8">
        <v>5.83220808273804</v>
      </c>
      <c r="C796" s="8">
        <v>4.0919579174135903</v>
      </c>
    </row>
    <row r="797" spans="1:3" x14ac:dyDescent="0.2">
      <c r="A797" s="8">
        <v>5</v>
      </c>
      <c r="B797" s="8">
        <v>7.1280444701861203</v>
      </c>
      <c r="C797" s="8">
        <v>4.9817860140157704</v>
      </c>
    </row>
    <row r="798" spans="1:3" x14ac:dyDescent="0.2">
      <c r="A798" s="8">
        <v>11</v>
      </c>
      <c r="B798" s="8">
        <v>5.3392228672417099</v>
      </c>
      <c r="C798" s="8">
        <v>4.1890136810924501</v>
      </c>
    </row>
    <row r="799" spans="1:3" x14ac:dyDescent="0.2">
      <c r="A799" s="8">
        <v>5</v>
      </c>
      <c r="B799" s="8">
        <v>2.5964523868499998</v>
      </c>
      <c r="C799" s="8">
        <v>2.5208060601690701</v>
      </c>
    </row>
    <row r="800" spans="1:3" x14ac:dyDescent="0.2">
      <c r="A800" s="8">
        <v>5</v>
      </c>
      <c r="B800" s="8">
        <v>8.1276297735890601</v>
      </c>
      <c r="C800" s="8">
        <v>5.0342766900797002</v>
      </c>
    </row>
    <row r="801" spans="1:3" x14ac:dyDescent="0.2">
      <c r="A801" s="8">
        <v>8</v>
      </c>
      <c r="B801" s="8">
        <v>10.1559838468908</v>
      </c>
      <c r="C801" s="8">
        <v>8.9330616581719298</v>
      </c>
    </row>
    <row r="802" spans="1:3" x14ac:dyDescent="0.2">
      <c r="A802" s="8">
        <v>11</v>
      </c>
      <c r="B802" s="8">
        <v>10.4415036012602</v>
      </c>
      <c r="C802" s="8">
        <v>11.005462070490401</v>
      </c>
    </row>
    <row r="803" spans="1:3" x14ac:dyDescent="0.2">
      <c r="A803" s="8">
        <v>1</v>
      </c>
      <c r="B803" s="8">
        <v>6.65047732441215</v>
      </c>
      <c r="C803" s="8">
        <v>4.8152301738460999</v>
      </c>
    </row>
    <row r="804" spans="1:3" x14ac:dyDescent="0.2">
      <c r="A804" s="8">
        <v>11</v>
      </c>
      <c r="B804" s="8">
        <v>8.6929276952121697</v>
      </c>
      <c r="C804" s="8">
        <v>10.213715967335901</v>
      </c>
    </row>
    <row r="805" spans="1:3" x14ac:dyDescent="0.2">
      <c r="A805" s="8">
        <v>1</v>
      </c>
      <c r="B805" s="8">
        <v>3.7121806204460199</v>
      </c>
      <c r="C805" s="8">
        <v>4.4802883535770297</v>
      </c>
    </row>
    <row r="806" spans="1:3" x14ac:dyDescent="0.2">
      <c r="A806" s="8">
        <v>3</v>
      </c>
      <c r="B806" s="8">
        <v>7.3924124161007203</v>
      </c>
      <c r="C806" s="8">
        <v>6.4261247073217902</v>
      </c>
    </row>
    <row r="807" spans="1:3" x14ac:dyDescent="0.2">
      <c r="A807" s="8">
        <v>5</v>
      </c>
      <c r="B807" s="8">
        <v>4.3469575051852498</v>
      </c>
      <c r="C807" s="8">
        <v>3.4076543791446099</v>
      </c>
    </row>
    <row r="808" spans="1:3" x14ac:dyDescent="0.2">
      <c r="A808" s="8">
        <v>8</v>
      </c>
      <c r="B808" s="8">
        <v>3.4348464501555398</v>
      </c>
      <c r="C808" s="8">
        <v>2.6619537402616298</v>
      </c>
    </row>
    <row r="809" spans="1:3" x14ac:dyDescent="0.2">
      <c r="A809" s="8">
        <v>1</v>
      </c>
      <c r="B809" s="8">
        <v>5.9120742143059397</v>
      </c>
      <c r="C809" s="8">
        <v>4.2993519172957502</v>
      </c>
    </row>
    <row r="810" spans="1:3" x14ac:dyDescent="0.2">
      <c r="A810" s="8">
        <v>2</v>
      </c>
      <c r="B810" s="8">
        <v>0.89600975227159196</v>
      </c>
      <c r="C810" s="8">
        <v>2.1308420437996101</v>
      </c>
    </row>
    <row r="811" spans="1:3" x14ac:dyDescent="0.2">
      <c r="A811" s="8">
        <v>6</v>
      </c>
      <c r="B811" s="8">
        <v>1.6446017898713501</v>
      </c>
      <c r="C811" s="8">
        <v>2.7563198714900299</v>
      </c>
    </row>
    <row r="812" spans="1:3" x14ac:dyDescent="0.2">
      <c r="A812" s="8">
        <v>3</v>
      </c>
      <c r="B812" s="8">
        <v>1.8087998735795201</v>
      </c>
      <c r="C812" s="8">
        <v>2.7437893316370401</v>
      </c>
    </row>
    <row r="813" spans="1:3" x14ac:dyDescent="0.2">
      <c r="A813" s="8">
        <v>6</v>
      </c>
      <c r="B813" s="8">
        <v>2.4659615845760099</v>
      </c>
      <c r="C813" s="8">
        <v>2.95357686626439</v>
      </c>
    </row>
    <row r="814" spans="1:3" x14ac:dyDescent="0.2">
      <c r="A814" s="8">
        <v>1</v>
      </c>
      <c r="B814" s="8">
        <v>1.5913960650424499</v>
      </c>
      <c r="C814" s="8">
        <v>2.3546985782879601</v>
      </c>
    </row>
    <row r="815" spans="1:3" x14ac:dyDescent="0.2">
      <c r="A815" s="8">
        <v>1</v>
      </c>
      <c r="B815" s="8">
        <v>1.4730961287200299</v>
      </c>
      <c r="C815" s="8">
        <v>2.9331683485316402</v>
      </c>
    </row>
    <row r="816" spans="1:3" x14ac:dyDescent="0.2">
      <c r="A816" s="8">
        <v>1</v>
      </c>
      <c r="B816" s="8">
        <v>0.80392924470923799</v>
      </c>
      <c r="C816" s="8">
        <v>2.1852384132981002</v>
      </c>
    </row>
    <row r="817" spans="1:3" x14ac:dyDescent="0.2">
      <c r="A817" s="8">
        <v>1</v>
      </c>
      <c r="B817" s="8">
        <v>0.95397271349475699</v>
      </c>
      <c r="C817" s="8">
        <v>2.11526983894665</v>
      </c>
    </row>
    <row r="818" spans="1:3" x14ac:dyDescent="0.2">
      <c r="A818" s="8">
        <v>1</v>
      </c>
      <c r="B818" s="8">
        <v>1.99753481500953</v>
      </c>
      <c r="C818" s="8">
        <v>2.7413425450544402</v>
      </c>
    </row>
    <row r="819" spans="1:3" x14ac:dyDescent="0.2">
      <c r="A819" s="8">
        <v>1</v>
      </c>
      <c r="B819" s="8">
        <v>1.4661942868256601</v>
      </c>
      <c r="C819" s="8">
        <v>2.5796212313250999</v>
      </c>
    </row>
    <row r="820" spans="1:3" x14ac:dyDescent="0.2">
      <c r="A820" s="8">
        <v>1</v>
      </c>
      <c r="B820" s="8">
        <v>1.4672569065699701</v>
      </c>
      <c r="C820" s="8">
        <v>2.4606652079912701</v>
      </c>
    </row>
    <row r="821" spans="1:3" x14ac:dyDescent="0.2">
      <c r="A821" s="8">
        <v>1</v>
      </c>
      <c r="B821" s="8">
        <v>1.20618210673006</v>
      </c>
      <c r="C821" s="8">
        <v>1.83112018885743</v>
      </c>
    </row>
    <row r="822" spans="1:3" x14ac:dyDescent="0.2">
      <c r="A822" s="8">
        <v>1</v>
      </c>
      <c r="B822" s="8">
        <v>1.08091638947723</v>
      </c>
      <c r="C822" s="8">
        <v>1.4186393247420701</v>
      </c>
    </row>
    <row r="823" spans="1:3" x14ac:dyDescent="0.2">
      <c r="A823" s="8">
        <v>1</v>
      </c>
      <c r="B823" s="8">
        <v>1.54202694085952</v>
      </c>
      <c r="C823" s="8">
        <v>2.3597619878184601</v>
      </c>
    </row>
    <row r="824" spans="1:3" x14ac:dyDescent="0.2">
      <c r="A824" s="8">
        <v>1</v>
      </c>
      <c r="B824" s="8">
        <v>1.0430317000193801</v>
      </c>
      <c r="C824" s="8">
        <v>2.3072528395155101</v>
      </c>
    </row>
    <row r="825" spans="1:3" x14ac:dyDescent="0.2">
      <c r="A825" s="8">
        <v>1</v>
      </c>
      <c r="B825" s="8">
        <v>2.1927681479958601</v>
      </c>
      <c r="C825" s="8">
        <v>2.51457797979318</v>
      </c>
    </row>
    <row r="826" spans="1:3" x14ac:dyDescent="0.2">
      <c r="A826" s="8">
        <v>1</v>
      </c>
      <c r="B826" s="8">
        <v>2.1646271163123698</v>
      </c>
      <c r="C826" s="8">
        <v>2.3033424814390902</v>
      </c>
    </row>
    <row r="827" spans="1:3" x14ac:dyDescent="0.2">
      <c r="A827" s="8">
        <v>1</v>
      </c>
      <c r="B827" s="8">
        <v>0.77980105001466504</v>
      </c>
      <c r="C827" s="8">
        <v>1.74099651009084</v>
      </c>
    </row>
    <row r="828" spans="1:3" x14ac:dyDescent="0.2">
      <c r="A828" s="8">
        <v>1</v>
      </c>
      <c r="B828" s="8">
        <v>0.96753660269084596</v>
      </c>
      <c r="C828" s="8">
        <v>2.2202613293478999</v>
      </c>
    </row>
    <row r="829" spans="1:3" x14ac:dyDescent="0.2">
      <c r="A829" s="8">
        <v>1</v>
      </c>
      <c r="B829" s="8">
        <v>1.1912141126178399</v>
      </c>
      <c r="C829" s="8">
        <v>1.5413083478946099</v>
      </c>
    </row>
    <row r="830" spans="1:3" x14ac:dyDescent="0.2">
      <c r="A830" s="8">
        <v>1</v>
      </c>
      <c r="B830" s="8">
        <v>0.81939528503100001</v>
      </c>
      <c r="C830" s="8">
        <v>1.9039614421053399</v>
      </c>
    </row>
    <row r="831" spans="1:3" x14ac:dyDescent="0.2">
      <c r="A831" s="8">
        <v>1</v>
      </c>
      <c r="B831" s="8">
        <v>0.44857178764688799</v>
      </c>
      <c r="C831" s="8">
        <v>1.46015198385881</v>
      </c>
    </row>
    <row r="832" spans="1:3" x14ac:dyDescent="0.2">
      <c r="A832" s="8">
        <v>1</v>
      </c>
      <c r="B832" s="8">
        <v>0.89546835874769903</v>
      </c>
      <c r="C832" s="8">
        <v>2.31615178809668</v>
      </c>
    </row>
    <row r="833" spans="1:3" x14ac:dyDescent="0.2">
      <c r="A833" s="8">
        <v>2</v>
      </c>
      <c r="B833" s="8">
        <v>1.3908120459745299</v>
      </c>
      <c r="C833" s="8">
        <v>1.4740936712702499</v>
      </c>
    </row>
    <row r="834" spans="1:3" x14ac:dyDescent="0.2">
      <c r="A834" s="8">
        <v>1</v>
      </c>
      <c r="B834" s="8">
        <v>1.2636866961642099</v>
      </c>
      <c r="C834" s="8">
        <v>1.96506114457099</v>
      </c>
    </row>
    <row r="835" spans="1:3" x14ac:dyDescent="0.2">
      <c r="A835" s="8">
        <v>3</v>
      </c>
      <c r="B835" s="8">
        <v>1.5210181455746901</v>
      </c>
      <c r="C835" s="8">
        <v>1.79356706390563</v>
      </c>
    </row>
    <row r="836" spans="1:3" x14ac:dyDescent="0.2">
      <c r="A836" s="8">
        <v>1</v>
      </c>
      <c r="B836" s="8">
        <v>0.89258038523223304</v>
      </c>
      <c r="C836" s="8">
        <v>1.41846660338046</v>
      </c>
    </row>
    <row r="837" spans="1:3" x14ac:dyDescent="0.2">
      <c r="A837" s="8">
        <v>2</v>
      </c>
      <c r="B837" s="8">
        <v>0.95140791301959404</v>
      </c>
      <c r="C837" s="8">
        <v>1.7367022857918</v>
      </c>
    </row>
    <row r="838" spans="1:3" x14ac:dyDescent="0.2">
      <c r="A838" s="8">
        <v>2</v>
      </c>
      <c r="B838" s="8">
        <v>0.86711454786262399</v>
      </c>
      <c r="C838" s="8">
        <v>1.4148825968110399</v>
      </c>
    </row>
    <row r="839" spans="1:3" x14ac:dyDescent="0.2">
      <c r="A839" s="8">
        <v>1</v>
      </c>
      <c r="B839" s="8">
        <v>1.11623023883479</v>
      </c>
      <c r="C839" s="8">
        <v>1.84881660104387</v>
      </c>
    </row>
    <row r="840" spans="1:3" x14ac:dyDescent="0.2">
      <c r="A840" s="8">
        <v>1</v>
      </c>
      <c r="B840" s="8">
        <v>1.33063081104895</v>
      </c>
      <c r="C840" s="8">
        <v>2.08306775700588</v>
      </c>
    </row>
    <row r="841" spans="1:3" x14ac:dyDescent="0.2">
      <c r="A841" s="8">
        <v>1</v>
      </c>
      <c r="B841" s="8">
        <v>1.4959158921325499</v>
      </c>
      <c r="C841" s="8">
        <v>1.85485968870019</v>
      </c>
    </row>
    <row r="842" spans="1:3" x14ac:dyDescent="0.2">
      <c r="A842" s="8">
        <v>2</v>
      </c>
      <c r="B842" s="8">
        <v>0.898974184459707</v>
      </c>
      <c r="C842" s="8">
        <v>1.4401997267408899</v>
      </c>
    </row>
    <row r="843" spans="1:3" x14ac:dyDescent="0.2">
      <c r="A843" s="8">
        <v>1</v>
      </c>
      <c r="B843" s="8">
        <v>0.96219310387224499</v>
      </c>
      <c r="C843" s="8">
        <v>1.0161549066041899</v>
      </c>
    </row>
    <row r="844" spans="1:3" x14ac:dyDescent="0.2">
      <c r="A844" s="8">
        <v>1</v>
      </c>
      <c r="B844" s="8">
        <v>1.02680793255457</v>
      </c>
      <c r="C844" s="8">
        <v>1.65897124723783</v>
      </c>
    </row>
    <row r="845" spans="1:3" x14ac:dyDescent="0.2">
      <c r="A845" s="8">
        <v>1</v>
      </c>
      <c r="B845" s="8">
        <v>1.0541706378762601</v>
      </c>
      <c r="C845" s="8">
        <v>1.87502106443008</v>
      </c>
    </row>
    <row r="846" spans="1:3" x14ac:dyDescent="0.2">
      <c r="A846" s="8">
        <v>1</v>
      </c>
      <c r="B846" s="8">
        <v>1.1732880310034299</v>
      </c>
      <c r="C846" s="8">
        <v>1.9551164871203699</v>
      </c>
    </row>
    <row r="847" spans="1:3" x14ac:dyDescent="0.2">
      <c r="A847" s="8">
        <v>1</v>
      </c>
      <c r="B847" s="8">
        <v>0.98221204706519705</v>
      </c>
      <c r="C847" s="8">
        <v>1.5412884527686299</v>
      </c>
    </row>
    <row r="848" spans="1:3" x14ac:dyDescent="0.2">
      <c r="A848" s="8">
        <v>1</v>
      </c>
      <c r="B848" s="8">
        <v>1.0220412616618</v>
      </c>
      <c r="C848" s="8">
        <v>1.83897126500261</v>
      </c>
    </row>
    <row r="849" spans="1:3" x14ac:dyDescent="0.2">
      <c r="A849" s="8">
        <v>1</v>
      </c>
      <c r="B849" s="8">
        <v>1.29422709011632</v>
      </c>
      <c r="C849" s="8">
        <v>1.76317973342769</v>
      </c>
    </row>
    <row r="850" spans="1:3" x14ac:dyDescent="0.2">
      <c r="A850" s="8">
        <v>1</v>
      </c>
      <c r="B850" s="8">
        <v>1.2466344148383699</v>
      </c>
      <c r="C850" s="8">
        <v>2.0559570654727901</v>
      </c>
    </row>
    <row r="851" spans="1:3" x14ac:dyDescent="0.2">
      <c r="A851" s="8">
        <v>1</v>
      </c>
      <c r="B851" s="8">
        <v>0.87853577367512903</v>
      </c>
      <c r="C851" s="8">
        <v>1.4742805784164399</v>
      </c>
    </row>
    <row r="852" spans="1:3" x14ac:dyDescent="0.2">
      <c r="A852" s="8">
        <v>1</v>
      </c>
      <c r="B852" s="8">
        <v>0.97445808320948801</v>
      </c>
      <c r="C852" s="8">
        <v>1.76091731713236</v>
      </c>
    </row>
    <row r="853" spans="1:3" x14ac:dyDescent="0.2">
      <c r="A853" s="8">
        <v>1</v>
      </c>
      <c r="B853" s="8">
        <v>0.923607005609277</v>
      </c>
      <c r="C853" s="8">
        <v>1.49997268015028</v>
      </c>
    </row>
    <row r="854" spans="1:3" x14ac:dyDescent="0.2">
      <c r="A854" s="8">
        <v>1</v>
      </c>
      <c r="B854" s="8">
        <v>1.35286955771284</v>
      </c>
      <c r="C854" s="8">
        <v>1.70961107993521</v>
      </c>
    </row>
    <row r="855" spans="1:3" x14ac:dyDescent="0.2">
      <c r="A855" s="8">
        <v>1</v>
      </c>
      <c r="B855" s="8">
        <v>0.44541111152962798</v>
      </c>
      <c r="C855" s="8">
        <v>2.12103610721352</v>
      </c>
    </row>
    <row r="856" spans="1:3" x14ac:dyDescent="0.2">
      <c r="A856" s="8">
        <v>1</v>
      </c>
      <c r="B856" s="8">
        <v>1.02232162816818</v>
      </c>
      <c r="C856" s="8">
        <v>1.0737981200778499</v>
      </c>
    </row>
    <row r="857" spans="1:3" x14ac:dyDescent="0.2">
      <c r="A857" s="8">
        <v>1</v>
      </c>
      <c r="B857" s="8">
        <v>0.69004998954699603</v>
      </c>
      <c r="C857" s="8">
        <v>1.46801471636764</v>
      </c>
    </row>
    <row r="858" spans="1:3" x14ac:dyDescent="0.2">
      <c r="A858" s="8">
        <v>1</v>
      </c>
      <c r="B858" s="8">
        <v>0.85692540079381996</v>
      </c>
      <c r="C858" s="8">
        <v>1.40133592500441</v>
      </c>
    </row>
    <row r="859" spans="1:3" x14ac:dyDescent="0.2">
      <c r="A859" s="8">
        <v>1</v>
      </c>
      <c r="B859" s="8">
        <v>0.43411038877109598</v>
      </c>
      <c r="C859" s="8">
        <v>2.1194967996164999</v>
      </c>
    </row>
    <row r="860" spans="1:3" x14ac:dyDescent="0.2">
      <c r="A860" s="8">
        <v>1</v>
      </c>
      <c r="B860" s="8">
        <v>0.45418449731735999</v>
      </c>
      <c r="C860" s="8">
        <v>1.9491875900526201</v>
      </c>
    </row>
    <row r="861" spans="1:3" x14ac:dyDescent="0.2">
      <c r="A861" s="8">
        <v>1</v>
      </c>
      <c r="B861" s="8">
        <v>0.52592229902443699</v>
      </c>
      <c r="C861" s="8">
        <v>1.9850093866437899</v>
      </c>
    </row>
    <row r="862" spans="1:3" x14ac:dyDescent="0.2">
      <c r="A862" s="8">
        <v>1</v>
      </c>
      <c r="B862" s="8">
        <v>0.63446350729120005</v>
      </c>
      <c r="C862" s="8">
        <v>1.2160013144812201</v>
      </c>
    </row>
    <row r="863" spans="1:3" x14ac:dyDescent="0.2">
      <c r="A863" s="8">
        <v>1</v>
      </c>
      <c r="B863" s="8">
        <v>0.54247939247491495</v>
      </c>
      <c r="C863" s="8">
        <v>1.61246812430533</v>
      </c>
    </row>
    <row r="864" spans="1:3" x14ac:dyDescent="0.2">
      <c r="A864" s="8">
        <v>1</v>
      </c>
      <c r="B864" s="8">
        <v>0.23621457211820401</v>
      </c>
      <c r="C864" s="8">
        <v>1.4422268567628</v>
      </c>
    </row>
    <row r="865" spans="1:3" x14ac:dyDescent="0.2">
      <c r="A865" s="8">
        <v>1</v>
      </c>
      <c r="B865" s="8">
        <v>0.51323728019044501</v>
      </c>
      <c r="C865" s="8">
        <v>0.94486455729177898</v>
      </c>
    </row>
    <row r="866" spans="1:3" x14ac:dyDescent="0.2">
      <c r="A866" s="8">
        <v>1</v>
      </c>
      <c r="B866" s="8">
        <v>0.230439314989098</v>
      </c>
      <c r="C866" s="8">
        <v>1.2157764539868201</v>
      </c>
    </row>
    <row r="867" spans="1:3" x14ac:dyDescent="0.2">
      <c r="A867" s="8">
        <v>1</v>
      </c>
      <c r="B867" s="8">
        <v>0.60780526667338997</v>
      </c>
      <c r="C867" s="8">
        <v>1.2805723674256</v>
      </c>
    </row>
    <row r="868" spans="1:3" x14ac:dyDescent="0.2">
      <c r="A868" s="8">
        <v>1</v>
      </c>
      <c r="B868" s="8">
        <v>0.24550835394582601</v>
      </c>
      <c r="C868" s="8">
        <v>1.4216599921756199</v>
      </c>
    </row>
    <row r="869" spans="1:3" x14ac:dyDescent="0.2">
      <c r="A869" s="8">
        <v>1</v>
      </c>
      <c r="B869" s="8">
        <v>6.8545271949757194E-2</v>
      </c>
      <c r="C869" s="8">
        <v>1.41176684522842</v>
      </c>
    </row>
    <row r="870" spans="1:3" x14ac:dyDescent="0.2">
      <c r="A870" s="8">
        <v>1</v>
      </c>
      <c r="B870" s="8">
        <v>0.52820067020396499</v>
      </c>
      <c r="C870" s="8">
        <v>0.90199858587384796</v>
      </c>
    </row>
    <row r="871" spans="1:3" x14ac:dyDescent="0.2">
      <c r="A871" s="8">
        <v>1</v>
      </c>
      <c r="B871" s="8">
        <v>0.13002327897343799</v>
      </c>
      <c r="C871" s="8">
        <v>1.4307720419928001</v>
      </c>
    </row>
    <row r="872" spans="1:3" x14ac:dyDescent="0.2">
      <c r="A872" s="8">
        <v>1</v>
      </c>
      <c r="B872" s="8">
        <v>0.46620753543245502</v>
      </c>
      <c r="C872" s="8">
        <v>0.96727680904746305</v>
      </c>
    </row>
    <row r="873" spans="1:3" x14ac:dyDescent="0.2">
      <c r="A873" s="8">
        <v>1</v>
      </c>
      <c r="B873" s="8">
        <v>0.15441393780007601</v>
      </c>
      <c r="C873" s="8">
        <v>1.4354877235450201</v>
      </c>
    </row>
    <row r="874" spans="1:3" x14ac:dyDescent="0.2">
      <c r="A874" s="8">
        <v>1</v>
      </c>
      <c r="B874" s="8">
        <v>1.31763139030228</v>
      </c>
      <c r="C874" s="8">
        <v>1.3040159713405901</v>
      </c>
    </row>
    <row r="875" spans="1:3" x14ac:dyDescent="0.2">
      <c r="A875" s="8">
        <v>1</v>
      </c>
      <c r="B875" s="8">
        <v>1.3728491238482401</v>
      </c>
      <c r="C875" s="8">
        <v>1.5253010110722001</v>
      </c>
    </row>
    <row r="876" spans="1:3" x14ac:dyDescent="0.2">
      <c r="A876" s="8">
        <v>1</v>
      </c>
      <c r="B876" s="8">
        <v>1.6314720313250299</v>
      </c>
      <c r="C876" s="8">
        <v>0.760674340099047</v>
      </c>
    </row>
    <row r="877" spans="1:3" x14ac:dyDescent="0.2">
      <c r="A877" s="8">
        <v>1</v>
      </c>
      <c r="B877" s="8">
        <v>1.0190649882398699</v>
      </c>
      <c r="C877" s="8">
        <v>1.41520190052756</v>
      </c>
    </row>
    <row r="878" spans="1:3" x14ac:dyDescent="0.2">
      <c r="A878" s="8">
        <v>1</v>
      </c>
      <c r="B878" s="8">
        <v>0.63606101011406202</v>
      </c>
      <c r="C878" s="8">
        <v>1.49163183762084</v>
      </c>
    </row>
    <row r="879" spans="1:3" x14ac:dyDescent="0.2">
      <c r="A879" s="8">
        <v>1</v>
      </c>
      <c r="B879" s="8">
        <v>1.32237152023208</v>
      </c>
      <c r="C879" s="8">
        <v>1.6488680516381</v>
      </c>
    </row>
    <row r="880" spans="1:3" x14ac:dyDescent="0.2">
      <c r="A880" s="8">
        <v>1</v>
      </c>
      <c r="B880" s="8">
        <v>1.21418893218714</v>
      </c>
      <c r="C880" s="8">
        <v>1.15149195503694</v>
      </c>
    </row>
    <row r="881" spans="1:3" x14ac:dyDescent="0.2">
      <c r="A881" s="8">
        <v>1</v>
      </c>
      <c r="B881" s="8">
        <v>1.1330970985629001</v>
      </c>
      <c r="C881" s="8">
        <v>0.80459848217288199</v>
      </c>
    </row>
    <row r="882" spans="1:3" x14ac:dyDescent="0.2">
      <c r="A882" s="8">
        <v>1</v>
      </c>
      <c r="B882" s="8">
        <v>1.34748848033035</v>
      </c>
      <c r="C882" s="8">
        <v>1.19867567630135</v>
      </c>
    </row>
    <row r="883" spans="1:3" x14ac:dyDescent="0.2">
      <c r="A883" s="8">
        <v>1</v>
      </c>
      <c r="B883" s="8">
        <v>1.2034874533670801</v>
      </c>
      <c r="C883" s="8">
        <v>0.78055344591217402</v>
      </c>
    </row>
    <row r="884" spans="1:3" x14ac:dyDescent="0.2">
      <c r="A884" s="8">
        <v>1</v>
      </c>
      <c r="B884" s="8">
        <v>1.46678297053277</v>
      </c>
      <c r="C884" s="8">
        <v>0.12755519706770499</v>
      </c>
    </row>
    <row r="885" spans="1:3" x14ac:dyDescent="0.2">
      <c r="A885" s="8">
        <v>1</v>
      </c>
      <c r="B885" s="8">
        <v>1.40251955669717</v>
      </c>
      <c r="C885" s="8">
        <v>0.460156344820844</v>
      </c>
    </row>
    <row r="886" spans="1:3" x14ac:dyDescent="0.2">
      <c r="A886" s="8">
        <v>1</v>
      </c>
      <c r="B886" s="8">
        <v>0.93674535250401003</v>
      </c>
      <c r="C886" s="8">
        <v>1.5641725703151399</v>
      </c>
    </row>
    <row r="887" spans="1:3" x14ac:dyDescent="0.2">
      <c r="A887" s="8">
        <v>1</v>
      </c>
      <c r="B887" s="8">
        <v>0.96157769850067298</v>
      </c>
      <c r="C887" s="8">
        <v>0.69711436622544598</v>
      </c>
    </row>
    <row r="888" spans="1:3" x14ac:dyDescent="0.2">
      <c r="A888" s="8">
        <v>1</v>
      </c>
      <c r="B888" s="8">
        <v>0.83854455441669795</v>
      </c>
      <c r="C888" s="8">
        <v>1.0843915841636</v>
      </c>
    </row>
    <row r="889" spans="1:3" x14ac:dyDescent="0.2">
      <c r="A889" s="8">
        <v>1</v>
      </c>
      <c r="B889" s="8">
        <v>0.91320420830107096</v>
      </c>
      <c r="C889" s="8">
        <v>1.0064081515476</v>
      </c>
    </row>
    <row r="890" spans="1:3" x14ac:dyDescent="0.2">
      <c r="A890" s="8">
        <v>1</v>
      </c>
      <c r="B890" s="8">
        <v>0.76626174446815798</v>
      </c>
      <c r="C890" s="8">
        <v>1.3486987900157399</v>
      </c>
    </row>
    <row r="891" spans="1:3" x14ac:dyDescent="0.2">
      <c r="A891" s="8">
        <v>1</v>
      </c>
      <c r="B891" s="8">
        <v>1.04803430041742</v>
      </c>
      <c r="C891" s="8">
        <v>1.5845407679219099</v>
      </c>
    </row>
    <row r="892" spans="1:3" x14ac:dyDescent="0.2">
      <c r="A892" s="8">
        <v>1</v>
      </c>
      <c r="B892" s="8">
        <v>1.26876433047808</v>
      </c>
      <c r="C892" s="8">
        <v>1.7566967400692799</v>
      </c>
    </row>
    <row r="893" spans="1:3" x14ac:dyDescent="0.2">
      <c r="A893" s="8">
        <v>1</v>
      </c>
      <c r="B893" s="8">
        <v>1.15223480074424</v>
      </c>
      <c r="C893" s="8">
        <v>0.69844992956202501</v>
      </c>
    </row>
    <row r="894" spans="1:3" x14ac:dyDescent="0.2">
      <c r="A894" s="8">
        <v>1</v>
      </c>
      <c r="B894" s="8">
        <v>0.96874233759011796</v>
      </c>
      <c r="C894" s="8">
        <v>1.2850562039853499</v>
      </c>
    </row>
    <row r="895" spans="1:3" x14ac:dyDescent="0.2">
      <c r="A895" s="8">
        <v>6</v>
      </c>
      <c r="B895" s="8">
        <v>4.1094111845163903</v>
      </c>
      <c r="C895" s="8">
        <v>2.9288670150372398</v>
      </c>
    </row>
    <row r="896" spans="1:3" x14ac:dyDescent="0.2">
      <c r="A896" s="8">
        <v>5</v>
      </c>
      <c r="B896" s="8">
        <v>5.4079677808665902</v>
      </c>
      <c r="C896" s="8">
        <v>4.1827495835061699</v>
      </c>
    </row>
    <row r="897" spans="1:3" x14ac:dyDescent="0.2">
      <c r="A897" s="8">
        <v>3</v>
      </c>
      <c r="B897" s="8">
        <v>5.0218563333629298</v>
      </c>
      <c r="C897" s="8">
        <v>3.5778445755652299</v>
      </c>
    </row>
    <row r="898" spans="1:3" x14ac:dyDescent="0.2">
      <c r="A898" s="8">
        <v>3</v>
      </c>
      <c r="B898" s="8">
        <v>3.1224362259132201</v>
      </c>
      <c r="C898" s="8">
        <v>2.31961398173268</v>
      </c>
    </row>
    <row r="899" spans="1:3" x14ac:dyDescent="0.2">
      <c r="A899" s="8">
        <v>1</v>
      </c>
      <c r="B899" s="8">
        <v>3.4138814313033099</v>
      </c>
      <c r="C899" s="8">
        <v>2.8507474986910899</v>
      </c>
    </row>
    <row r="900" spans="1:3" x14ac:dyDescent="0.2">
      <c r="A900" s="8">
        <v>1</v>
      </c>
      <c r="B900" s="8">
        <v>3.8229470688907399</v>
      </c>
      <c r="C900" s="8">
        <v>2.6322863562493501</v>
      </c>
    </row>
    <row r="901" spans="1:3" x14ac:dyDescent="0.2">
      <c r="A901" s="8">
        <v>2</v>
      </c>
      <c r="B901" s="8">
        <v>3.0368036676739099</v>
      </c>
      <c r="C901" s="8">
        <v>3.1197525251185101</v>
      </c>
    </row>
    <row r="902" spans="1:3" x14ac:dyDescent="0.2">
      <c r="A902" s="8">
        <v>3</v>
      </c>
      <c r="B902" s="8">
        <v>4.8315301195273701</v>
      </c>
      <c r="C902" s="8">
        <v>4.2129711802565399</v>
      </c>
    </row>
    <row r="903" spans="1:3" x14ac:dyDescent="0.2">
      <c r="A903" s="8">
        <v>4</v>
      </c>
      <c r="B903" s="8">
        <v>1.67768498056063</v>
      </c>
      <c r="C903" s="8">
        <v>2.1710364496916998</v>
      </c>
    </row>
    <row r="904" spans="1:3" x14ac:dyDescent="0.2">
      <c r="A904" s="8">
        <v>3</v>
      </c>
      <c r="B904" s="8">
        <v>1.98682814274342</v>
      </c>
      <c r="C904" s="8">
        <v>2.00336250873141</v>
      </c>
    </row>
    <row r="905" spans="1:3" x14ac:dyDescent="0.2">
      <c r="A905" s="8">
        <v>3</v>
      </c>
      <c r="B905" s="8">
        <v>5.1560592996079802</v>
      </c>
      <c r="C905" s="8">
        <v>3.54837394026449</v>
      </c>
    </row>
    <row r="906" spans="1:3" x14ac:dyDescent="0.2">
      <c r="A906" s="8">
        <v>1</v>
      </c>
      <c r="B906" s="8">
        <v>2.27978571135499</v>
      </c>
      <c r="C906" s="8">
        <v>2.28626837156586</v>
      </c>
    </row>
    <row r="907" spans="1:3" x14ac:dyDescent="0.2">
      <c r="A907" s="8">
        <v>2</v>
      </c>
      <c r="B907" s="8">
        <v>2.5425971633727702</v>
      </c>
      <c r="C907" s="8">
        <v>2.23856866286873</v>
      </c>
    </row>
    <row r="908" spans="1:3" x14ac:dyDescent="0.2">
      <c r="A908" s="8">
        <v>9</v>
      </c>
      <c r="B908" s="8">
        <v>8.7006496635199095</v>
      </c>
      <c r="C908" s="8">
        <v>4.4762215065492397</v>
      </c>
    </row>
    <row r="909" spans="1:3" x14ac:dyDescent="0.2">
      <c r="A909" s="8">
        <v>1</v>
      </c>
      <c r="B909" s="8">
        <v>2.2229785265430002</v>
      </c>
      <c r="C909" s="8">
        <v>1.6288014345394</v>
      </c>
    </row>
    <row r="910" spans="1:3" x14ac:dyDescent="0.2">
      <c r="A910" s="8">
        <v>1</v>
      </c>
      <c r="B910" s="8">
        <v>9.9193276174923</v>
      </c>
      <c r="C910" s="8">
        <v>6.7878430222866699</v>
      </c>
    </row>
    <row r="911" spans="1:3" x14ac:dyDescent="0.2">
      <c r="A911" s="8">
        <v>6</v>
      </c>
      <c r="B911" s="8">
        <v>6.14665637239146</v>
      </c>
      <c r="C911" s="8">
        <v>4.0019048034686602</v>
      </c>
    </row>
    <row r="912" spans="1:3" x14ac:dyDescent="0.2">
      <c r="A912" s="8">
        <v>1</v>
      </c>
      <c r="B912" s="8">
        <v>2.9172369845279298</v>
      </c>
      <c r="C912" s="8">
        <v>2.5478558151016499</v>
      </c>
    </row>
    <row r="913" spans="1:3" x14ac:dyDescent="0.2">
      <c r="A913" s="8">
        <v>3</v>
      </c>
      <c r="B913" s="8">
        <v>5.0645692224601699</v>
      </c>
      <c r="C913" s="8">
        <v>4.1507511029461002</v>
      </c>
    </row>
    <row r="914" spans="1:3" x14ac:dyDescent="0.2">
      <c r="A914" s="8">
        <v>2</v>
      </c>
      <c r="B914" s="8">
        <v>2.5472124311140401</v>
      </c>
      <c r="C914" s="8">
        <v>2.3973791342781401</v>
      </c>
    </row>
    <row r="915" spans="1:3" x14ac:dyDescent="0.2">
      <c r="A915" s="8">
        <v>5</v>
      </c>
      <c r="B915" s="8">
        <v>1.8648099455534499</v>
      </c>
      <c r="C915" s="8">
        <v>1.8220293544255499</v>
      </c>
    </row>
    <row r="916" spans="1:3" x14ac:dyDescent="0.2">
      <c r="A916" s="8">
        <v>5</v>
      </c>
      <c r="B916" s="8">
        <v>2.0202858884784098</v>
      </c>
      <c r="C916" s="8">
        <v>2.0919446786370699</v>
      </c>
    </row>
    <row r="917" spans="1:3" x14ac:dyDescent="0.2">
      <c r="A917" s="8">
        <v>8</v>
      </c>
      <c r="B917" s="8">
        <v>4.0945621326721398</v>
      </c>
      <c r="C917" s="8">
        <v>3.57986927559991</v>
      </c>
    </row>
    <row r="918" spans="1:3" x14ac:dyDescent="0.2">
      <c r="A918" s="8">
        <v>3</v>
      </c>
      <c r="B918" s="8">
        <v>2.31006467572622</v>
      </c>
      <c r="C918" s="8">
        <v>1.9824671332149999</v>
      </c>
    </row>
    <row r="919" spans="1:3" x14ac:dyDescent="0.2">
      <c r="A919" s="8">
        <v>5</v>
      </c>
      <c r="B919" s="8">
        <v>3.6475329701326702</v>
      </c>
      <c r="C919" s="8">
        <v>3.2130781716037302</v>
      </c>
    </row>
    <row r="920" spans="1:3" x14ac:dyDescent="0.2">
      <c r="A920" s="8">
        <v>6</v>
      </c>
      <c r="B920" s="8">
        <v>1.68635807903928</v>
      </c>
      <c r="C920" s="8">
        <v>2.2536258745798698</v>
      </c>
    </row>
    <row r="921" spans="1:3" x14ac:dyDescent="0.2">
      <c r="A921" s="8">
        <v>1</v>
      </c>
      <c r="B921" s="8">
        <v>2.6239359386924401</v>
      </c>
      <c r="C921" s="8">
        <v>2.8384958754976499</v>
      </c>
    </row>
    <row r="922" spans="1:3" x14ac:dyDescent="0.2">
      <c r="A922" s="8">
        <v>4</v>
      </c>
      <c r="B922" s="8">
        <v>1.1314831524050699</v>
      </c>
      <c r="C922" s="8">
        <v>1.4089420833605699</v>
      </c>
    </row>
    <row r="923" spans="1:3" x14ac:dyDescent="0.2">
      <c r="A923" s="8">
        <v>1</v>
      </c>
      <c r="B923" s="8">
        <v>1.4136491332529699</v>
      </c>
      <c r="C923" s="8">
        <v>1.74369256898894</v>
      </c>
    </row>
    <row r="924" spans="1:3" x14ac:dyDescent="0.2">
      <c r="A924" s="8">
        <v>1</v>
      </c>
      <c r="B924" s="8">
        <v>2.0151287005427601</v>
      </c>
      <c r="C924" s="8">
        <v>2.1664549668533302</v>
      </c>
    </row>
    <row r="925" spans="1:3" x14ac:dyDescent="0.2">
      <c r="A925" s="8">
        <v>3</v>
      </c>
      <c r="B925" s="8">
        <v>1.4188881193115599</v>
      </c>
      <c r="C925" s="8">
        <v>2.1720361864098101</v>
      </c>
    </row>
    <row r="926" spans="1:3" x14ac:dyDescent="0.2">
      <c r="A926" s="8">
        <v>1</v>
      </c>
      <c r="B926" s="8">
        <v>1.04591477601167</v>
      </c>
      <c r="C926" s="8">
        <v>1.6785892134198499</v>
      </c>
    </row>
    <row r="927" spans="1:3" x14ac:dyDescent="0.2">
      <c r="A927" s="8">
        <v>2</v>
      </c>
      <c r="B927" s="8">
        <v>2.1936279439441</v>
      </c>
      <c r="C927" s="8">
        <v>2.0279492168201001</v>
      </c>
    </row>
    <row r="928" spans="1:3" x14ac:dyDescent="0.2">
      <c r="A928" s="8">
        <v>1</v>
      </c>
      <c r="B928" s="8">
        <v>1.07451465473497</v>
      </c>
      <c r="C928" s="8">
        <v>1.5200230576737801</v>
      </c>
    </row>
    <row r="929" spans="1:3" x14ac:dyDescent="0.2">
      <c r="A929" s="8">
        <v>6</v>
      </c>
      <c r="B929" s="8">
        <v>2.6327017008668498</v>
      </c>
      <c r="C929" s="8">
        <v>2.9722752138869701</v>
      </c>
    </row>
    <row r="930" spans="1:3" x14ac:dyDescent="0.2">
      <c r="A930" s="8">
        <v>5</v>
      </c>
      <c r="B930" s="8">
        <v>4.5723698857308097</v>
      </c>
      <c r="C930" s="8">
        <v>3.87020416754559</v>
      </c>
    </row>
    <row r="931" spans="1:3" x14ac:dyDescent="0.2">
      <c r="A931" s="8">
        <v>1</v>
      </c>
      <c r="B931" s="8">
        <v>1.05230102948931</v>
      </c>
      <c r="C931" s="8">
        <v>1.53147681522056</v>
      </c>
    </row>
    <row r="932" spans="1:3" x14ac:dyDescent="0.2">
      <c r="A932" s="8">
        <v>1</v>
      </c>
      <c r="B932" s="8">
        <v>2.7778197854283202</v>
      </c>
      <c r="C932" s="8">
        <v>2.5690572127614</v>
      </c>
    </row>
    <row r="933" spans="1:3" x14ac:dyDescent="0.2">
      <c r="A933" s="8">
        <v>2</v>
      </c>
      <c r="B933" s="8">
        <v>0.31505438526111401</v>
      </c>
      <c r="C933" s="8">
        <v>0.98468155395608503</v>
      </c>
    </row>
    <row r="934" spans="1:3" x14ac:dyDescent="0.2">
      <c r="A934" s="8">
        <v>1</v>
      </c>
      <c r="B934" s="8">
        <v>0.72010516966146898</v>
      </c>
      <c r="C934" s="8">
        <v>1.53068706835112</v>
      </c>
    </row>
    <row r="935" spans="1:3" x14ac:dyDescent="0.2">
      <c r="A935" s="8">
        <v>1</v>
      </c>
      <c r="B935" s="8">
        <v>0.63612088078115303</v>
      </c>
      <c r="C935" s="8">
        <v>1.2767098240999399</v>
      </c>
    </row>
    <row r="936" spans="1:3" x14ac:dyDescent="0.2">
      <c r="A936" s="8">
        <v>1</v>
      </c>
      <c r="B936" s="8">
        <v>2.0405337549923899</v>
      </c>
      <c r="C936" s="8">
        <v>1.1887155449389499</v>
      </c>
    </row>
    <row r="937" spans="1:3" x14ac:dyDescent="0.2">
      <c r="A937" s="8">
        <v>1</v>
      </c>
      <c r="B937" s="8">
        <v>1.4573353880472499</v>
      </c>
      <c r="C937" s="8">
        <v>1.5678392843287701</v>
      </c>
    </row>
    <row r="938" spans="1:3" x14ac:dyDescent="0.2">
      <c r="A938" s="8">
        <v>1</v>
      </c>
      <c r="B938" s="8">
        <v>1.4660175864983001</v>
      </c>
      <c r="C938" s="8">
        <v>1.52082134868026</v>
      </c>
    </row>
    <row r="939" spans="1:3" x14ac:dyDescent="0.2">
      <c r="A939" s="8">
        <v>1</v>
      </c>
      <c r="B939" s="8">
        <v>1.10980869271189</v>
      </c>
      <c r="C939" s="8">
        <v>1.4256129750366699</v>
      </c>
    </row>
    <row r="940" spans="1:3" x14ac:dyDescent="0.2">
      <c r="A940" s="8">
        <v>1</v>
      </c>
      <c r="B940" s="8">
        <v>-0.120254347123691</v>
      </c>
      <c r="C940" s="8">
        <v>0.463639009901401</v>
      </c>
    </row>
    <row r="941" spans="1:3" x14ac:dyDescent="0.2">
      <c r="A941" s="8">
        <v>1</v>
      </c>
      <c r="B941" s="8">
        <v>0.99732223448444701</v>
      </c>
      <c r="C941" s="8">
        <v>1.5030407794938001</v>
      </c>
    </row>
    <row r="942" spans="1:3" x14ac:dyDescent="0.2">
      <c r="A942" s="8">
        <v>1</v>
      </c>
      <c r="B942" s="8">
        <v>0.97080454220213896</v>
      </c>
      <c r="C942" s="8">
        <v>1.2660725360005201</v>
      </c>
    </row>
    <row r="943" spans="1:3" x14ac:dyDescent="0.2">
      <c r="A943" s="8">
        <v>2</v>
      </c>
      <c r="B943" s="8">
        <v>0.605438440109062</v>
      </c>
      <c r="C943" s="8">
        <v>1.77185148412247</v>
      </c>
    </row>
    <row r="944" spans="1:3" x14ac:dyDescent="0.2">
      <c r="A944" s="8">
        <v>1</v>
      </c>
      <c r="B944" s="8">
        <v>0.788000987599215</v>
      </c>
      <c r="C944" s="8">
        <v>1.2421677458899001</v>
      </c>
    </row>
    <row r="945" spans="1:3" x14ac:dyDescent="0.2">
      <c r="A945" s="8">
        <v>1</v>
      </c>
      <c r="B945" s="8">
        <v>0.91857797467990199</v>
      </c>
      <c r="C945" s="8">
        <v>1.26600077417879</v>
      </c>
    </row>
    <row r="946" spans="1:3" x14ac:dyDescent="0.2">
      <c r="A946" s="8">
        <v>1</v>
      </c>
      <c r="B946" s="8">
        <v>0.81874653514880802</v>
      </c>
      <c r="C946" s="8">
        <v>0.96335181460553598</v>
      </c>
    </row>
    <row r="947" spans="1:3" x14ac:dyDescent="0.2">
      <c r="A947" s="8">
        <v>1</v>
      </c>
      <c r="B947" s="8">
        <v>1.0270294933994899</v>
      </c>
      <c r="C947" s="8">
        <v>1.2381296498379499</v>
      </c>
    </row>
    <row r="948" spans="1:3" x14ac:dyDescent="0.2">
      <c r="A948" s="8">
        <v>1</v>
      </c>
      <c r="B948" s="8">
        <v>1.10250838534472</v>
      </c>
      <c r="C948" s="8">
        <v>1.1631780365879201</v>
      </c>
    </row>
    <row r="949" spans="1:3" x14ac:dyDescent="0.2">
      <c r="A949" s="8">
        <v>1</v>
      </c>
      <c r="B949" s="8">
        <v>0.88974024118689998</v>
      </c>
      <c r="C949" s="8">
        <v>1.8502400866715001</v>
      </c>
    </row>
    <row r="950" spans="1:3" x14ac:dyDescent="0.2">
      <c r="A950" s="8">
        <v>1</v>
      </c>
      <c r="B950" s="8">
        <v>0.91347976613005999</v>
      </c>
      <c r="C950" s="8">
        <v>1.48333822616958</v>
      </c>
    </row>
    <row r="951" spans="1:3" x14ac:dyDescent="0.2">
      <c r="A951" s="8">
        <v>1</v>
      </c>
      <c r="B951" s="8">
        <v>1.2180798596950799</v>
      </c>
      <c r="C951" s="8">
        <v>2.0139530325694399</v>
      </c>
    </row>
    <row r="952" spans="1:3" x14ac:dyDescent="0.2">
      <c r="A952" s="8">
        <v>1</v>
      </c>
      <c r="B952" s="8">
        <v>1.5890206147292301</v>
      </c>
      <c r="C952" s="8">
        <v>1.4288718873455399</v>
      </c>
    </row>
    <row r="953" spans="1:3" x14ac:dyDescent="0.2">
      <c r="A953" s="8">
        <v>1</v>
      </c>
      <c r="B953" s="8">
        <v>1.0780527696271101</v>
      </c>
      <c r="C953" s="8">
        <v>0.91905536345713301</v>
      </c>
    </row>
    <row r="954" spans="1:3" x14ac:dyDescent="0.2">
      <c r="A954" s="8">
        <v>1</v>
      </c>
      <c r="B954" s="8">
        <v>1.25385673882461</v>
      </c>
      <c r="C954" s="8">
        <v>1.7590862791475399</v>
      </c>
    </row>
    <row r="955" spans="1:3" x14ac:dyDescent="0.2">
      <c r="A955" s="8">
        <v>1</v>
      </c>
      <c r="B955" s="8">
        <v>0.92127869346539304</v>
      </c>
      <c r="C955" s="8">
        <v>1.3405654142531001</v>
      </c>
    </row>
    <row r="956" spans="1:3" x14ac:dyDescent="0.2">
      <c r="A956" s="8">
        <v>1</v>
      </c>
      <c r="B956" s="8">
        <v>1.0556312687792899</v>
      </c>
      <c r="C956" s="8">
        <v>1.1906298697264699</v>
      </c>
    </row>
    <row r="957" spans="1:3" x14ac:dyDescent="0.2">
      <c r="A957" s="8">
        <v>1</v>
      </c>
      <c r="B957" s="8">
        <v>2.2898750228320099</v>
      </c>
      <c r="C957" s="8">
        <v>2.1532431491207702</v>
      </c>
    </row>
    <row r="958" spans="1:3" x14ac:dyDescent="0.2">
      <c r="A958" s="8">
        <v>1</v>
      </c>
      <c r="B958" s="8">
        <v>1.9007666620432899</v>
      </c>
      <c r="C958" s="8">
        <v>1.6146694867937399</v>
      </c>
    </row>
    <row r="959" spans="1:3" x14ac:dyDescent="0.2">
      <c r="A959" s="8">
        <v>1</v>
      </c>
      <c r="B959" s="8">
        <v>2.2662892657959599</v>
      </c>
      <c r="C959" s="8">
        <v>2.0680810263847</v>
      </c>
    </row>
    <row r="960" spans="1:3" x14ac:dyDescent="0.2">
      <c r="A960" s="8">
        <v>1</v>
      </c>
      <c r="B960" s="8">
        <v>1.07801355862879</v>
      </c>
      <c r="C960" s="8">
        <v>1.36081878614375</v>
      </c>
    </row>
    <row r="961" spans="1:3" x14ac:dyDescent="0.2">
      <c r="A961" s="8">
        <v>1</v>
      </c>
      <c r="B961" s="8">
        <v>1.3352579980747299</v>
      </c>
      <c r="C961" s="8">
        <v>1.16966665640446</v>
      </c>
    </row>
    <row r="962" spans="1:3" x14ac:dyDescent="0.2">
      <c r="A962" s="8">
        <v>1</v>
      </c>
      <c r="B962" s="8">
        <v>0.98854630387172204</v>
      </c>
      <c r="C962" s="8">
        <v>0.83781922189201796</v>
      </c>
    </row>
    <row r="963" spans="1:3" x14ac:dyDescent="0.2">
      <c r="A963" s="8">
        <v>1</v>
      </c>
      <c r="B963" s="8">
        <v>1.38687760833313</v>
      </c>
      <c r="C963" s="8">
        <v>1.63278838765056</v>
      </c>
    </row>
    <row r="964" spans="1:3" x14ac:dyDescent="0.2">
      <c r="A964" s="8">
        <v>1</v>
      </c>
      <c r="B964" s="8">
        <v>1.2997143885656599</v>
      </c>
      <c r="C964" s="8">
        <v>1.8971176263012499</v>
      </c>
    </row>
    <row r="965" spans="1:3" x14ac:dyDescent="0.2">
      <c r="A965" s="8">
        <v>1</v>
      </c>
      <c r="B965" s="8">
        <v>2.4621744725416499</v>
      </c>
      <c r="C965" s="8">
        <v>2.1433127503356402</v>
      </c>
    </row>
    <row r="966" spans="1:3" x14ac:dyDescent="0.2">
      <c r="A966" s="8">
        <v>1</v>
      </c>
      <c r="B966" s="8">
        <v>0.66509867647736298</v>
      </c>
      <c r="C966" s="8">
        <v>1.02528717550106</v>
      </c>
    </row>
    <row r="967" spans="1:3" x14ac:dyDescent="0.2">
      <c r="A967" s="8">
        <v>1</v>
      </c>
      <c r="B967" s="8">
        <v>1.2751286724062401</v>
      </c>
      <c r="C967" s="8">
        <v>1.6246796922146001</v>
      </c>
    </row>
    <row r="968" spans="1:3" x14ac:dyDescent="0.2">
      <c r="A968" s="8">
        <v>1</v>
      </c>
      <c r="B968" s="8">
        <v>1.896396694079</v>
      </c>
      <c r="C968" s="8">
        <v>1.5336231296885501</v>
      </c>
    </row>
    <row r="969" spans="1:3" x14ac:dyDescent="0.2">
      <c r="A969" s="8">
        <v>1</v>
      </c>
      <c r="B969" s="8">
        <v>1.25304458912848</v>
      </c>
      <c r="C969" s="8">
        <v>1.1102641472005099</v>
      </c>
    </row>
    <row r="970" spans="1:3" x14ac:dyDescent="0.2">
      <c r="A970" s="8">
        <v>1</v>
      </c>
      <c r="B970" s="8">
        <v>1.43256637840338</v>
      </c>
      <c r="C970" s="8">
        <v>1.4272438082293699</v>
      </c>
    </row>
    <row r="971" spans="1:3" x14ac:dyDescent="0.2">
      <c r="A971" s="8">
        <v>1</v>
      </c>
      <c r="B971" s="8">
        <v>1.2876621682077101</v>
      </c>
      <c r="C971" s="8">
        <v>1.1389191506326799</v>
      </c>
    </row>
    <row r="972" spans="1:3" x14ac:dyDescent="0.2">
      <c r="A972" s="8">
        <v>1</v>
      </c>
      <c r="B972" s="8">
        <v>1.38851333773319</v>
      </c>
      <c r="C972" s="8">
        <v>1.96606731038994</v>
      </c>
    </row>
    <row r="973" spans="1:3" x14ac:dyDescent="0.2">
      <c r="A973" s="8">
        <v>1</v>
      </c>
      <c r="B973" s="8">
        <v>1.04646027638221</v>
      </c>
      <c r="C973" s="8">
        <v>1.2757847708953201</v>
      </c>
    </row>
    <row r="974" spans="1:3" x14ac:dyDescent="0.2">
      <c r="A974" s="8">
        <v>1</v>
      </c>
      <c r="B974" s="8">
        <v>1.5741465640402601</v>
      </c>
      <c r="C974" s="8">
        <v>1.74621048434049</v>
      </c>
    </row>
    <row r="975" spans="1:3" x14ac:dyDescent="0.2">
      <c r="A975" s="8">
        <v>1</v>
      </c>
      <c r="B975" s="8">
        <v>1.1718617935231299</v>
      </c>
      <c r="C975" s="8">
        <v>1.1489324193028401</v>
      </c>
    </row>
    <row r="976" spans="1:3" x14ac:dyDescent="0.2">
      <c r="A976" s="8">
        <v>1</v>
      </c>
      <c r="B976" s="8">
        <v>0.80590965498040801</v>
      </c>
      <c r="C976" s="8">
        <v>1.46570507548791</v>
      </c>
    </row>
    <row r="977" spans="1:3" x14ac:dyDescent="0.2">
      <c r="A977" s="8">
        <v>1</v>
      </c>
      <c r="B977" s="8">
        <v>0.67544167088126295</v>
      </c>
      <c r="C977" s="8">
        <v>1.9895831919534599</v>
      </c>
    </row>
    <row r="978" spans="1:3" x14ac:dyDescent="0.2">
      <c r="A978" s="8">
        <v>1</v>
      </c>
      <c r="B978" s="8">
        <v>0.76774365947141698</v>
      </c>
      <c r="C978" s="8">
        <v>1.47697480154188</v>
      </c>
    </row>
    <row r="979" spans="1:3" x14ac:dyDescent="0.2">
      <c r="A979" s="8">
        <v>1</v>
      </c>
      <c r="B979" s="8">
        <v>1.02023386242618</v>
      </c>
      <c r="C979" s="8">
        <v>1.9508752554237201</v>
      </c>
    </row>
    <row r="980" spans="1:3" x14ac:dyDescent="0.2">
      <c r="A980" s="8">
        <v>1</v>
      </c>
      <c r="B980" s="8">
        <v>0.77426528173001996</v>
      </c>
      <c r="C980" s="8">
        <v>0.85025757937134905</v>
      </c>
    </row>
    <row r="981" spans="1:3" x14ac:dyDescent="0.2">
      <c r="A981" s="8">
        <v>1</v>
      </c>
      <c r="B981" s="8">
        <v>1.23206404888766</v>
      </c>
      <c r="C981" s="8">
        <v>1.89532100264001</v>
      </c>
    </row>
    <row r="982" spans="1:3" x14ac:dyDescent="0.2">
      <c r="A982" s="8">
        <v>1</v>
      </c>
      <c r="B982" s="8">
        <v>1.1588231274956999</v>
      </c>
      <c r="C982" s="8">
        <v>1.8473918876762001</v>
      </c>
    </row>
    <row r="983" spans="1:3" x14ac:dyDescent="0.2">
      <c r="A983" s="8">
        <v>1</v>
      </c>
      <c r="B983" s="8">
        <v>0.75287871657204197</v>
      </c>
      <c r="C983" s="8">
        <v>1.7246764868414399</v>
      </c>
    </row>
    <row r="984" spans="1:3" x14ac:dyDescent="0.2">
      <c r="A984" s="8">
        <v>1</v>
      </c>
      <c r="B984" s="8">
        <v>0.997404863728793</v>
      </c>
      <c r="C984" s="8">
        <v>1.2432787729827799</v>
      </c>
    </row>
    <row r="985" spans="1:3" x14ac:dyDescent="0.2">
      <c r="A985" s="8">
        <v>1</v>
      </c>
      <c r="B985" s="8">
        <v>1.13254554010469</v>
      </c>
      <c r="C985" s="8">
        <v>1.5114596313430999</v>
      </c>
    </row>
    <row r="986" spans="1:3" x14ac:dyDescent="0.2">
      <c r="A986" s="8">
        <v>2</v>
      </c>
      <c r="B986" s="8">
        <v>1.2824450195369199</v>
      </c>
      <c r="C986" s="8">
        <v>1.1886166868849199</v>
      </c>
    </row>
    <row r="987" spans="1:3" x14ac:dyDescent="0.2">
      <c r="A987" s="8">
        <v>1</v>
      </c>
      <c r="B987" s="8">
        <v>0.73682699793940498</v>
      </c>
      <c r="C987" s="8">
        <v>1.78472320855697</v>
      </c>
    </row>
    <row r="988" spans="1:3" x14ac:dyDescent="0.2">
      <c r="A988" s="8">
        <v>1</v>
      </c>
      <c r="B988" s="8">
        <v>1.56266463788051</v>
      </c>
      <c r="C988" s="8">
        <v>0.91280443376049003</v>
      </c>
    </row>
    <row r="989" spans="1:3" x14ac:dyDescent="0.2">
      <c r="A989" s="8">
        <v>1</v>
      </c>
      <c r="B989" s="8">
        <v>1.41240543833161</v>
      </c>
      <c r="C989" s="8">
        <v>1.32772506826206</v>
      </c>
    </row>
    <row r="990" spans="1:3" x14ac:dyDescent="0.2">
      <c r="A990" s="8">
        <v>1</v>
      </c>
      <c r="B990" s="8">
        <v>1.2663475232285299</v>
      </c>
      <c r="C990" s="8">
        <v>1.3511340328872801</v>
      </c>
    </row>
    <row r="991" spans="1:3" x14ac:dyDescent="0.2">
      <c r="A991" s="8">
        <v>1</v>
      </c>
      <c r="B991" s="8">
        <v>1.3781554927139601</v>
      </c>
      <c r="C991" s="8">
        <v>1.37711501748993</v>
      </c>
    </row>
    <row r="992" spans="1:3" x14ac:dyDescent="0.2">
      <c r="A992" s="8">
        <v>1</v>
      </c>
      <c r="B992" s="8">
        <v>0.90146600437292101</v>
      </c>
      <c r="C992" s="8">
        <v>2.00534199456684</v>
      </c>
    </row>
    <row r="993" spans="1:3" x14ac:dyDescent="0.2">
      <c r="A993" s="8">
        <v>1</v>
      </c>
      <c r="B993" s="8">
        <v>1.38340065995738</v>
      </c>
      <c r="C993" s="8">
        <v>1.2707909440374701</v>
      </c>
    </row>
    <row r="994" spans="1:3" x14ac:dyDescent="0.2">
      <c r="A994" s="8">
        <v>1</v>
      </c>
      <c r="B994" s="8">
        <v>1.18670536629839</v>
      </c>
      <c r="C994" s="8">
        <v>1.6260907791889101</v>
      </c>
    </row>
    <row r="995" spans="1:3" x14ac:dyDescent="0.2">
      <c r="A995" s="8">
        <v>1</v>
      </c>
      <c r="B995" s="8">
        <v>0.22204424079829399</v>
      </c>
      <c r="C995" s="8">
        <v>1.22034236842345</v>
      </c>
    </row>
    <row r="996" spans="1:3" x14ac:dyDescent="0.2">
      <c r="A996" s="8">
        <v>1</v>
      </c>
      <c r="B996" s="8">
        <v>0.633462282255149</v>
      </c>
      <c r="C996" s="8">
        <v>1.6872615287373101</v>
      </c>
    </row>
    <row r="997" spans="1:3" x14ac:dyDescent="0.2">
      <c r="A997" s="8">
        <v>1</v>
      </c>
      <c r="B997" s="8">
        <v>0.73875686590790601</v>
      </c>
      <c r="C997" s="8">
        <v>1.8142771418933901</v>
      </c>
    </row>
    <row r="998" spans="1:3" x14ac:dyDescent="0.2">
      <c r="A998" s="8">
        <v>1</v>
      </c>
      <c r="B998" s="8">
        <v>1.35417012381123</v>
      </c>
      <c r="C998" s="8">
        <v>1.62742583812585</v>
      </c>
    </row>
    <row r="999" spans="1:3" x14ac:dyDescent="0.2">
      <c r="A999" s="8">
        <v>1</v>
      </c>
      <c r="B999" s="8">
        <v>1.36418715589178</v>
      </c>
      <c r="C999" s="8">
        <v>1.6688229737420299</v>
      </c>
    </row>
    <row r="1000" spans="1:3" x14ac:dyDescent="0.2">
      <c r="A1000" s="8">
        <v>1</v>
      </c>
      <c r="B1000" s="8">
        <v>0.99741587755091199</v>
      </c>
      <c r="C1000" s="8">
        <v>2.0334246170929702</v>
      </c>
    </row>
    <row r="1001" spans="1:3" x14ac:dyDescent="0.2">
      <c r="A1001" s="8">
        <v>1</v>
      </c>
      <c r="B1001" s="8">
        <v>0.67216263702628098</v>
      </c>
      <c r="C1001" s="8">
        <v>1.8887035497148701</v>
      </c>
    </row>
    <row r="1002" spans="1:3" x14ac:dyDescent="0.2">
      <c r="A1002" s="8">
        <v>1</v>
      </c>
      <c r="B1002" s="8">
        <v>2.3665753875874498</v>
      </c>
      <c r="C1002" s="8">
        <v>1.1643379739136199</v>
      </c>
    </row>
    <row r="1003" spans="1:3" x14ac:dyDescent="0.2">
      <c r="A1003" s="8">
        <v>1</v>
      </c>
      <c r="B1003" s="8">
        <v>1.06567290494667</v>
      </c>
      <c r="C1003" s="8">
        <v>0.36872600195820099</v>
      </c>
    </row>
    <row r="1004" spans="1:3" x14ac:dyDescent="0.2">
      <c r="A1004" s="8">
        <v>1</v>
      </c>
      <c r="B1004" s="8">
        <v>1.81384861555134</v>
      </c>
      <c r="C1004" s="8">
        <v>0.75516136226099895</v>
      </c>
    </row>
    <row r="1005" spans="1:3" x14ac:dyDescent="0.2">
      <c r="A1005" s="8">
        <v>1</v>
      </c>
      <c r="B1005" s="8">
        <v>1.6282497861202501</v>
      </c>
      <c r="C1005" s="8">
        <v>1.1978144779570801</v>
      </c>
    </row>
    <row r="1006" spans="1:3" x14ac:dyDescent="0.2">
      <c r="A1006" s="8">
        <v>1</v>
      </c>
      <c r="B1006" s="8">
        <v>1.65389481045776</v>
      </c>
      <c r="C1006" s="8">
        <v>1.0743463077240301</v>
      </c>
    </row>
    <row r="1007" spans="1:3" x14ac:dyDescent="0.2">
      <c r="A1007" s="8">
        <v>2</v>
      </c>
      <c r="B1007" s="8">
        <v>0.40109284148635799</v>
      </c>
      <c r="C1007" s="8">
        <v>0.98704887339388103</v>
      </c>
    </row>
    <row r="1008" spans="1:3" x14ac:dyDescent="0.2">
      <c r="A1008" s="8">
        <v>1</v>
      </c>
      <c r="B1008" s="8">
        <v>0.510438507935707</v>
      </c>
      <c r="C1008" s="8">
        <v>0.186290463879033</v>
      </c>
    </row>
    <row r="1009" spans="1:3" x14ac:dyDescent="0.2">
      <c r="A1009" s="8">
        <v>1</v>
      </c>
      <c r="B1009" s="8">
        <v>2.0114560352151898</v>
      </c>
      <c r="C1009" s="8">
        <v>1.16447667268338</v>
      </c>
    </row>
    <row r="1010" spans="1:3" x14ac:dyDescent="0.2">
      <c r="A1010" s="8">
        <v>1</v>
      </c>
      <c r="B1010" s="8">
        <v>1.2801163526422701</v>
      </c>
      <c r="C1010" s="8">
        <v>0.77763313683518298</v>
      </c>
    </row>
    <row r="1011" spans="1:3" x14ac:dyDescent="0.2">
      <c r="A1011" s="8">
        <v>1</v>
      </c>
      <c r="B1011" s="8">
        <v>1.6376792819433099</v>
      </c>
      <c r="C1011" s="8">
        <v>1.1229160099228701</v>
      </c>
    </row>
    <row r="1012" spans="1:3" x14ac:dyDescent="0.2">
      <c r="A1012" s="8">
        <v>1</v>
      </c>
      <c r="B1012" s="8">
        <v>1.6997579941474299</v>
      </c>
      <c r="C1012" s="8">
        <v>0.96985571022748196</v>
      </c>
    </row>
    <row r="1013" spans="1:3" x14ac:dyDescent="0.2">
      <c r="A1013" s="8">
        <v>1</v>
      </c>
      <c r="B1013" s="8">
        <v>1.25938914987706</v>
      </c>
      <c r="C1013" s="8">
        <v>0.80320043717752598</v>
      </c>
    </row>
    <row r="1014" spans="1:3" x14ac:dyDescent="0.2">
      <c r="A1014" s="8">
        <v>1</v>
      </c>
      <c r="B1014" s="8">
        <v>-0.40809704880786801</v>
      </c>
      <c r="C1014" s="8">
        <v>0.46072857650154803</v>
      </c>
    </row>
    <row r="1015" spans="1:3" x14ac:dyDescent="0.2">
      <c r="A1015" s="8">
        <v>1</v>
      </c>
      <c r="B1015" s="8">
        <v>-0.66235552147363197</v>
      </c>
      <c r="C1015" s="8">
        <v>0.82005018756661197</v>
      </c>
    </row>
    <row r="1016" spans="1:3" x14ac:dyDescent="0.2">
      <c r="A1016" s="8">
        <v>1</v>
      </c>
      <c r="B1016" s="8">
        <v>0.62611760707410702</v>
      </c>
      <c r="C1016" s="8">
        <v>1.48361852224006</v>
      </c>
    </row>
    <row r="1017" spans="1:3" x14ac:dyDescent="0.2">
      <c r="A1017" s="8">
        <v>1</v>
      </c>
      <c r="B1017" s="8">
        <v>5.4678754959493203E-2</v>
      </c>
      <c r="C1017" s="8">
        <v>0.631210382916219</v>
      </c>
    </row>
    <row r="1018" spans="1:3" x14ac:dyDescent="0.2">
      <c r="A1018" s="8">
        <v>1</v>
      </c>
      <c r="B1018" s="8">
        <v>1.5241723808671499</v>
      </c>
      <c r="C1018" s="8">
        <v>1.1854198668170099</v>
      </c>
    </row>
    <row r="1019" spans="1:3" x14ac:dyDescent="0.2">
      <c r="A1019" s="8">
        <v>1</v>
      </c>
      <c r="B1019" s="8">
        <v>0.86244167405959304</v>
      </c>
      <c r="C1019" s="8">
        <v>0.89474230978510505</v>
      </c>
    </row>
    <row r="1020" spans="1:3" x14ac:dyDescent="0.2">
      <c r="A1020" s="8">
        <v>1</v>
      </c>
      <c r="B1020" s="8">
        <v>1.64960751633659</v>
      </c>
      <c r="C1020" s="8">
        <v>1.30550298307975</v>
      </c>
    </row>
    <row r="1021" spans="1:3" x14ac:dyDescent="0.2">
      <c r="A1021" s="8">
        <v>1</v>
      </c>
      <c r="B1021" s="8">
        <v>1.26162829484407</v>
      </c>
      <c r="C1021" s="8">
        <v>0.96285946086607799</v>
      </c>
    </row>
    <row r="1022" spans="1:3" x14ac:dyDescent="0.2">
      <c r="A1022" s="8">
        <v>1</v>
      </c>
      <c r="B1022" s="8">
        <v>0.89605204294895902</v>
      </c>
      <c r="C1022" s="8">
        <v>1.26470431273943</v>
      </c>
    </row>
    <row r="1023" spans="1:3" x14ac:dyDescent="0.2">
      <c r="A1023" s="8">
        <v>1</v>
      </c>
      <c r="B1023" s="8">
        <v>0.44613084651139401</v>
      </c>
      <c r="C1023" s="8">
        <v>1.1933484547047499</v>
      </c>
    </row>
    <row r="1024" spans="1:3" x14ac:dyDescent="0.2">
      <c r="A1024" s="8">
        <v>1</v>
      </c>
      <c r="B1024" s="8">
        <v>0.69810744077637599</v>
      </c>
      <c r="C1024" s="8">
        <v>0.68242553221109603</v>
      </c>
    </row>
    <row r="1025" spans="1:3" x14ac:dyDescent="0.2">
      <c r="A1025" s="8">
        <v>1</v>
      </c>
      <c r="B1025" s="8">
        <v>1.15600716184376</v>
      </c>
      <c r="C1025" s="8">
        <v>0.57736257455419004</v>
      </c>
    </row>
    <row r="1026" spans="1:3" x14ac:dyDescent="0.2">
      <c r="A1026" s="8">
        <v>1</v>
      </c>
      <c r="B1026" s="8">
        <v>1.33565051363572</v>
      </c>
      <c r="C1026" s="8">
        <v>0.95737173394952002</v>
      </c>
    </row>
    <row r="1027" spans="1:3" x14ac:dyDescent="0.2">
      <c r="A1027" s="8">
        <v>1</v>
      </c>
      <c r="B1027" s="8">
        <v>1.4173341910655699</v>
      </c>
      <c r="C1027" s="8">
        <v>1.1443493841379999</v>
      </c>
    </row>
    <row r="1028" spans="1:3" x14ac:dyDescent="0.2">
      <c r="A1028" s="8">
        <v>1</v>
      </c>
      <c r="B1028" s="8">
        <v>1.12843929109983</v>
      </c>
      <c r="C1028" s="8">
        <v>0.64576330567583096</v>
      </c>
    </row>
    <row r="1029" spans="1:3" x14ac:dyDescent="0.2">
      <c r="A1029" s="8">
        <v>1</v>
      </c>
      <c r="B1029" s="8">
        <v>1.5547221159024101</v>
      </c>
      <c r="C1029" s="8">
        <v>1.2898644288166401</v>
      </c>
    </row>
    <row r="1030" spans="1:3" x14ac:dyDescent="0.2">
      <c r="A1030" s="8">
        <v>5</v>
      </c>
      <c r="B1030" s="8">
        <v>5.4679624204685302</v>
      </c>
      <c r="C1030" s="8">
        <v>3.7650773690632899</v>
      </c>
    </row>
    <row r="1031" spans="1:3" x14ac:dyDescent="0.2">
      <c r="A1031" s="8">
        <v>1</v>
      </c>
      <c r="B1031" s="8">
        <v>1.42556942022191</v>
      </c>
      <c r="C1031" s="8">
        <v>2.41778222241958</v>
      </c>
    </row>
    <row r="1032" spans="1:3" x14ac:dyDescent="0.2">
      <c r="A1032" s="8">
        <v>1</v>
      </c>
      <c r="B1032" s="8">
        <v>2.1610635683396602</v>
      </c>
      <c r="C1032" s="8">
        <v>2.3538456252248201</v>
      </c>
    </row>
    <row r="1033" spans="1:3" x14ac:dyDescent="0.2">
      <c r="A1033" s="8">
        <v>3</v>
      </c>
      <c r="B1033" s="8">
        <v>3.4035325952324702</v>
      </c>
      <c r="C1033" s="8">
        <v>2.6792688602533001</v>
      </c>
    </row>
    <row r="1034" spans="1:3" x14ac:dyDescent="0.2">
      <c r="A1034" s="8">
        <v>3</v>
      </c>
      <c r="B1034" s="8">
        <v>3.8507172623082901</v>
      </c>
      <c r="C1034" s="8">
        <v>3.4887113352133499</v>
      </c>
    </row>
    <row r="1035" spans="1:3" x14ac:dyDescent="0.2">
      <c r="A1035" s="8">
        <v>4</v>
      </c>
      <c r="B1035" s="8">
        <v>3.2192654013111599</v>
      </c>
      <c r="C1035" s="8">
        <v>3.01323237677579</v>
      </c>
    </row>
    <row r="1036" spans="1:3" x14ac:dyDescent="0.2">
      <c r="A1036" s="8">
        <v>11</v>
      </c>
      <c r="B1036" s="8">
        <v>5.5361676747292199</v>
      </c>
      <c r="C1036" s="8">
        <v>3.9363095456852499</v>
      </c>
    </row>
    <row r="1037" spans="1:3" x14ac:dyDescent="0.2">
      <c r="A1037" s="8">
        <v>6</v>
      </c>
      <c r="B1037" s="8">
        <v>6.5728433676559197</v>
      </c>
      <c r="C1037" s="8">
        <v>4.80828364492071</v>
      </c>
    </row>
    <row r="1038" spans="1:3" x14ac:dyDescent="0.2">
      <c r="A1038" s="8">
        <v>7</v>
      </c>
      <c r="B1038" s="8">
        <v>5.8148104547294404</v>
      </c>
      <c r="C1038" s="8">
        <v>4.8211211205781899</v>
      </c>
    </row>
    <row r="1039" spans="1:3" x14ac:dyDescent="0.2">
      <c r="A1039" s="8">
        <v>11</v>
      </c>
      <c r="B1039" s="8">
        <v>9.2032471837438798</v>
      </c>
      <c r="C1039" s="8">
        <v>8.1886106286796103</v>
      </c>
    </row>
    <row r="1040" spans="1:3" x14ac:dyDescent="0.2">
      <c r="A1040" s="8">
        <v>11</v>
      </c>
      <c r="B1040" s="8">
        <v>8.1137041056027606</v>
      </c>
      <c r="C1040" s="8">
        <v>6.65900198369875</v>
      </c>
    </row>
    <row r="1041" spans="1:3" x14ac:dyDescent="0.2">
      <c r="A1041" s="8">
        <v>4</v>
      </c>
      <c r="B1041" s="8">
        <v>5.2689618696937401</v>
      </c>
      <c r="C1041" s="8">
        <v>4.4472296793870898</v>
      </c>
    </row>
    <row r="1042" spans="1:3" x14ac:dyDescent="0.2">
      <c r="A1042" s="8">
        <v>3</v>
      </c>
      <c r="B1042" s="8">
        <v>5.8521017694531299</v>
      </c>
      <c r="C1042" s="8">
        <v>5.1980426764354704</v>
      </c>
    </row>
    <row r="1043" spans="1:3" x14ac:dyDescent="0.2">
      <c r="A1043" s="8">
        <v>6</v>
      </c>
      <c r="B1043" s="8">
        <v>4.8917627730221396</v>
      </c>
      <c r="C1043" s="8">
        <v>4.5878544728091599</v>
      </c>
    </row>
    <row r="1044" spans="1:3" x14ac:dyDescent="0.2">
      <c r="A1044" s="8">
        <v>4</v>
      </c>
      <c r="B1044" s="8">
        <v>9.1048189175764591</v>
      </c>
      <c r="C1044" s="8">
        <v>7.7784888559789502</v>
      </c>
    </row>
    <row r="1045" spans="1:3" x14ac:dyDescent="0.2">
      <c r="A1045" s="8">
        <v>5</v>
      </c>
      <c r="B1045" s="8">
        <v>3.40080100860057</v>
      </c>
      <c r="C1045" s="8">
        <v>3.4648809695382701</v>
      </c>
    </row>
    <row r="1046" spans="1:3" x14ac:dyDescent="0.2">
      <c r="A1046" s="8">
        <v>12</v>
      </c>
      <c r="B1046" s="8">
        <v>9.3004661021178698</v>
      </c>
      <c r="C1046" s="8">
        <v>7.7606431433582497</v>
      </c>
    </row>
    <row r="1047" spans="1:3" x14ac:dyDescent="0.2">
      <c r="A1047" s="8">
        <v>11</v>
      </c>
      <c r="B1047" s="8">
        <v>12.389317362784</v>
      </c>
      <c r="C1047" s="8">
        <v>10.952250220163901</v>
      </c>
    </row>
    <row r="1048" spans="1:3" x14ac:dyDescent="0.2">
      <c r="A1048" s="8">
        <v>10</v>
      </c>
      <c r="B1048" s="8">
        <v>4.08733021188326</v>
      </c>
      <c r="C1048" s="8">
        <v>4.3295622785465602</v>
      </c>
    </row>
    <row r="1049" spans="1:3" x14ac:dyDescent="0.2">
      <c r="A1049" s="8">
        <v>11</v>
      </c>
      <c r="B1049" s="8">
        <v>6.6357868459752298</v>
      </c>
      <c r="C1049" s="8">
        <v>6.1097803649210896</v>
      </c>
    </row>
    <row r="1050" spans="1:3" x14ac:dyDescent="0.2">
      <c r="A1050" s="8">
        <v>11</v>
      </c>
      <c r="B1050" s="8">
        <v>10.0972576973573</v>
      </c>
      <c r="C1050" s="8">
        <v>9.7352478279657007</v>
      </c>
    </row>
    <row r="1051" spans="1:3" x14ac:dyDescent="0.2">
      <c r="A1051" s="8">
        <v>1</v>
      </c>
      <c r="B1051" s="8">
        <v>7.6039865351585396</v>
      </c>
      <c r="C1051" s="8">
        <v>8.5557988910449492</v>
      </c>
    </row>
    <row r="1052" spans="1:3" x14ac:dyDescent="0.2">
      <c r="A1052" s="8">
        <v>6</v>
      </c>
      <c r="B1052" s="8">
        <v>6.7514588737674099</v>
      </c>
      <c r="C1052" s="8">
        <v>6.4151828273862499</v>
      </c>
    </row>
    <row r="1053" spans="1:3" x14ac:dyDescent="0.2">
      <c r="A1053" s="8">
        <v>15</v>
      </c>
      <c r="B1053" s="8">
        <v>10.3294264463637</v>
      </c>
      <c r="C1053" s="8">
        <v>8.8849462655047002</v>
      </c>
    </row>
    <row r="1054" spans="1:3" x14ac:dyDescent="0.2">
      <c r="A1054" s="8">
        <v>3</v>
      </c>
      <c r="B1054" s="8">
        <v>2.8645507251472102</v>
      </c>
      <c r="C1054" s="8">
        <v>2.9215672761647502</v>
      </c>
    </row>
    <row r="1055" spans="1:3" x14ac:dyDescent="0.2">
      <c r="A1055" s="8">
        <v>4</v>
      </c>
      <c r="B1055" s="8">
        <v>5.4221967718868598</v>
      </c>
      <c r="C1055" s="8">
        <v>4.6200417514590999</v>
      </c>
    </row>
    <row r="1056" spans="1:3" x14ac:dyDescent="0.2">
      <c r="A1056" s="8">
        <v>3</v>
      </c>
      <c r="B1056" s="8">
        <v>8.4290690604555891</v>
      </c>
      <c r="C1056" s="8">
        <v>5.5479346482438903</v>
      </c>
    </row>
    <row r="1057" spans="1:3" x14ac:dyDescent="0.2">
      <c r="A1057" s="8">
        <v>6</v>
      </c>
      <c r="B1057" s="8">
        <v>5.0386352757278798</v>
      </c>
      <c r="C1057" s="8">
        <v>3.68672822592174</v>
      </c>
    </row>
    <row r="1058" spans="1:3" x14ac:dyDescent="0.2">
      <c r="A1058" s="8">
        <v>1</v>
      </c>
      <c r="B1058" s="8">
        <v>3.7867219365141902</v>
      </c>
      <c r="C1058" s="8">
        <v>3.5877819691732098</v>
      </c>
    </row>
    <row r="1059" spans="1:3" x14ac:dyDescent="0.2">
      <c r="A1059" s="8">
        <v>5</v>
      </c>
      <c r="B1059" s="8">
        <v>2.8421602657998202</v>
      </c>
      <c r="C1059" s="8">
        <v>2.8137885645276199</v>
      </c>
    </row>
    <row r="1060" spans="1:3" x14ac:dyDescent="0.2">
      <c r="A1060" s="8">
        <v>1</v>
      </c>
      <c r="B1060" s="8">
        <v>4.4141004031352997</v>
      </c>
      <c r="C1060" s="8">
        <v>3.9795573528774799</v>
      </c>
    </row>
    <row r="1061" spans="1:3" x14ac:dyDescent="0.2">
      <c r="A1061" s="8">
        <v>3</v>
      </c>
      <c r="B1061" s="8">
        <v>2.6204548564352002</v>
      </c>
      <c r="C1061" s="8">
        <v>3.2225614371414202</v>
      </c>
    </row>
    <row r="1062" spans="1:3" x14ac:dyDescent="0.2">
      <c r="A1062" s="8">
        <v>4</v>
      </c>
      <c r="B1062" s="8">
        <v>1.4264658670704</v>
      </c>
      <c r="C1062" s="8">
        <v>2.4038632836521199</v>
      </c>
    </row>
    <row r="1063" spans="1:3" x14ac:dyDescent="0.2">
      <c r="A1063" s="8">
        <v>1</v>
      </c>
      <c r="B1063" s="8">
        <v>0.67667002280352095</v>
      </c>
      <c r="C1063" s="8">
        <v>1.9354622272108299</v>
      </c>
    </row>
    <row r="1064" spans="1:3" x14ac:dyDescent="0.2">
      <c r="A1064" s="8">
        <v>1</v>
      </c>
      <c r="B1064" s="8">
        <v>3.1155242787445601</v>
      </c>
      <c r="C1064" s="8">
        <v>2.7984100064705402</v>
      </c>
    </row>
    <row r="1065" spans="1:3" x14ac:dyDescent="0.2">
      <c r="A1065" s="8">
        <v>1</v>
      </c>
      <c r="B1065" s="8">
        <v>2.0968978579336999</v>
      </c>
      <c r="C1065" s="8">
        <v>2.33742120592964</v>
      </c>
    </row>
    <row r="1066" spans="1:3" x14ac:dyDescent="0.2">
      <c r="A1066" s="8">
        <v>1</v>
      </c>
      <c r="B1066" s="8">
        <v>1.36504169287691</v>
      </c>
      <c r="C1066" s="8">
        <v>1.8831525840822001</v>
      </c>
    </row>
    <row r="1067" spans="1:3" x14ac:dyDescent="0.2">
      <c r="A1067" s="8">
        <v>1</v>
      </c>
      <c r="B1067" s="8">
        <v>1.1220466696714799</v>
      </c>
      <c r="C1067" s="8">
        <v>1.8882738520001701</v>
      </c>
    </row>
    <row r="1068" spans="1:3" x14ac:dyDescent="0.2">
      <c r="A1068" s="8">
        <v>2</v>
      </c>
      <c r="B1068" s="8">
        <v>2.65157730469826</v>
      </c>
      <c r="C1068" s="8">
        <v>2.2526155132514298</v>
      </c>
    </row>
    <row r="1069" spans="1:3" x14ac:dyDescent="0.2">
      <c r="A1069" s="8">
        <v>2</v>
      </c>
      <c r="B1069" s="8">
        <v>5.37765379606848</v>
      </c>
      <c r="C1069" s="8">
        <v>4.63021230777042</v>
      </c>
    </row>
    <row r="1070" spans="1:3" x14ac:dyDescent="0.2">
      <c r="A1070" s="8">
        <v>1</v>
      </c>
      <c r="B1070" s="8">
        <v>1.9458193034618401</v>
      </c>
      <c r="C1070" s="8">
        <v>2.2482689985998801</v>
      </c>
    </row>
    <row r="1071" spans="1:3" x14ac:dyDescent="0.2">
      <c r="A1071" s="8">
        <v>1</v>
      </c>
      <c r="B1071" s="8">
        <v>1.12058262521522</v>
      </c>
      <c r="C1071" s="8">
        <v>1.8470796195380199</v>
      </c>
    </row>
    <row r="1072" spans="1:3" x14ac:dyDescent="0.2">
      <c r="A1072" s="8">
        <v>1</v>
      </c>
      <c r="B1072" s="8">
        <v>1.2883600169877001</v>
      </c>
      <c r="C1072" s="8">
        <v>1.9020860256671299</v>
      </c>
    </row>
    <row r="1073" spans="1:3" x14ac:dyDescent="0.2">
      <c r="A1073" s="8">
        <v>2</v>
      </c>
      <c r="B1073" s="8">
        <v>2.7992897747202399</v>
      </c>
      <c r="C1073" s="8">
        <v>2.4126429877887299</v>
      </c>
    </row>
    <row r="1074" spans="1:3" x14ac:dyDescent="0.2">
      <c r="A1074" s="8">
        <v>1</v>
      </c>
      <c r="B1074" s="8">
        <v>2.1721353640558698</v>
      </c>
      <c r="C1074" s="8">
        <v>2.5788129842320702</v>
      </c>
    </row>
    <row r="1075" spans="1:3" x14ac:dyDescent="0.2">
      <c r="A1075" s="8">
        <v>1</v>
      </c>
      <c r="B1075" s="8">
        <v>2.2604308675329401</v>
      </c>
      <c r="C1075" s="8">
        <v>2.7708306997352499</v>
      </c>
    </row>
    <row r="1076" spans="1:3" x14ac:dyDescent="0.2">
      <c r="A1076" s="8">
        <v>1</v>
      </c>
      <c r="B1076" s="8">
        <v>1.4164898930579399</v>
      </c>
      <c r="C1076" s="8">
        <v>1.6958296646996001</v>
      </c>
    </row>
    <row r="1077" spans="1:3" x14ac:dyDescent="0.2">
      <c r="A1077" s="8">
        <v>1</v>
      </c>
      <c r="B1077" s="8">
        <v>1.2127187060445701</v>
      </c>
      <c r="C1077" s="8">
        <v>1.8812922514558299</v>
      </c>
    </row>
    <row r="1078" spans="1:3" x14ac:dyDescent="0.2">
      <c r="A1078" s="8">
        <v>1</v>
      </c>
      <c r="B1078" s="8">
        <v>1.4861091234725201</v>
      </c>
      <c r="C1078" s="8">
        <v>1.78365262132715</v>
      </c>
    </row>
    <row r="1079" spans="1:3" x14ac:dyDescent="0.2">
      <c r="A1079" s="8">
        <v>1</v>
      </c>
      <c r="B1079" s="8">
        <v>1.1760989652805001</v>
      </c>
      <c r="C1079" s="8">
        <v>1.42281012857568</v>
      </c>
    </row>
    <row r="1080" spans="1:3" x14ac:dyDescent="0.2">
      <c r="A1080" s="8">
        <v>1</v>
      </c>
      <c r="B1080" s="8">
        <v>2.55282938709481</v>
      </c>
      <c r="C1080" s="8">
        <v>2.8197351548668399</v>
      </c>
    </row>
    <row r="1081" spans="1:3" x14ac:dyDescent="0.2">
      <c r="A1081" s="8">
        <v>3</v>
      </c>
      <c r="B1081" s="8">
        <v>1.4403563417135099</v>
      </c>
      <c r="C1081" s="8">
        <v>1.86403429779776</v>
      </c>
    </row>
    <row r="1082" spans="1:3" x14ac:dyDescent="0.2">
      <c r="A1082" s="8">
        <v>1</v>
      </c>
      <c r="B1082" s="8">
        <v>2.2340398761973899</v>
      </c>
      <c r="C1082" s="8">
        <v>2.4581529137975902</v>
      </c>
    </row>
    <row r="1083" spans="1:3" x14ac:dyDescent="0.2">
      <c r="A1083" s="8">
        <v>2</v>
      </c>
      <c r="B1083" s="8">
        <v>0.73483344100172598</v>
      </c>
      <c r="C1083" s="8">
        <v>1.7028013795555099</v>
      </c>
    </row>
    <row r="1084" spans="1:3" x14ac:dyDescent="0.2">
      <c r="A1084" s="8">
        <v>1</v>
      </c>
      <c r="B1084" s="8">
        <v>0.95688962009381495</v>
      </c>
      <c r="C1084" s="8">
        <v>2.27800386647296</v>
      </c>
    </row>
    <row r="1085" spans="1:3" x14ac:dyDescent="0.2">
      <c r="A1085" s="8">
        <v>1</v>
      </c>
      <c r="B1085" s="8">
        <v>1.48084388786897</v>
      </c>
      <c r="C1085" s="8">
        <v>2.06115161018649</v>
      </c>
    </row>
    <row r="1086" spans="1:3" x14ac:dyDescent="0.2">
      <c r="A1086" s="8">
        <v>2</v>
      </c>
      <c r="B1086" s="8">
        <v>1.4507187399789101</v>
      </c>
      <c r="C1086" s="8">
        <v>1.8180457504388601</v>
      </c>
    </row>
    <row r="1087" spans="1:3" x14ac:dyDescent="0.2">
      <c r="A1087" s="8">
        <v>1</v>
      </c>
      <c r="B1087" s="8">
        <v>1.4771835965657001</v>
      </c>
      <c r="C1087" s="8">
        <v>2.3024169173892801</v>
      </c>
    </row>
    <row r="1088" spans="1:3" x14ac:dyDescent="0.2">
      <c r="A1088" s="8">
        <v>1</v>
      </c>
      <c r="B1088" s="8">
        <v>1.4624935646035899</v>
      </c>
      <c r="C1088" s="8">
        <v>1.66743347400676</v>
      </c>
    </row>
    <row r="1089" spans="1:3" x14ac:dyDescent="0.2">
      <c r="A1089" s="8">
        <v>1</v>
      </c>
      <c r="B1089" s="8">
        <v>1.03169086650574</v>
      </c>
      <c r="C1089" s="8">
        <v>1.69575807221266</v>
      </c>
    </row>
    <row r="1090" spans="1:3" x14ac:dyDescent="0.2">
      <c r="A1090" s="8">
        <v>1</v>
      </c>
      <c r="B1090" s="8">
        <v>1.09377484040651</v>
      </c>
      <c r="C1090" s="8">
        <v>2.9271557423700401</v>
      </c>
    </row>
    <row r="1091" spans="1:3" x14ac:dyDescent="0.2">
      <c r="A1091" s="8">
        <v>1</v>
      </c>
      <c r="B1091" s="8">
        <v>0.91051753381605505</v>
      </c>
      <c r="C1091" s="8">
        <v>1.76582979253238</v>
      </c>
    </row>
    <row r="1092" spans="1:3" x14ac:dyDescent="0.2">
      <c r="A1092" s="8">
        <v>1</v>
      </c>
      <c r="B1092" s="8">
        <v>1.0450030073690499</v>
      </c>
      <c r="C1092" s="8">
        <v>1.12089788900542</v>
      </c>
    </row>
    <row r="1093" spans="1:3" x14ac:dyDescent="0.2">
      <c r="A1093" s="8">
        <v>1</v>
      </c>
      <c r="B1093" s="8">
        <v>1.1720942078819401</v>
      </c>
      <c r="C1093" s="8">
        <v>2.1808652234082602</v>
      </c>
    </row>
    <row r="1094" spans="1:3" x14ac:dyDescent="0.2">
      <c r="A1094" s="8">
        <v>1</v>
      </c>
      <c r="B1094" s="8">
        <v>0.88457184956938995</v>
      </c>
      <c r="C1094" s="8">
        <v>1.5659015224177399</v>
      </c>
    </row>
    <row r="1095" spans="1:3" x14ac:dyDescent="0.2">
      <c r="A1095" s="8">
        <v>1</v>
      </c>
      <c r="B1095" s="8">
        <v>1.5328209605905101</v>
      </c>
      <c r="C1095" s="8">
        <v>1.9819008745976801</v>
      </c>
    </row>
    <row r="1096" spans="1:3" x14ac:dyDescent="0.2">
      <c r="A1096" s="8">
        <v>1</v>
      </c>
      <c r="B1096" s="8">
        <v>1.5707884120251201</v>
      </c>
      <c r="C1096" s="8">
        <v>2.1601669654604199</v>
      </c>
    </row>
    <row r="1097" spans="1:3" x14ac:dyDescent="0.2">
      <c r="A1097" s="8">
        <v>1</v>
      </c>
      <c r="B1097" s="8">
        <v>1.51281396452065</v>
      </c>
      <c r="C1097" s="8">
        <v>1.6325447161904101</v>
      </c>
    </row>
    <row r="1098" spans="1:3" x14ac:dyDescent="0.2">
      <c r="A1098" s="8">
        <v>1</v>
      </c>
      <c r="B1098" s="8">
        <v>1.0763195206298499</v>
      </c>
      <c r="C1098" s="8">
        <v>1.5080470784903801</v>
      </c>
    </row>
    <row r="1099" spans="1:3" x14ac:dyDescent="0.2">
      <c r="A1099" s="8">
        <v>1</v>
      </c>
      <c r="B1099" s="8">
        <v>1.1093208390345599</v>
      </c>
      <c r="C1099" s="8">
        <v>1.8071868804542801</v>
      </c>
    </row>
    <row r="1100" spans="1:3" x14ac:dyDescent="0.2">
      <c r="A1100" s="8">
        <v>1</v>
      </c>
      <c r="B1100" s="8">
        <v>1.72999761739445</v>
      </c>
      <c r="C1100" s="8">
        <v>2.14411822434817</v>
      </c>
    </row>
    <row r="1101" spans="1:3" x14ac:dyDescent="0.2">
      <c r="A1101" s="8">
        <v>1</v>
      </c>
      <c r="B1101" s="8">
        <v>1.52104659058493</v>
      </c>
      <c r="C1101" s="8">
        <v>1.4445337599991399</v>
      </c>
    </row>
    <row r="1102" spans="1:3" x14ac:dyDescent="0.2">
      <c r="A1102" s="8">
        <v>1</v>
      </c>
      <c r="B1102" s="8">
        <v>1.0662590570869299</v>
      </c>
      <c r="C1102" s="8">
        <v>0.58221726466933499</v>
      </c>
    </row>
    <row r="1103" spans="1:3" x14ac:dyDescent="0.2">
      <c r="A1103" s="8">
        <v>2</v>
      </c>
      <c r="B1103" s="8">
        <v>1.2136475279816099</v>
      </c>
      <c r="C1103" s="8">
        <v>1.5903302597767699</v>
      </c>
    </row>
    <row r="1104" spans="1:3" x14ac:dyDescent="0.2">
      <c r="A1104" s="8">
        <v>1</v>
      </c>
      <c r="B1104" s="8">
        <v>0.92404857433585297</v>
      </c>
      <c r="C1104" s="8">
        <v>0.63586030780955904</v>
      </c>
    </row>
    <row r="1105" spans="1:3" x14ac:dyDescent="0.2">
      <c r="A1105" s="8">
        <v>1</v>
      </c>
      <c r="B1105" s="8">
        <v>1.5093480763387599</v>
      </c>
      <c r="C1105" s="8">
        <v>1.4599173641582099</v>
      </c>
    </row>
    <row r="1106" spans="1:3" x14ac:dyDescent="0.2">
      <c r="A1106" s="8">
        <v>1</v>
      </c>
      <c r="B1106" s="8">
        <v>1.71742725715666</v>
      </c>
      <c r="C1106" s="8">
        <v>1.5803072335988499</v>
      </c>
    </row>
    <row r="1107" spans="1:3" x14ac:dyDescent="0.2">
      <c r="A1107" s="8">
        <v>1</v>
      </c>
      <c r="B1107" s="8">
        <v>1.5987697538228101</v>
      </c>
      <c r="C1107" s="8">
        <v>0.93793866136144599</v>
      </c>
    </row>
    <row r="1108" spans="1:3" x14ac:dyDescent="0.2">
      <c r="A1108" s="8">
        <v>1</v>
      </c>
      <c r="B1108" s="8">
        <v>0.878524651984677</v>
      </c>
      <c r="C1108" s="8">
        <v>1.2106478988902101</v>
      </c>
    </row>
    <row r="1109" spans="1:3" x14ac:dyDescent="0.2">
      <c r="A1109" s="8">
        <v>1</v>
      </c>
      <c r="B1109" s="8">
        <v>0.76700436442007103</v>
      </c>
      <c r="C1109" s="8">
        <v>1.20373328136513</v>
      </c>
    </row>
    <row r="1110" spans="1:3" x14ac:dyDescent="0.2">
      <c r="A1110" s="8">
        <v>1</v>
      </c>
      <c r="B1110" s="8">
        <v>2.2093691679212499</v>
      </c>
      <c r="C1110" s="8">
        <v>1.8166023989227</v>
      </c>
    </row>
    <row r="1111" spans="1:3" x14ac:dyDescent="0.2">
      <c r="A1111" s="8">
        <v>1</v>
      </c>
      <c r="B1111" s="8">
        <v>0.89082151180782199</v>
      </c>
      <c r="C1111" s="8">
        <v>0.93674913056992204</v>
      </c>
    </row>
    <row r="1112" spans="1:3" x14ac:dyDescent="0.2">
      <c r="A1112" s="8">
        <v>1</v>
      </c>
      <c r="B1112" s="8">
        <v>1.51564336801734</v>
      </c>
      <c r="C1112" s="8">
        <v>1.4690201178428299</v>
      </c>
    </row>
    <row r="1113" spans="1:3" x14ac:dyDescent="0.2">
      <c r="A1113" s="8">
        <v>1</v>
      </c>
      <c r="B1113" s="8">
        <v>1.5093362397621299</v>
      </c>
      <c r="C1113" s="8">
        <v>1.4499271916485501</v>
      </c>
    </row>
    <row r="1114" spans="1:3" x14ac:dyDescent="0.2">
      <c r="A1114" s="8">
        <v>1</v>
      </c>
      <c r="B1114" s="8">
        <v>1.1325986239110699</v>
      </c>
      <c r="C1114" s="8">
        <v>0.99264045364249098</v>
      </c>
    </row>
    <row r="1115" spans="1:3" x14ac:dyDescent="0.2">
      <c r="A1115" s="8">
        <v>1</v>
      </c>
      <c r="B1115" s="8">
        <v>0.92310911119331995</v>
      </c>
      <c r="C1115" s="8">
        <v>0.93404026583556699</v>
      </c>
    </row>
    <row r="1116" spans="1:3" x14ac:dyDescent="0.2">
      <c r="A1116" s="8">
        <v>2</v>
      </c>
      <c r="B1116" s="8">
        <v>1.22502926145614</v>
      </c>
      <c r="C1116" s="8">
        <v>1.1446212344529301</v>
      </c>
    </row>
    <row r="1117" spans="1:3" x14ac:dyDescent="0.2">
      <c r="A1117" s="8">
        <v>1</v>
      </c>
      <c r="B1117" s="8">
        <v>1.91171850706923</v>
      </c>
      <c r="C1117" s="8">
        <v>1.9553179761753601</v>
      </c>
    </row>
    <row r="1118" spans="1:3" x14ac:dyDescent="0.2">
      <c r="A1118" s="8">
        <v>1</v>
      </c>
      <c r="B1118" s="8">
        <v>1.8056857108197</v>
      </c>
      <c r="C1118" s="8">
        <v>0.97499249675987698</v>
      </c>
    </row>
    <row r="1119" spans="1:3" x14ac:dyDescent="0.2">
      <c r="A1119" s="8">
        <v>1</v>
      </c>
      <c r="B1119" s="8">
        <v>1.3862135862590901</v>
      </c>
      <c r="C1119" s="8">
        <v>1.50344121134607</v>
      </c>
    </row>
    <row r="1120" spans="1:3" x14ac:dyDescent="0.2">
      <c r="A1120" s="8">
        <v>1</v>
      </c>
      <c r="B1120" s="8">
        <v>-0.19213756888502301</v>
      </c>
      <c r="C1120" s="8">
        <v>1.06937174248193</v>
      </c>
    </row>
    <row r="1121" spans="1:3" x14ac:dyDescent="0.2">
      <c r="A1121" s="8">
        <v>1</v>
      </c>
      <c r="B1121" s="8">
        <v>0.81991357355277505</v>
      </c>
      <c r="C1121" s="8">
        <v>0.72123996175108895</v>
      </c>
    </row>
    <row r="1122" spans="1:3" x14ac:dyDescent="0.2">
      <c r="A1122" s="8">
        <v>1</v>
      </c>
      <c r="B1122" s="8">
        <v>0.41515933968927099</v>
      </c>
      <c r="C1122" s="8">
        <v>0.64422997833247997</v>
      </c>
    </row>
    <row r="1123" spans="1:3" x14ac:dyDescent="0.2">
      <c r="A1123" s="8">
        <v>1</v>
      </c>
      <c r="B1123" s="8">
        <v>0.89018091465967297</v>
      </c>
      <c r="C1123" s="8">
        <v>-0.22668903384567099</v>
      </c>
    </row>
    <row r="1124" spans="1:3" x14ac:dyDescent="0.2">
      <c r="A1124" s="8">
        <v>1</v>
      </c>
      <c r="B1124" s="8">
        <v>0.95174963447740402</v>
      </c>
      <c r="C1124" s="8">
        <v>0.49673481247860601</v>
      </c>
    </row>
    <row r="1125" spans="1:3" x14ac:dyDescent="0.2">
      <c r="A1125" s="8">
        <v>1</v>
      </c>
      <c r="B1125" s="8">
        <v>0.65637468460463</v>
      </c>
      <c r="C1125" s="8">
        <v>0.32630206418174201</v>
      </c>
    </row>
    <row r="1126" spans="1:3" x14ac:dyDescent="0.2">
      <c r="A1126" s="8">
        <v>1</v>
      </c>
      <c r="B1126" s="8">
        <v>0.98609246569961695</v>
      </c>
      <c r="C1126" s="8">
        <v>0.44573487281388602</v>
      </c>
    </row>
    <row r="1127" spans="1:3" x14ac:dyDescent="0.2">
      <c r="A1127" s="8">
        <v>1</v>
      </c>
      <c r="B1127" s="8">
        <v>0.70147207487361696</v>
      </c>
      <c r="C1127" s="8">
        <v>0.27530212451702202</v>
      </c>
    </row>
    <row r="1128" spans="1:3" x14ac:dyDescent="0.2">
      <c r="A1128" s="8">
        <v>1</v>
      </c>
      <c r="B1128" s="8">
        <v>1.1950041015355499</v>
      </c>
      <c r="C1128" s="8">
        <v>0.20500663764702901</v>
      </c>
    </row>
    <row r="1129" spans="1:3" x14ac:dyDescent="0.2">
      <c r="A1129" s="8">
        <v>1</v>
      </c>
      <c r="B1129" s="8">
        <v>0.34027431605757702</v>
      </c>
      <c r="C1129" s="8">
        <v>0.83289797130727306</v>
      </c>
    </row>
    <row r="1130" spans="1:3" x14ac:dyDescent="0.2">
      <c r="A1130" s="8">
        <v>1</v>
      </c>
      <c r="B1130" s="8">
        <v>0.53131611152198999</v>
      </c>
      <c r="C1130" s="8">
        <v>0.85361919554228005</v>
      </c>
    </row>
    <row r="1131" spans="1:3" x14ac:dyDescent="0.2">
      <c r="A1131" s="8">
        <v>1</v>
      </c>
      <c r="B1131" s="8">
        <v>0.44459348567150397</v>
      </c>
      <c r="C1131" s="8">
        <v>0.53602611526733701</v>
      </c>
    </row>
    <row r="1132" spans="1:3" x14ac:dyDescent="0.2">
      <c r="A1132" s="8">
        <v>1</v>
      </c>
      <c r="B1132" s="8">
        <v>0.52037506145260404</v>
      </c>
      <c r="C1132" s="8">
        <v>0.85863781153090202</v>
      </c>
    </row>
    <row r="1133" spans="1:3" x14ac:dyDescent="0.2">
      <c r="A1133" s="8">
        <v>1</v>
      </c>
      <c r="B1133" s="8">
        <v>0.89353572827540995</v>
      </c>
      <c r="C1133" s="8">
        <v>0.37240938369767401</v>
      </c>
    </row>
    <row r="1134" spans="1:3" x14ac:dyDescent="0.2">
      <c r="A1134" s="8">
        <v>1</v>
      </c>
      <c r="B1134" s="8">
        <v>0.82679267363170095</v>
      </c>
      <c r="C1134" s="8">
        <v>0.41924172298797402</v>
      </c>
    </row>
    <row r="1135" spans="1:3" x14ac:dyDescent="0.2">
      <c r="A1135" s="8">
        <v>1</v>
      </c>
      <c r="B1135" s="8">
        <v>0.49711880209721898</v>
      </c>
      <c r="C1135" s="8">
        <v>0.564110920875455</v>
      </c>
    </row>
    <row r="1136" spans="1:3" x14ac:dyDescent="0.2">
      <c r="A1136" s="8">
        <v>1</v>
      </c>
      <c r="B1136" s="8">
        <v>1.21944536510267</v>
      </c>
      <c r="C1136" s="8">
        <v>0.37506411029817099</v>
      </c>
    </row>
    <row r="1137" spans="1:3" x14ac:dyDescent="0.2">
      <c r="A1137" s="8">
        <v>1</v>
      </c>
      <c r="B1137" s="8">
        <v>0.78512199120430304</v>
      </c>
      <c r="C1137" s="8">
        <v>0.60944462032895497</v>
      </c>
    </row>
    <row r="1138" spans="1:3" x14ac:dyDescent="0.2">
      <c r="A1138" s="8">
        <v>1</v>
      </c>
      <c r="B1138" s="8">
        <v>0.352043027752455</v>
      </c>
      <c r="C1138" s="8">
        <v>0.85138965150961599</v>
      </c>
    </row>
    <row r="1139" spans="1:3" x14ac:dyDescent="0.2">
      <c r="A1139" s="8">
        <v>1</v>
      </c>
      <c r="B1139" s="8">
        <v>0.807409223458045</v>
      </c>
      <c r="C1139" s="8">
        <v>1.5346710082622601</v>
      </c>
    </row>
    <row r="1140" spans="1:3" x14ac:dyDescent="0.2">
      <c r="A1140" s="8">
        <v>2</v>
      </c>
      <c r="B1140" s="8">
        <v>2.0260904372655801</v>
      </c>
      <c r="C1140" s="8">
        <v>2.41950781997663</v>
      </c>
    </row>
    <row r="1141" spans="1:3" x14ac:dyDescent="0.2">
      <c r="A1141" s="8">
        <v>3</v>
      </c>
      <c r="B1141" s="8">
        <v>1.49238605244899</v>
      </c>
      <c r="C1141" s="8">
        <v>2.0006167192505799</v>
      </c>
    </row>
    <row r="1142" spans="1:3" x14ac:dyDescent="0.2">
      <c r="A1142" s="8">
        <v>5</v>
      </c>
      <c r="B1142" s="8">
        <v>4.7056633046533598</v>
      </c>
      <c r="C1142" s="8">
        <v>3.3806608049225799</v>
      </c>
    </row>
    <row r="1143" spans="1:3" x14ac:dyDescent="0.2">
      <c r="A1143" s="8">
        <v>7</v>
      </c>
      <c r="B1143" s="8">
        <v>5.4456968446836997</v>
      </c>
      <c r="C1143" s="8">
        <v>4.8582744354694301</v>
      </c>
    </row>
    <row r="1144" spans="1:3" x14ac:dyDescent="0.2">
      <c r="A1144" s="8">
        <v>3</v>
      </c>
      <c r="B1144" s="8">
        <v>3.1043139335516901</v>
      </c>
      <c r="C1144" s="8">
        <v>2.2274392009823298</v>
      </c>
    </row>
    <row r="1145" spans="1:3" x14ac:dyDescent="0.2">
      <c r="A1145" s="8">
        <v>4</v>
      </c>
      <c r="B1145" s="8">
        <v>5.76030480925892</v>
      </c>
      <c r="C1145" s="8">
        <v>3.5799171567313</v>
      </c>
    </row>
    <row r="1146" spans="1:3" x14ac:dyDescent="0.2">
      <c r="A1146" s="8">
        <v>3</v>
      </c>
      <c r="B1146" s="8">
        <v>2.76554459609092</v>
      </c>
      <c r="C1146" s="8">
        <v>2.5860320180792198</v>
      </c>
    </row>
    <row r="1147" spans="1:3" x14ac:dyDescent="0.2">
      <c r="A1147" s="8">
        <v>2</v>
      </c>
      <c r="B1147" s="8">
        <v>3.0536903330068199</v>
      </c>
      <c r="C1147" s="8">
        <v>2.9898014294695998</v>
      </c>
    </row>
    <row r="1148" spans="1:3" x14ac:dyDescent="0.2">
      <c r="A1148" s="8">
        <v>1</v>
      </c>
      <c r="B1148" s="8">
        <v>2.9490316948782</v>
      </c>
      <c r="C1148" s="8">
        <v>2.8003300116557899</v>
      </c>
    </row>
    <row r="1149" spans="1:3" x14ac:dyDescent="0.2">
      <c r="A1149" s="8">
        <v>2</v>
      </c>
      <c r="B1149" s="8">
        <v>1.20422963055414</v>
      </c>
      <c r="C1149" s="8">
        <v>1.82610089720743</v>
      </c>
    </row>
    <row r="1150" spans="1:3" x14ac:dyDescent="0.2">
      <c r="A1150" s="8">
        <v>1</v>
      </c>
      <c r="B1150" s="8">
        <v>1.10198170713807</v>
      </c>
      <c r="C1150" s="8">
        <v>2.1199590601170502</v>
      </c>
    </row>
    <row r="1151" spans="1:3" x14ac:dyDescent="0.2">
      <c r="A1151" s="8">
        <v>1</v>
      </c>
      <c r="B1151" s="8">
        <v>1.1635654520568299</v>
      </c>
      <c r="C1151" s="8">
        <v>1.6678336678108601</v>
      </c>
    </row>
    <row r="1152" spans="1:3" x14ac:dyDescent="0.2">
      <c r="A1152" s="8">
        <v>1</v>
      </c>
      <c r="B1152" s="8">
        <v>1.1129141454595</v>
      </c>
      <c r="C1152" s="8">
        <v>1.47948357604664</v>
      </c>
    </row>
    <row r="1153" spans="1:3" x14ac:dyDescent="0.2">
      <c r="A1153" s="8">
        <v>2</v>
      </c>
      <c r="B1153" s="8">
        <v>0.90619148815328099</v>
      </c>
      <c r="C1153" s="8">
        <v>2.2355722462091898</v>
      </c>
    </row>
    <row r="1154" spans="1:3" x14ac:dyDescent="0.2">
      <c r="A1154" s="8">
        <v>1</v>
      </c>
      <c r="B1154" s="8">
        <v>1.41012590195785</v>
      </c>
      <c r="C1154" s="8">
        <v>2.4183940217700401</v>
      </c>
    </row>
    <row r="1155" spans="1:3" x14ac:dyDescent="0.2">
      <c r="A1155" s="8">
        <v>2</v>
      </c>
      <c r="B1155" s="8">
        <v>1.2266321193157701</v>
      </c>
      <c r="C1155" s="8">
        <v>1.18885103653609</v>
      </c>
    </row>
    <row r="1156" spans="1:3" x14ac:dyDescent="0.2">
      <c r="A1156" s="8">
        <v>1</v>
      </c>
      <c r="B1156" s="8">
        <v>0.97011741985357802</v>
      </c>
      <c r="C1156" s="8">
        <v>1.8698479731679101</v>
      </c>
    </row>
    <row r="1157" spans="1:3" x14ac:dyDescent="0.2">
      <c r="A1157" s="8">
        <v>2</v>
      </c>
      <c r="B1157" s="8">
        <v>1.25489154633592</v>
      </c>
      <c r="C1157" s="8">
        <v>1.5152442232510701</v>
      </c>
    </row>
    <row r="1158" spans="1:3" x14ac:dyDescent="0.2">
      <c r="A1158" s="8">
        <v>1</v>
      </c>
      <c r="B1158" s="8">
        <v>1.7159917979465</v>
      </c>
      <c r="C1158" s="8">
        <v>2.3340675242718198</v>
      </c>
    </row>
    <row r="1159" spans="1:3" x14ac:dyDescent="0.2">
      <c r="A1159" s="8">
        <v>1</v>
      </c>
      <c r="B1159" s="8">
        <v>1.4290309670172301</v>
      </c>
      <c r="C1159" s="8">
        <v>1.49107876746763</v>
      </c>
    </row>
    <row r="1160" spans="1:3" x14ac:dyDescent="0.2">
      <c r="A1160" s="8">
        <v>2</v>
      </c>
      <c r="B1160" s="8">
        <v>1.3353550473681799</v>
      </c>
      <c r="C1160" s="8">
        <v>1.86991082083441</v>
      </c>
    </row>
    <row r="1161" spans="1:3" x14ac:dyDescent="0.2">
      <c r="A1161" s="8">
        <v>1</v>
      </c>
      <c r="B1161" s="8">
        <v>1.1283180915159901</v>
      </c>
      <c r="C1161" s="8">
        <v>1.6544954662578799</v>
      </c>
    </row>
    <row r="1162" spans="1:3" x14ac:dyDescent="0.2">
      <c r="A1162" s="8">
        <v>1</v>
      </c>
      <c r="B1162" s="8">
        <v>1.18002445845049</v>
      </c>
      <c r="C1162" s="8">
        <v>1.54594863584346</v>
      </c>
    </row>
    <row r="1163" spans="1:3" x14ac:dyDescent="0.2">
      <c r="A1163" s="8">
        <v>1</v>
      </c>
      <c r="B1163" s="8">
        <v>1.2800488788534301</v>
      </c>
      <c r="C1163" s="8">
        <v>1.3874101559865999</v>
      </c>
    </row>
    <row r="1164" spans="1:3" x14ac:dyDescent="0.2">
      <c r="A1164" s="8">
        <v>2</v>
      </c>
      <c r="B1164" s="8">
        <v>2.1862710867102901</v>
      </c>
      <c r="C1164" s="8">
        <v>2.0184993993764602</v>
      </c>
    </row>
    <row r="1165" spans="1:3" x14ac:dyDescent="0.2">
      <c r="A1165" s="8">
        <v>2</v>
      </c>
      <c r="B1165" s="8">
        <v>1.27972641839126</v>
      </c>
      <c r="C1165" s="8">
        <v>1.8720892253547201</v>
      </c>
    </row>
    <row r="1166" spans="1:3" x14ac:dyDescent="0.2">
      <c r="A1166" s="8">
        <v>1</v>
      </c>
      <c r="B1166" s="8">
        <v>1.1195357090061899</v>
      </c>
      <c r="C1166" s="8">
        <v>1.3047006673214501</v>
      </c>
    </row>
    <row r="1167" spans="1:3" x14ac:dyDescent="0.2">
      <c r="A1167" s="8">
        <v>1</v>
      </c>
      <c r="B1167" s="8">
        <v>0.65713510456969504</v>
      </c>
      <c r="C1167" s="8">
        <v>2.2514555177205899</v>
      </c>
    </row>
    <row r="1168" spans="1:3" x14ac:dyDescent="0.2">
      <c r="A1168" s="8">
        <v>1</v>
      </c>
      <c r="B1168" s="8">
        <v>0.92352869950474703</v>
      </c>
      <c r="C1168" s="8">
        <v>1.9083804731987599</v>
      </c>
    </row>
    <row r="1169" spans="1:3" x14ac:dyDescent="0.2">
      <c r="A1169" s="8">
        <v>1</v>
      </c>
      <c r="B1169" s="8">
        <v>0.79387403946920199</v>
      </c>
      <c r="C1169" s="8">
        <v>2.2603654169243299</v>
      </c>
    </row>
    <row r="1170" spans="1:3" x14ac:dyDescent="0.2">
      <c r="A1170" s="8">
        <v>1</v>
      </c>
      <c r="B1170" s="8">
        <v>0.63901181263931095</v>
      </c>
      <c r="C1170" s="8">
        <v>1.9787077400905799</v>
      </c>
    </row>
    <row r="1171" spans="1:3" x14ac:dyDescent="0.2">
      <c r="A1171" s="8">
        <v>3</v>
      </c>
      <c r="B1171" s="8">
        <v>0.31922590409055701</v>
      </c>
      <c r="C1171" s="8">
        <v>2.0721168142937199</v>
      </c>
    </row>
    <row r="1172" spans="1:3" x14ac:dyDescent="0.2">
      <c r="A1172" s="8">
        <v>1</v>
      </c>
      <c r="B1172" s="8">
        <v>1.21726475679269</v>
      </c>
      <c r="C1172" s="8">
        <v>1.6363345924123101</v>
      </c>
    </row>
    <row r="1173" spans="1:3" x14ac:dyDescent="0.2">
      <c r="A1173" s="8">
        <v>1</v>
      </c>
      <c r="B1173" s="8">
        <v>0.71600382220201897</v>
      </c>
      <c r="C1173" s="8">
        <v>1.85759874338015</v>
      </c>
    </row>
    <row r="1174" spans="1:3" x14ac:dyDescent="0.2">
      <c r="A1174" s="8">
        <v>1</v>
      </c>
      <c r="B1174" s="8">
        <v>1.9773145137264101</v>
      </c>
      <c r="C1174" s="8">
        <v>1.53514197067616</v>
      </c>
    </row>
    <row r="1175" spans="1:3" x14ac:dyDescent="0.2">
      <c r="A1175" s="8">
        <v>1</v>
      </c>
      <c r="B1175" s="8">
        <v>0.53527770710698896</v>
      </c>
      <c r="C1175" s="8">
        <v>2.1997452033696101</v>
      </c>
    </row>
    <row r="1176" spans="1:3" x14ac:dyDescent="0.2">
      <c r="A1176" s="8">
        <v>1</v>
      </c>
      <c r="B1176" s="8">
        <v>0.96694199887658205</v>
      </c>
      <c r="C1176" s="8">
        <v>1.5477630961253099</v>
      </c>
    </row>
    <row r="1177" spans="1:3" x14ac:dyDescent="0.2">
      <c r="A1177" s="8">
        <v>1</v>
      </c>
      <c r="B1177" s="8">
        <v>0.90795266998500601</v>
      </c>
      <c r="C1177" s="8">
        <v>1.9011419487035299</v>
      </c>
    </row>
    <row r="1178" spans="1:3" x14ac:dyDescent="0.2">
      <c r="A1178" s="8">
        <v>1</v>
      </c>
      <c r="B1178" s="8">
        <v>1.0102247486718401</v>
      </c>
      <c r="C1178" s="8">
        <v>1.2207859907821801</v>
      </c>
    </row>
    <row r="1179" spans="1:3" x14ac:dyDescent="0.2">
      <c r="A1179" s="8">
        <v>1</v>
      </c>
      <c r="B1179" s="8">
        <v>0.74184607935592495</v>
      </c>
      <c r="C1179" s="8">
        <v>1.60922721425023</v>
      </c>
    </row>
    <row r="1180" spans="1:3" x14ac:dyDescent="0.2">
      <c r="A1180" s="8">
        <v>1</v>
      </c>
      <c r="B1180" s="8">
        <v>0.87365856023657096</v>
      </c>
      <c r="C1180" s="8">
        <v>1.55654351425157</v>
      </c>
    </row>
    <row r="1181" spans="1:3" x14ac:dyDescent="0.2">
      <c r="A1181" s="8">
        <v>1</v>
      </c>
      <c r="B1181" s="8">
        <v>0.83566457740077604</v>
      </c>
      <c r="C1181" s="8">
        <v>1.89130241613061</v>
      </c>
    </row>
    <row r="1182" spans="1:3" x14ac:dyDescent="0.2">
      <c r="A1182" s="8">
        <v>1</v>
      </c>
      <c r="B1182" s="8">
        <v>1.0110221674187401</v>
      </c>
      <c r="C1182" s="8">
        <v>2.3070302212612899</v>
      </c>
    </row>
    <row r="1183" spans="1:3" x14ac:dyDescent="0.2">
      <c r="A1183" s="8">
        <v>1</v>
      </c>
      <c r="B1183" s="8">
        <v>1.9379318004921899</v>
      </c>
      <c r="C1183" s="8">
        <v>1.6640325969580001</v>
      </c>
    </row>
    <row r="1184" spans="1:3" x14ac:dyDescent="0.2">
      <c r="A1184" s="8">
        <v>1</v>
      </c>
      <c r="B1184" s="8">
        <v>1.5860878733089301</v>
      </c>
      <c r="C1184" s="8">
        <v>1.1110387503630901</v>
      </c>
    </row>
    <row r="1185" spans="1:3" x14ac:dyDescent="0.2">
      <c r="A1185" s="8">
        <v>1</v>
      </c>
      <c r="B1185" s="8">
        <v>1.1993210048887499</v>
      </c>
      <c r="C1185" s="8">
        <v>1.4362289540116999</v>
      </c>
    </row>
    <row r="1186" spans="1:3" x14ac:dyDescent="0.2">
      <c r="A1186" s="8">
        <v>1</v>
      </c>
      <c r="B1186" s="8">
        <v>1.1899196955706</v>
      </c>
      <c r="C1186" s="8">
        <v>1.4544001830948099</v>
      </c>
    </row>
    <row r="1187" spans="1:3" x14ac:dyDescent="0.2">
      <c r="A1187" s="8">
        <v>2</v>
      </c>
      <c r="B1187" s="8">
        <v>0.95492074004182304</v>
      </c>
      <c r="C1187" s="8">
        <v>2.3682267175785201</v>
      </c>
    </row>
    <row r="1188" spans="1:3" x14ac:dyDescent="0.2">
      <c r="A1188" s="8">
        <v>12</v>
      </c>
      <c r="B1188" s="8">
        <v>9.0450559794628695</v>
      </c>
      <c r="C1188" s="8">
        <v>5.07049765991579</v>
      </c>
    </row>
    <row r="1189" spans="1:3" x14ac:dyDescent="0.2">
      <c r="A1189" s="8">
        <v>10</v>
      </c>
      <c r="B1189" s="8">
        <v>6.2436769714487097</v>
      </c>
      <c r="C1189" s="8">
        <v>4.3398486506935399</v>
      </c>
    </row>
    <row r="1190" spans="1:3" x14ac:dyDescent="0.2">
      <c r="A1190" s="8">
        <v>6</v>
      </c>
      <c r="B1190" s="8">
        <v>8.2700410895811398</v>
      </c>
      <c r="C1190" s="8">
        <v>5.9193810164393899</v>
      </c>
    </row>
    <row r="1191" spans="1:3" x14ac:dyDescent="0.2">
      <c r="A1191" s="8">
        <v>5</v>
      </c>
      <c r="B1191" s="8">
        <v>4.1428121136742302</v>
      </c>
      <c r="C1191" s="8">
        <v>3.4489857438904399</v>
      </c>
    </row>
    <row r="1192" spans="1:3" x14ac:dyDescent="0.2">
      <c r="A1192" s="8">
        <v>6</v>
      </c>
      <c r="B1192" s="8">
        <v>4.8851168397734703</v>
      </c>
      <c r="C1192" s="8">
        <v>3.5169211205564799</v>
      </c>
    </row>
    <row r="1193" spans="1:3" x14ac:dyDescent="0.2">
      <c r="A1193" s="8">
        <v>9</v>
      </c>
      <c r="B1193" s="8">
        <v>4.7180797308351003</v>
      </c>
      <c r="C1193" s="8">
        <v>3.8345841725673</v>
      </c>
    </row>
    <row r="1194" spans="1:3" x14ac:dyDescent="0.2">
      <c r="A1194" s="8">
        <v>6</v>
      </c>
      <c r="B1194" s="8">
        <v>7.2790284059351604</v>
      </c>
      <c r="C1194" s="8">
        <v>4.84349655977607</v>
      </c>
    </row>
    <row r="1195" spans="1:3" x14ac:dyDescent="0.2">
      <c r="A1195" s="8">
        <v>1</v>
      </c>
      <c r="B1195" s="8">
        <v>2.8525276600542502</v>
      </c>
      <c r="C1195" s="8">
        <v>2.8031761480530402</v>
      </c>
    </row>
    <row r="1196" spans="1:3" x14ac:dyDescent="0.2">
      <c r="A1196" s="8">
        <v>12</v>
      </c>
      <c r="B1196" s="8">
        <v>5.0831370461593099</v>
      </c>
      <c r="C1196" s="8">
        <v>3.9737033710227001</v>
      </c>
    </row>
    <row r="1197" spans="1:3" x14ac:dyDescent="0.2">
      <c r="A1197" s="8">
        <v>6</v>
      </c>
      <c r="B1197" s="8">
        <v>3.55372511727942</v>
      </c>
      <c r="C1197" s="8">
        <v>3.1005442802092</v>
      </c>
    </row>
    <row r="1198" spans="1:3" x14ac:dyDescent="0.2">
      <c r="A1198" s="8">
        <v>3</v>
      </c>
      <c r="B1198" s="8">
        <v>4.4032471116688798</v>
      </c>
      <c r="C1198" s="8">
        <v>2.88835302183498</v>
      </c>
    </row>
    <row r="1199" spans="1:3" x14ac:dyDescent="0.2">
      <c r="A1199" s="8">
        <v>5</v>
      </c>
      <c r="B1199" s="8">
        <v>6.3387374255418099</v>
      </c>
      <c r="C1199" s="8">
        <v>4.0630267515817904</v>
      </c>
    </row>
    <row r="1200" spans="1:3" x14ac:dyDescent="0.2">
      <c r="A1200" s="8">
        <v>12</v>
      </c>
      <c r="B1200" s="8">
        <v>10.453796309351199</v>
      </c>
      <c r="C1200" s="8">
        <v>6.9529546273030496</v>
      </c>
    </row>
    <row r="1201" spans="1:3" x14ac:dyDescent="0.2">
      <c r="A1201" s="8">
        <v>1</v>
      </c>
      <c r="B1201" s="8">
        <v>1.246830337639</v>
      </c>
      <c r="C1201" s="8">
        <v>1.57939758019468</v>
      </c>
    </row>
    <row r="1202" spans="1:3" x14ac:dyDescent="0.2">
      <c r="A1202" s="8">
        <v>5</v>
      </c>
      <c r="B1202" s="8">
        <v>1.47497737615524</v>
      </c>
      <c r="C1202" s="8">
        <v>1.6878806118518499</v>
      </c>
    </row>
    <row r="1203" spans="1:3" x14ac:dyDescent="0.2">
      <c r="A1203" s="8">
        <v>4</v>
      </c>
      <c r="B1203" s="8">
        <v>3.8204549606040299</v>
      </c>
      <c r="C1203" s="8">
        <v>2.9037264924014701</v>
      </c>
    </row>
    <row r="1204" spans="1:3" x14ac:dyDescent="0.2">
      <c r="A1204" s="8">
        <v>7</v>
      </c>
      <c r="B1204" s="8">
        <v>7.3172794753136197</v>
      </c>
      <c r="C1204" s="8">
        <v>4.8219703179561098</v>
      </c>
    </row>
    <row r="1205" spans="1:3" x14ac:dyDescent="0.2">
      <c r="A1205" s="8">
        <v>1</v>
      </c>
      <c r="B1205" s="8">
        <v>3.34742767609765</v>
      </c>
      <c r="C1205" s="8">
        <v>2.83006494734743</v>
      </c>
    </row>
    <row r="1206" spans="1:3" x14ac:dyDescent="0.2">
      <c r="A1206" s="8">
        <v>1</v>
      </c>
      <c r="B1206" s="8">
        <v>5.43532869827611</v>
      </c>
      <c r="C1206" s="8">
        <v>4.4294798365813302</v>
      </c>
    </row>
    <row r="1207" spans="1:3" x14ac:dyDescent="0.2">
      <c r="A1207" s="8">
        <v>1</v>
      </c>
      <c r="B1207" s="8">
        <v>1.8253642790143401</v>
      </c>
      <c r="C1207" s="8">
        <v>1.34423864002571</v>
      </c>
    </row>
    <row r="1208" spans="1:3" x14ac:dyDescent="0.2">
      <c r="A1208" s="8">
        <v>1</v>
      </c>
      <c r="B1208" s="8">
        <v>1.3351490045910399</v>
      </c>
      <c r="C1208" s="8">
        <v>1.51855181002185</v>
      </c>
    </row>
    <row r="1209" spans="1:3" x14ac:dyDescent="0.2">
      <c r="A1209" s="8">
        <v>1</v>
      </c>
      <c r="B1209" s="8">
        <v>1.0381120321763</v>
      </c>
      <c r="C1209" s="8">
        <v>1.5819930050154201</v>
      </c>
    </row>
    <row r="1210" spans="1:3" x14ac:dyDescent="0.2">
      <c r="A1210" s="8">
        <v>1</v>
      </c>
      <c r="B1210" s="8">
        <v>0.75948208321090305</v>
      </c>
      <c r="C1210" s="8">
        <v>1.9739800339078499</v>
      </c>
    </row>
    <row r="1211" spans="1:3" x14ac:dyDescent="0.2">
      <c r="A1211" s="8">
        <v>1</v>
      </c>
      <c r="B1211" s="8">
        <v>1.0627525040875101</v>
      </c>
      <c r="C1211" s="8">
        <v>1.6103622457812099</v>
      </c>
    </row>
    <row r="1212" spans="1:3" x14ac:dyDescent="0.2">
      <c r="A1212" s="8">
        <v>1</v>
      </c>
      <c r="B1212" s="8">
        <v>0.99882272738128797</v>
      </c>
      <c r="C1212" s="8">
        <v>1.3612208256241201</v>
      </c>
    </row>
    <row r="1213" spans="1:3" x14ac:dyDescent="0.2">
      <c r="A1213" s="8">
        <v>1</v>
      </c>
      <c r="B1213" s="8">
        <v>1.0208012501089301</v>
      </c>
      <c r="C1213" s="8">
        <v>1.5406099417413199</v>
      </c>
    </row>
    <row r="1214" spans="1:3" x14ac:dyDescent="0.2">
      <c r="A1214" s="8">
        <v>1</v>
      </c>
      <c r="B1214" s="8">
        <v>0.61651820776698696</v>
      </c>
      <c r="C1214" s="8">
        <v>2.0072928045441398</v>
      </c>
    </row>
    <row r="1215" spans="1:3" x14ac:dyDescent="0.2">
      <c r="A1215" s="8">
        <v>1</v>
      </c>
      <c r="B1215" s="8">
        <v>1.3463880325486699</v>
      </c>
      <c r="C1215" s="8">
        <v>0.96798711296273698</v>
      </c>
    </row>
    <row r="1216" spans="1:3" x14ac:dyDescent="0.2">
      <c r="A1216" s="8">
        <v>1</v>
      </c>
      <c r="B1216" s="8">
        <v>1.0540591242574</v>
      </c>
      <c r="C1216" s="8">
        <v>1.3552643309009</v>
      </c>
    </row>
    <row r="1217" spans="1:3" x14ac:dyDescent="0.2">
      <c r="A1217" s="8">
        <v>1</v>
      </c>
      <c r="B1217" s="8">
        <v>0.93196335276188702</v>
      </c>
      <c r="C1217" s="8">
        <v>1.3577049965443</v>
      </c>
    </row>
    <row r="1218" spans="1:3" x14ac:dyDescent="0.2">
      <c r="A1218" s="8">
        <v>1</v>
      </c>
      <c r="B1218" s="8">
        <v>1.1301612311081199</v>
      </c>
      <c r="C1218" s="8">
        <v>2.1997504663054701</v>
      </c>
    </row>
    <row r="1219" spans="1:3" x14ac:dyDescent="0.2">
      <c r="A1219" s="8">
        <v>1</v>
      </c>
      <c r="B1219" s="8">
        <v>0.50370779759914397</v>
      </c>
      <c r="C1219" s="8">
        <v>1.8373749231496399</v>
      </c>
    </row>
    <row r="1220" spans="1:3" x14ac:dyDescent="0.2">
      <c r="A1220" s="8">
        <v>1</v>
      </c>
      <c r="B1220" s="8">
        <v>0.85774498160705004</v>
      </c>
      <c r="C1220" s="8">
        <v>1.5677828952411099</v>
      </c>
    </row>
    <row r="1221" spans="1:3" x14ac:dyDescent="0.2">
      <c r="A1221" s="8">
        <v>1</v>
      </c>
      <c r="B1221" s="8">
        <v>1.0208209903677701</v>
      </c>
      <c r="C1221" s="8">
        <v>1.3668208537669799</v>
      </c>
    </row>
    <row r="1222" spans="1:3" x14ac:dyDescent="0.2">
      <c r="A1222" s="8">
        <v>1</v>
      </c>
      <c r="B1222" s="8">
        <v>0.90353844956291396</v>
      </c>
      <c r="C1222" s="8">
        <v>1.5729071472318501</v>
      </c>
    </row>
    <row r="1223" spans="1:3" x14ac:dyDescent="0.2">
      <c r="A1223" s="8">
        <v>1</v>
      </c>
      <c r="B1223" s="8">
        <v>1.1593821476133701</v>
      </c>
      <c r="C1223" s="8">
        <v>1.2407531097333</v>
      </c>
    </row>
    <row r="1224" spans="1:3" x14ac:dyDescent="0.2">
      <c r="A1224" s="8">
        <v>2</v>
      </c>
      <c r="B1224" s="8">
        <v>0.92409255334059304</v>
      </c>
      <c r="C1224" s="8">
        <v>1.6017971083557301</v>
      </c>
    </row>
    <row r="1225" spans="1:3" x14ac:dyDescent="0.2">
      <c r="A1225" s="8">
        <v>2</v>
      </c>
      <c r="B1225" s="8">
        <v>0.92479299776003299</v>
      </c>
      <c r="C1225" s="8">
        <v>1.9298538676288099</v>
      </c>
    </row>
    <row r="1226" spans="1:3" x14ac:dyDescent="0.2">
      <c r="A1226" s="8">
        <v>1</v>
      </c>
      <c r="B1226" s="8">
        <v>1.40515282747248</v>
      </c>
      <c r="C1226" s="8">
        <v>1.60706817623534</v>
      </c>
    </row>
    <row r="1227" spans="1:3" x14ac:dyDescent="0.2">
      <c r="A1227" s="8">
        <v>1</v>
      </c>
      <c r="B1227" s="8">
        <v>1.31478582627898</v>
      </c>
      <c r="C1227" s="8">
        <v>0.457894150564368</v>
      </c>
    </row>
    <row r="1228" spans="1:3" x14ac:dyDescent="0.2">
      <c r="A1228" s="8">
        <v>1</v>
      </c>
      <c r="B1228" s="8">
        <v>0.71828968992686504</v>
      </c>
      <c r="C1228" s="8">
        <v>1.5199686535399299</v>
      </c>
    </row>
    <row r="1229" spans="1:3" x14ac:dyDescent="0.2">
      <c r="A1229" s="8">
        <v>1</v>
      </c>
      <c r="B1229" s="8">
        <v>0.49216435349298898</v>
      </c>
      <c r="C1229" s="8">
        <v>1.3480527470865</v>
      </c>
    </row>
    <row r="1230" spans="1:3" x14ac:dyDescent="0.2">
      <c r="A1230" s="8">
        <v>1</v>
      </c>
      <c r="B1230" s="8">
        <v>1.62487411034712</v>
      </c>
      <c r="C1230" s="8">
        <v>0.28157064906011903</v>
      </c>
    </row>
    <row r="1231" spans="1:3" x14ac:dyDescent="0.2">
      <c r="A1231" s="8">
        <v>1</v>
      </c>
      <c r="B1231" s="8">
        <v>1.1517051770591</v>
      </c>
      <c r="C1231" s="8">
        <v>0.57043234227016704</v>
      </c>
    </row>
    <row r="1232" spans="1:3" x14ac:dyDescent="0.2">
      <c r="A1232" s="8">
        <v>1</v>
      </c>
      <c r="B1232" s="8">
        <v>0.71373382755870696</v>
      </c>
      <c r="C1232" s="8">
        <v>1.3004316138099701</v>
      </c>
    </row>
    <row r="1233" spans="1:3" x14ac:dyDescent="0.2">
      <c r="A1233" s="8">
        <v>1</v>
      </c>
      <c r="B1233" s="8">
        <v>0.71941196802737795</v>
      </c>
      <c r="C1233" s="8">
        <v>0.94503691090542896</v>
      </c>
    </row>
    <row r="1234" spans="1:3" x14ac:dyDescent="0.2">
      <c r="A1234" s="8">
        <v>1</v>
      </c>
      <c r="B1234" s="8">
        <v>1.12061628777488</v>
      </c>
      <c r="C1234" s="8">
        <v>0.54053487409796397</v>
      </c>
    </row>
    <row r="1235" spans="1:3" x14ac:dyDescent="0.2">
      <c r="A1235" s="8">
        <v>1</v>
      </c>
      <c r="B1235" s="8">
        <v>0.33240804383488298</v>
      </c>
      <c r="C1235" s="8">
        <v>1.1980326705225299</v>
      </c>
    </row>
    <row r="1236" spans="1:3" x14ac:dyDescent="0.2">
      <c r="A1236" s="8">
        <v>1</v>
      </c>
      <c r="B1236" s="8">
        <v>0.587852955209483</v>
      </c>
      <c r="C1236" s="8">
        <v>1.13839111576775</v>
      </c>
    </row>
    <row r="1237" spans="1:3" x14ac:dyDescent="0.2">
      <c r="A1237" s="8">
        <v>1</v>
      </c>
      <c r="B1237" s="8">
        <v>0.89110838839334705</v>
      </c>
      <c r="C1237" s="8">
        <v>1.2951434897329801</v>
      </c>
    </row>
    <row r="1238" spans="1:3" x14ac:dyDescent="0.2">
      <c r="A1238" s="8">
        <v>1</v>
      </c>
      <c r="B1238" s="8">
        <v>0.87944282305393695</v>
      </c>
      <c r="C1238" s="8">
        <v>0.76095275364796799</v>
      </c>
    </row>
    <row r="1239" spans="1:3" x14ac:dyDescent="0.2">
      <c r="A1239" s="8">
        <v>1</v>
      </c>
      <c r="B1239" s="8">
        <v>0.78126518941824596</v>
      </c>
      <c r="C1239" s="8">
        <v>1.4929576214624001</v>
      </c>
    </row>
    <row r="1240" spans="1:3" x14ac:dyDescent="0.2">
      <c r="A1240" s="8">
        <v>1</v>
      </c>
      <c r="B1240" s="8">
        <v>1.00518391088982</v>
      </c>
      <c r="C1240" s="8">
        <v>1.0465084818949499</v>
      </c>
    </row>
    <row r="1241" spans="1:3" x14ac:dyDescent="0.2">
      <c r="A1241" s="8">
        <v>2</v>
      </c>
      <c r="B1241" s="8">
        <v>1.1506858095753101</v>
      </c>
      <c r="C1241" s="8">
        <v>1.0022359675521799</v>
      </c>
    </row>
    <row r="1242" spans="1:3" x14ac:dyDescent="0.2">
      <c r="A1242" s="8">
        <v>1</v>
      </c>
      <c r="B1242" s="8">
        <v>0.68487386805843498</v>
      </c>
      <c r="C1242" s="8">
        <v>1.2919918671369099</v>
      </c>
    </row>
    <row r="1243" spans="1:3" x14ac:dyDescent="0.2">
      <c r="A1243" s="8">
        <v>1</v>
      </c>
      <c r="B1243" s="8">
        <v>0.45552044722170698</v>
      </c>
      <c r="C1243" s="8">
        <v>1.28602535052955</v>
      </c>
    </row>
    <row r="1244" spans="1:3" x14ac:dyDescent="0.2">
      <c r="A1244" s="8">
        <v>1</v>
      </c>
      <c r="B1244" s="8">
        <v>0.67314233204145402</v>
      </c>
      <c r="C1244" s="8">
        <v>0.81730499287663505</v>
      </c>
    </row>
    <row r="1245" spans="1:3" x14ac:dyDescent="0.2">
      <c r="A1245" s="8">
        <v>1</v>
      </c>
      <c r="B1245" s="8">
        <v>0.89190018518341296</v>
      </c>
      <c r="C1245" s="8">
        <v>0.90168129041761802</v>
      </c>
    </row>
    <row r="1246" spans="1:3" x14ac:dyDescent="0.2">
      <c r="A1246" s="8">
        <v>1</v>
      </c>
      <c r="B1246" s="8">
        <v>1.07473622143363</v>
      </c>
      <c r="C1246" s="8">
        <v>0.70861690773771402</v>
      </c>
    </row>
    <row r="1247" spans="1:3" x14ac:dyDescent="0.2">
      <c r="A1247" s="8">
        <v>1</v>
      </c>
      <c r="B1247" s="8">
        <v>0.98915776833445102</v>
      </c>
      <c r="C1247" s="8">
        <v>0.25080726403620002</v>
      </c>
    </row>
    <row r="1248" spans="1:3" x14ac:dyDescent="0.2">
      <c r="A1248" s="8">
        <v>2</v>
      </c>
      <c r="B1248" s="8">
        <v>1.40686676170189</v>
      </c>
      <c r="C1248" s="8">
        <v>2.0941171951366702</v>
      </c>
    </row>
    <row r="1249" spans="1:3" x14ac:dyDescent="0.2">
      <c r="A1249" s="8">
        <v>1</v>
      </c>
      <c r="B1249" s="8">
        <v>1.7947757639250099</v>
      </c>
      <c r="C1249" s="8">
        <v>2.4496169262549401</v>
      </c>
    </row>
    <row r="1250" spans="1:3" x14ac:dyDescent="0.2">
      <c r="A1250" s="8">
        <v>2</v>
      </c>
      <c r="B1250" s="8">
        <v>1.4559266113059699</v>
      </c>
      <c r="C1250" s="8">
        <v>2.2697057565752301</v>
      </c>
    </row>
    <row r="1251" spans="1:3" x14ac:dyDescent="0.2">
      <c r="A1251" s="8">
        <v>2</v>
      </c>
      <c r="B1251" s="8">
        <v>1.12496323756506</v>
      </c>
      <c r="C1251" s="8">
        <v>1.7166913584216901</v>
      </c>
    </row>
    <row r="1252" spans="1:3" x14ac:dyDescent="0.2">
      <c r="A1252" s="8">
        <v>2</v>
      </c>
      <c r="B1252" s="8">
        <v>1.2945933724748899</v>
      </c>
      <c r="C1252" s="8">
        <v>1.83518038525074</v>
      </c>
    </row>
    <row r="1253" spans="1:3" x14ac:dyDescent="0.2">
      <c r="A1253" s="8">
        <v>2</v>
      </c>
      <c r="B1253" s="8">
        <v>2.0132645850011999</v>
      </c>
      <c r="C1253" s="8">
        <v>2.6209497968889299</v>
      </c>
    </row>
    <row r="1254" spans="1:3" x14ac:dyDescent="0.2">
      <c r="A1254" s="8">
        <v>3</v>
      </c>
      <c r="B1254" s="8">
        <v>1.64965205929377</v>
      </c>
      <c r="C1254" s="8">
        <v>2.32428949823501</v>
      </c>
    </row>
    <row r="1255" spans="1:3" x14ac:dyDescent="0.2">
      <c r="A1255" s="8">
        <v>1</v>
      </c>
      <c r="B1255" s="8">
        <v>1.66104693813182</v>
      </c>
      <c r="C1255" s="8">
        <v>2.3422855335394699</v>
      </c>
    </row>
    <row r="1256" spans="1:3" x14ac:dyDescent="0.2">
      <c r="A1256" s="8">
        <v>4</v>
      </c>
      <c r="B1256" s="8">
        <v>1.44549852650303</v>
      </c>
      <c r="C1256" s="8">
        <v>2.1082672906298199</v>
      </c>
    </row>
    <row r="1257" spans="1:3" x14ac:dyDescent="0.2">
      <c r="A1257" s="8">
        <v>1</v>
      </c>
      <c r="B1257" s="8">
        <v>2.05822256111006</v>
      </c>
      <c r="C1257" s="8">
        <v>2.1448215792490699</v>
      </c>
    </row>
    <row r="1258" spans="1:3" x14ac:dyDescent="0.2">
      <c r="A1258" s="8">
        <v>3</v>
      </c>
      <c r="B1258" s="8">
        <v>1.8732212014726399</v>
      </c>
      <c r="C1258" s="8">
        <v>2.4163783530917602</v>
      </c>
    </row>
    <row r="1259" spans="1:3" x14ac:dyDescent="0.2">
      <c r="A1259" s="8">
        <v>1</v>
      </c>
      <c r="B1259" s="8">
        <v>2.7184847575344402</v>
      </c>
      <c r="C1259" s="8">
        <v>2.6954173256858098</v>
      </c>
    </row>
    <row r="1260" spans="1:3" x14ac:dyDescent="0.2">
      <c r="A1260" s="8">
        <v>1</v>
      </c>
      <c r="B1260" s="8">
        <v>1.9947688235105001</v>
      </c>
      <c r="C1260" s="8">
        <v>2.7034596693810098</v>
      </c>
    </row>
    <row r="1261" spans="1:3" x14ac:dyDescent="0.2">
      <c r="A1261" s="8">
        <v>3</v>
      </c>
      <c r="B1261" s="8">
        <v>5.1415753855989896</v>
      </c>
      <c r="C1261" s="8">
        <v>4.24247823798125</v>
      </c>
    </row>
    <row r="1262" spans="1:3" x14ac:dyDescent="0.2">
      <c r="A1262" s="8">
        <v>1</v>
      </c>
      <c r="B1262" s="8">
        <v>3.0004481363055899</v>
      </c>
      <c r="C1262" s="8">
        <v>2.8727733783230098</v>
      </c>
    </row>
    <row r="1263" spans="1:3" x14ac:dyDescent="0.2">
      <c r="A1263" s="8">
        <v>2</v>
      </c>
      <c r="B1263" s="8">
        <v>1.9224461439146801</v>
      </c>
      <c r="C1263" s="8">
        <v>2.2173094326672902</v>
      </c>
    </row>
    <row r="1264" spans="1:3" x14ac:dyDescent="0.2">
      <c r="A1264" s="8">
        <v>1</v>
      </c>
      <c r="B1264" s="8">
        <v>2.8959821276001998</v>
      </c>
      <c r="C1264" s="8">
        <v>2.8988924946894201</v>
      </c>
    </row>
    <row r="1265" spans="1:3" x14ac:dyDescent="0.2">
      <c r="A1265" s="8">
        <v>6</v>
      </c>
      <c r="B1265" s="8">
        <v>2.5743268532741701</v>
      </c>
      <c r="C1265" s="8">
        <v>2.49168757944831</v>
      </c>
    </row>
    <row r="1266" spans="1:3" x14ac:dyDescent="0.2">
      <c r="A1266" s="8">
        <v>2</v>
      </c>
      <c r="B1266" s="8">
        <v>2.5888438260181199</v>
      </c>
      <c r="C1266" s="8">
        <v>2.5301907941845099</v>
      </c>
    </row>
    <row r="1267" spans="1:3" x14ac:dyDescent="0.2">
      <c r="A1267" s="8">
        <v>4</v>
      </c>
      <c r="B1267" s="8">
        <v>3.3961565430395702</v>
      </c>
      <c r="C1267" s="8">
        <v>3.0851078337498299</v>
      </c>
    </row>
    <row r="1268" spans="1:3" x14ac:dyDescent="0.2">
      <c r="A1268" s="8">
        <v>4</v>
      </c>
      <c r="B1268" s="8">
        <v>1.9396940744962401</v>
      </c>
      <c r="C1268" s="8">
        <v>2.1650449572619999</v>
      </c>
    </row>
    <row r="1269" spans="1:3" x14ac:dyDescent="0.2">
      <c r="A1269" s="8">
        <v>2</v>
      </c>
      <c r="B1269" s="8">
        <v>1.7325554819036</v>
      </c>
      <c r="C1269" s="8">
        <v>1.7474264847171399</v>
      </c>
    </row>
    <row r="1270" spans="1:3" x14ac:dyDescent="0.2">
      <c r="A1270" s="8">
        <v>2</v>
      </c>
      <c r="B1270" s="8">
        <v>2.18456087501542</v>
      </c>
      <c r="C1270" s="8">
        <v>2.4367606200127101</v>
      </c>
    </row>
    <row r="1271" spans="1:3" x14ac:dyDescent="0.2">
      <c r="A1271" s="8">
        <v>3</v>
      </c>
      <c r="B1271" s="8">
        <v>3.0914991167541901</v>
      </c>
      <c r="C1271" s="8">
        <v>3.1890524124629702</v>
      </c>
    </row>
    <row r="1272" spans="1:3" x14ac:dyDescent="0.2">
      <c r="A1272" s="8">
        <v>3</v>
      </c>
      <c r="B1272" s="8">
        <v>1.6710116551473</v>
      </c>
      <c r="C1272" s="8">
        <v>2.2364785778978402</v>
      </c>
    </row>
    <row r="1273" spans="1:3" x14ac:dyDescent="0.2">
      <c r="A1273" s="8">
        <v>6</v>
      </c>
      <c r="B1273" s="8">
        <v>2.44335320986601</v>
      </c>
      <c r="C1273" s="8">
        <v>2.7599793423147601</v>
      </c>
    </row>
    <row r="1274" spans="1:3" x14ac:dyDescent="0.2">
      <c r="A1274" s="8">
        <v>8</v>
      </c>
      <c r="B1274" s="8">
        <v>4.7655767958216302</v>
      </c>
      <c r="C1274" s="8">
        <v>3.5518950254610302</v>
      </c>
    </row>
    <row r="1275" spans="1:3" x14ac:dyDescent="0.2">
      <c r="A1275" s="8">
        <v>4</v>
      </c>
      <c r="B1275" s="8">
        <v>4.1506720636513901</v>
      </c>
      <c r="C1275" s="8">
        <v>3.6432598426517302</v>
      </c>
    </row>
    <row r="1276" spans="1:3" x14ac:dyDescent="0.2">
      <c r="A1276" s="8">
        <v>16</v>
      </c>
      <c r="B1276" s="8">
        <v>9.2859770540620907</v>
      </c>
      <c r="C1276" s="8">
        <v>8.4423082239650302</v>
      </c>
    </row>
    <row r="1277" spans="1:3" x14ac:dyDescent="0.2">
      <c r="A1277" s="8">
        <v>10</v>
      </c>
      <c r="B1277" s="8">
        <v>7.83708574424851</v>
      </c>
      <c r="C1277" s="8">
        <v>6.2480562968446502</v>
      </c>
    </row>
    <row r="1278" spans="1:3" x14ac:dyDescent="0.2">
      <c r="A1278" s="8">
        <v>15</v>
      </c>
      <c r="B1278" s="8">
        <v>10.6908551637462</v>
      </c>
      <c r="C1278" s="8">
        <v>11.387704555134199</v>
      </c>
    </row>
    <row r="1279" spans="1:3" x14ac:dyDescent="0.2">
      <c r="A1279" s="8">
        <v>4</v>
      </c>
      <c r="B1279" s="8">
        <v>5.6058960696639399</v>
      </c>
      <c r="C1279" s="8">
        <v>4.3956897866062299</v>
      </c>
    </row>
    <row r="1280" spans="1:3" x14ac:dyDescent="0.2">
      <c r="A1280" s="8">
        <v>5</v>
      </c>
      <c r="B1280" s="8">
        <v>7.26099560925896</v>
      </c>
      <c r="C1280" s="8">
        <v>6.1124419861936197</v>
      </c>
    </row>
    <row r="1281" spans="1:3" x14ac:dyDescent="0.2">
      <c r="A1281" s="8">
        <v>1</v>
      </c>
      <c r="B1281" s="8">
        <v>7.8347141891638801</v>
      </c>
      <c r="C1281" s="8">
        <v>6.6495158364484599</v>
      </c>
    </row>
    <row r="1282" spans="1:3" x14ac:dyDescent="0.2">
      <c r="A1282" s="8">
        <v>8</v>
      </c>
      <c r="B1282" s="8">
        <v>6.94405320768296</v>
      </c>
      <c r="C1282" s="8">
        <v>6.1484251910737298</v>
      </c>
    </row>
    <row r="1283" spans="1:3" x14ac:dyDescent="0.2">
      <c r="A1283" s="8">
        <v>5</v>
      </c>
      <c r="B1283" s="8">
        <v>3.7657927618357099</v>
      </c>
      <c r="C1283" s="8">
        <v>3.5211057114458399</v>
      </c>
    </row>
    <row r="1284" spans="1:3" x14ac:dyDescent="0.2">
      <c r="A1284" s="8">
        <v>3</v>
      </c>
      <c r="B1284" s="8">
        <v>4.0503668092618001</v>
      </c>
      <c r="C1284" s="8">
        <v>3.5011461810553</v>
      </c>
    </row>
    <row r="1285" spans="1:3" x14ac:dyDescent="0.2">
      <c r="A1285" s="8">
        <v>5</v>
      </c>
      <c r="B1285" s="8">
        <v>6.1424035408984201</v>
      </c>
      <c r="C1285" s="8">
        <v>4.5082188726826899</v>
      </c>
    </row>
    <row r="1286" spans="1:3" x14ac:dyDescent="0.2">
      <c r="A1286" s="8">
        <v>3</v>
      </c>
      <c r="B1286" s="8">
        <v>4.7641167109893203</v>
      </c>
      <c r="C1286" s="8">
        <v>4.0996426423005801</v>
      </c>
    </row>
    <row r="1287" spans="1:3" x14ac:dyDescent="0.2">
      <c r="A1287" s="8">
        <v>4</v>
      </c>
      <c r="B1287" s="8">
        <v>2.2877528245863599</v>
      </c>
      <c r="C1287" s="8">
        <v>2.4179114094341898</v>
      </c>
    </row>
    <row r="1288" spans="1:3" x14ac:dyDescent="0.2">
      <c r="A1288" s="8">
        <v>5</v>
      </c>
      <c r="B1288" s="8">
        <v>6.3890709234485099</v>
      </c>
      <c r="C1288" s="8">
        <v>4.8384636083763697</v>
      </c>
    </row>
    <row r="1289" spans="1:3" x14ac:dyDescent="0.2">
      <c r="A1289" s="8">
        <v>2</v>
      </c>
      <c r="B1289" s="8">
        <v>2.6518476984540902</v>
      </c>
      <c r="C1289" s="8">
        <v>2.4308397015735701</v>
      </c>
    </row>
    <row r="1290" spans="1:3" x14ac:dyDescent="0.2">
      <c r="A1290" s="8">
        <v>2</v>
      </c>
      <c r="B1290" s="8">
        <v>3.7968852471178098</v>
      </c>
      <c r="C1290" s="8">
        <v>3.2255695816119201</v>
      </c>
    </row>
    <row r="1291" spans="1:3" x14ac:dyDescent="0.2">
      <c r="A1291" s="8">
        <v>2</v>
      </c>
      <c r="B1291" s="8">
        <v>1.4616776160679401</v>
      </c>
      <c r="C1291" s="8">
        <v>2.5582753518158001</v>
      </c>
    </row>
    <row r="1292" spans="1:3" x14ac:dyDescent="0.2">
      <c r="A1292" s="8">
        <v>2</v>
      </c>
      <c r="B1292" s="8">
        <v>0.77360062941782104</v>
      </c>
      <c r="C1292" s="8">
        <v>1.6646677154256899</v>
      </c>
    </row>
    <row r="1293" spans="1:3" x14ac:dyDescent="0.2">
      <c r="A1293" s="8">
        <v>1</v>
      </c>
      <c r="B1293" s="8">
        <v>1.84189476149674</v>
      </c>
      <c r="C1293" s="8">
        <v>2.2213674801491301</v>
      </c>
    </row>
    <row r="1294" spans="1:3" x14ac:dyDescent="0.2">
      <c r="A1294" s="8">
        <v>16</v>
      </c>
      <c r="B1294" s="8">
        <v>8.1109390949045093</v>
      </c>
      <c r="C1294" s="8">
        <v>5.7769586717444401</v>
      </c>
    </row>
    <row r="1295" spans="1:3" x14ac:dyDescent="0.2">
      <c r="A1295" s="8">
        <v>4</v>
      </c>
      <c r="B1295" s="8">
        <v>5.0439372700511704</v>
      </c>
      <c r="C1295" s="8">
        <v>3.7777328295930301</v>
      </c>
    </row>
    <row r="1296" spans="1:3" x14ac:dyDescent="0.2">
      <c r="A1296" s="8">
        <v>6</v>
      </c>
      <c r="B1296" s="8">
        <v>6.6248722284278303</v>
      </c>
      <c r="C1296" s="8">
        <v>5.3059027595746198</v>
      </c>
    </row>
    <row r="1297" spans="1:3" x14ac:dyDescent="0.2">
      <c r="A1297" s="8">
        <v>1</v>
      </c>
      <c r="B1297" s="8">
        <v>2.1343266899245799</v>
      </c>
      <c r="C1297" s="8">
        <v>2.1603185417319701</v>
      </c>
    </row>
    <row r="1298" spans="1:3" x14ac:dyDescent="0.2">
      <c r="A1298" s="8">
        <v>1</v>
      </c>
      <c r="B1298" s="8">
        <v>2.6752538974986799</v>
      </c>
      <c r="C1298" s="8">
        <v>2.9208695682601098</v>
      </c>
    </row>
    <row r="1299" spans="1:3" x14ac:dyDescent="0.2">
      <c r="A1299" s="8">
        <v>2</v>
      </c>
      <c r="B1299" s="8">
        <v>2.7178187155698299</v>
      </c>
      <c r="C1299" s="8">
        <v>2.6990126370931899</v>
      </c>
    </row>
    <row r="1300" spans="1:3" x14ac:dyDescent="0.2">
      <c r="A1300" s="8">
        <v>2</v>
      </c>
      <c r="B1300" s="8">
        <v>1.88872467797745</v>
      </c>
      <c r="C1300" s="8">
        <v>2.5957937308289099</v>
      </c>
    </row>
    <row r="1301" spans="1:3" x14ac:dyDescent="0.2">
      <c r="A1301" s="8">
        <v>1</v>
      </c>
      <c r="B1301" s="8">
        <v>1.55741971436216</v>
      </c>
      <c r="C1301" s="8">
        <v>1.5315126320968899</v>
      </c>
    </row>
    <row r="1302" spans="1:3" x14ac:dyDescent="0.2">
      <c r="A1302" s="8">
        <v>3</v>
      </c>
      <c r="B1302" s="8">
        <v>2.1891544702596302</v>
      </c>
      <c r="C1302" s="8">
        <v>2.52538462385388</v>
      </c>
    </row>
    <row r="1303" spans="1:3" x14ac:dyDescent="0.2">
      <c r="A1303" s="8">
        <v>2</v>
      </c>
      <c r="B1303" s="8">
        <v>1.0096757300891399</v>
      </c>
      <c r="C1303" s="8">
        <v>2.26356212777667</v>
      </c>
    </row>
    <row r="1304" spans="1:3" x14ac:dyDescent="0.2">
      <c r="A1304" s="8">
        <v>3</v>
      </c>
      <c r="B1304" s="8">
        <v>4.0064877127835299</v>
      </c>
      <c r="C1304" s="8">
        <v>4.1387671041649297</v>
      </c>
    </row>
    <row r="1305" spans="1:3" x14ac:dyDescent="0.2">
      <c r="A1305" s="8">
        <v>2</v>
      </c>
      <c r="B1305" s="8">
        <v>3.64852630096029</v>
      </c>
      <c r="C1305" s="8">
        <v>2.9507339413024001</v>
      </c>
    </row>
    <row r="1306" spans="1:3" x14ac:dyDescent="0.2">
      <c r="A1306" s="8">
        <v>2</v>
      </c>
      <c r="B1306" s="8">
        <v>2.71649625974328</v>
      </c>
      <c r="C1306" s="8">
        <v>3.0742230676286102</v>
      </c>
    </row>
    <row r="1307" spans="1:3" x14ac:dyDescent="0.2">
      <c r="A1307" s="8">
        <v>2</v>
      </c>
      <c r="B1307" s="8">
        <v>0.661074389346886</v>
      </c>
      <c r="C1307" s="8">
        <v>2.4357622927098501</v>
      </c>
    </row>
    <row r="1308" spans="1:3" x14ac:dyDescent="0.2">
      <c r="A1308" s="8">
        <v>3</v>
      </c>
      <c r="B1308" s="8">
        <v>4.2964155349009703</v>
      </c>
      <c r="C1308" s="8">
        <v>3.9465033323623699</v>
      </c>
    </row>
    <row r="1309" spans="1:3" x14ac:dyDescent="0.2">
      <c r="A1309" s="8">
        <v>5</v>
      </c>
      <c r="B1309" s="8">
        <v>6.8064447746212302</v>
      </c>
      <c r="C1309" s="8">
        <v>5.4590674404021398</v>
      </c>
    </row>
    <row r="1310" spans="1:3" x14ac:dyDescent="0.2">
      <c r="A1310" s="8">
        <v>2</v>
      </c>
      <c r="B1310" s="8">
        <v>3.8148194082712799</v>
      </c>
      <c r="C1310" s="8">
        <v>4.0234050743668401</v>
      </c>
    </row>
    <row r="1311" spans="1:3" x14ac:dyDescent="0.2">
      <c r="A1311" s="8">
        <v>1</v>
      </c>
      <c r="B1311" s="8">
        <v>3.6515011500472401</v>
      </c>
      <c r="C1311" s="8">
        <v>3.3731160969557701</v>
      </c>
    </row>
    <row r="1312" spans="1:3" x14ac:dyDescent="0.2">
      <c r="A1312" s="8">
        <v>4</v>
      </c>
      <c r="B1312" s="8">
        <v>3.9039970266911301</v>
      </c>
      <c r="C1312" s="8">
        <v>3.4244012661682199</v>
      </c>
    </row>
    <row r="1313" spans="1:3" x14ac:dyDescent="0.2">
      <c r="A1313" s="8">
        <v>6</v>
      </c>
      <c r="B1313" s="8">
        <v>3.2942500544787601</v>
      </c>
      <c r="C1313" s="8">
        <v>3.3924635255405402</v>
      </c>
    </row>
    <row r="1314" spans="1:3" x14ac:dyDescent="0.2">
      <c r="A1314" s="8">
        <v>5</v>
      </c>
      <c r="B1314" s="8">
        <v>1.9268391170274499</v>
      </c>
      <c r="C1314" s="8">
        <v>2.2265455382358201</v>
      </c>
    </row>
    <row r="1315" spans="1:3" x14ac:dyDescent="0.2">
      <c r="A1315" s="8">
        <v>4</v>
      </c>
      <c r="B1315" s="8">
        <v>2.51174838289282</v>
      </c>
      <c r="C1315" s="8">
        <v>2.53384460100694</v>
      </c>
    </row>
    <row r="1316" spans="1:3" x14ac:dyDescent="0.2">
      <c r="A1316" s="8">
        <v>3</v>
      </c>
      <c r="B1316" s="8">
        <v>1.9332499170581201</v>
      </c>
      <c r="C1316" s="8">
        <v>2.2972668435994898</v>
      </c>
    </row>
    <row r="1317" spans="1:3" x14ac:dyDescent="0.2">
      <c r="A1317" s="8">
        <v>1</v>
      </c>
      <c r="B1317" s="8">
        <v>1.5576773020469801</v>
      </c>
      <c r="C1317" s="8">
        <v>1.7781987858038899</v>
      </c>
    </row>
    <row r="1318" spans="1:3" x14ac:dyDescent="0.2">
      <c r="A1318" s="8">
        <v>1</v>
      </c>
      <c r="B1318" s="8">
        <v>1.3636489646621099</v>
      </c>
      <c r="C1318" s="8">
        <v>1.6283577915212599</v>
      </c>
    </row>
    <row r="1319" spans="1:3" x14ac:dyDescent="0.2">
      <c r="A1319" s="8">
        <v>1</v>
      </c>
      <c r="B1319" s="8">
        <v>1.52329027117981</v>
      </c>
      <c r="C1319" s="8">
        <v>1.93648001811793</v>
      </c>
    </row>
    <row r="1320" spans="1:3" x14ac:dyDescent="0.2">
      <c r="A1320" s="8">
        <v>1</v>
      </c>
      <c r="B1320" s="8">
        <v>2.42995322840844</v>
      </c>
      <c r="C1320" s="8">
        <v>1.5072212707998001</v>
      </c>
    </row>
    <row r="1321" spans="1:3" x14ac:dyDescent="0.2">
      <c r="A1321" s="8">
        <v>1</v>
      </c>
      <c r="B1321" s="8">
        <v>2.0960538985077601</v>
      </c>
      <c r="C1321" s="8">
        <v>1.9895646975174299</v>
      </c>
    </row>
    <row r="1322" spans="1:3" x14ac:dyDescent="0.2">
      <c r="A1322" s="8">
        <v>2</v>
      </c>
      <c r="B1322" s="8">
        <v>1.7430763929895201</v>
      </c>
      <c r="C1322" s="8">
        <v>2.1964887052237199</v>
      </c>
    </row>
    <row r="1323" spans="1:3" x14ac:dyDescent="0.2">
      <c r="A1323" s="8">
        <v>1</v>
      </c>
      <c r="B1323" s="8">
        <v>1.0104821212958499</v>
      </c>
      <c r="C1323" s="8">
        <v>1.5552853905791699</v>
      </c>
    </row>
    <row r="1324" spans="1:3" x14ac:dyDescent="0.2">
      <c r="A1324" s="8">
        <v>3</v>
      </c>
      <c r="B1324" s="8">
        <v>1.8571083274090401</v>
      </c>
      <c r="C1324" s="8">
        <v>2.1409881294209301</v>
      </c>
    </row>
    <row r="1325" spans="1:3" x14ac:dyDescent="0.2">
      <c r="A1325" s="8">
        <v>1</v>
      </c>
      <c r="B1325" s="8">
        <v>1.3204175477261799</v>
      </c>
      <c r="C1325" s="8">
        <v>2.0821415768898901</v>
      </c>
    </row>
    <row r="1326" spans="1:3" x14ac:dyDescent="0.2">
      <c r="A1326" s="8">
        <v>1</v>
      </c>
      <c r="B1326" s="8">
        <v>2.6294675116539801</v>
      </c>
      <c r="C1326" s="8">
        <v>1.57716567186396</v>
      </c>
    </row>
    <row r="1327" spans="1:3" x14ac:dyDescent="0.2">
      <c r="A1327" s="8">
        <v>1</v>
      </c>
      <c r="B1327" s="8">
        <v>1.4873085803416299</v>
      </c>
      <c r="C1327" s="8">
        <v>0.50818089407237699</v>
      </c>
    </row>
    <row r="1328" spans="1:3" x14ac:dyDescent="0.2">
      <c r="A1328" s="8">
        <v>1</v>
      </c>
      <c r="B1328" s="8">
        <v>0.83816133152280903</v>
      </c>
      <c r="C1328" s="8">
        <v>1.74206293748449</v>
      </c>
    </row>
    <row r="1329" spans="1:3" x14ac:dyDescent="0.2">
      <c r="A1329" s="8">
        <v>1</v>
      </c>
      <c r="B1329" s="8">
        <v>1.17212111807053</v>
      </c>
      <c r="C1329" s="8">
        <v>1.38764219691681</v>
      </c>
    </row>
    <row r="1330" spans="1:3" x14ac:dyDescent="0.2">
      <c r="A1330" s="8">
        <v>1</v>
      </c>
      <c r="B1330" s="8">
        <v>1.16354396573104</v>
      </c>
      <c r="C1330" s="8">
        <v>1.2069972927405099</v>
      </c>
    </row>
    <row r="1331" spans="1:3" x14ac:dyDescent="0.2">
      <c r="A1331" s="8">
        <v>1</v>
      </c>
      <c r="B1331" s="8">
        <v>1.3270221211923701</v>
      </c>
      <c r="C1331" s="8">
        <v>1.4724785567368499</v>
      </c>
    </row>
    <row r="1332" spans="1:3" x14ac:dyDescent="0.2">
      <c r="A1332" s="8">
        <v>1</v>
      </c>
      <c r="B1332" s="8">
        <v>1.3001995691509201</v>
      </c>
      <c r="C1332" s="8">
        <v>1.8361181776175199</v>
      </c>
    </row>
    <row r="1333" spans="1:3" x14ac:dyDescent="0.2">
      <c r="A1333" s="8">
        <v>1</v>
      </c>
      <c r="B1333" s="8">
        <v>1.28616118236685</v>
      </c>
      <c r="C1333" s="8">
        <v>0.83772823055829804</v>
      </c>
    </row>
    <row r="1334" spans="1:3" x14ac:dyDescent="0.2">
      <c r="A1334" s="8">
        <v>2</v>
      </c>
      <c r="B1334" s="8">
        <v>1.2476708946161299</v>
      </c>
      <c r="C1334" s="8">
        <v>0.97490543266777396</v>
      </c>
    </row>
    <row r="1335" spans="1:3" x14ac:dyDescent="0.2">
      <c r="A1335" s="8">
        <v>1</v>
      </c>
      <c r="B1335" s="8">
        <v>1.20132417239098</v>
      </c>
      <c r="C1335" s="8">
        <v>1.34709018612031</v>
      </c>
    </row>
    <row r="1336" spans="1:3" x14ac:dyDescent="0.2">
      <c r="A1336" s="8">
        <v>1</v>
      </c>
      <c r="B1336" s="8">
        <v>-7.8516539239572598E-3</v>
      </c>
      <c r="C1336" s="8">
        <v>6.4725489535947103E-2</v>
      </c>
    </row>
    <row r="1337" spans="1:3" x14ac:dyDescent="0.2">
      <c r="A1337" s="8">
        <v>2</v>
      </c>
      <c r="B1337" s="8">
        <v>1.26109705284819</v>
      </c>
      <c r="C1337" s="8">
        <v>0.90077444050974598</v>
      </c>
    </row>
    <row r="1338" spans="1:3" x14ac:dyDescent="0.2">
      <c r="A1338" s="8">
        <v>2</v>
      </c>
      <c r="B1338" s="8">
        <v>2.1734848030102301</v>
      </c>
      <c r="C1338" s="8">
        <v>1.5931527205247</v>
      </c>
    </row>
    <row r="1339" spans="1:3" x14ac:dyDescent="0.2">
      <c r="A1339" s="8">
        <v>1</v>
      </c>
      <c r="B1339" s="8">
        <v>0.84164518880752903</v>
      </c>
      <c r="C1339" s="8">
        <v>1.6494699545076399</v>
      </c>
    </row>
    <row r="1340" spans="1:3" x14ac:dyDescent="0.2">
      <c r="A1340" s="8">
        <v>1</v>
      </c>
      <c r="B1340" s="8">
        <v>1.53644239451764</v>
      </c>
      <c r="C1340" s="8">
        <v>1.26925130484732</v>
      </c>
    </row>
    <row r="1341" spans="1:3" x14ac:dyDescent="0.2">
      <c r="A1341" s="8">
        <v>1</v>
      </c>
      <c r="B1341" s="8">
        <v>1.34716231985698</v>
      </c>
      <c r="C1341" s="8">
        <v>1.8143887659445499</v>
      </c>
    </row>
    <row r="1342" spans="1:3" x14ac:dyDescent="0.2">
      <c r="A1342" s="8">
        <v>1</v>
      </c>
      <c r="B1342" s="8">
        <v>3.63305506072766E-2</v>
      </c>
      <c r="C1342" s="8">
        <v>1.24499675751945</v>
      </c>
    </row>
    <row r="1343" spans="1:3" x14ac:dyDescent="0.2">
      <c r="A1343" s="8">
        <v>1</v>
      </c>
      <c r="B1343" s="8">
        <v>1.6168935468426699</v>
      </c>
      <c r="C1343" s="8">
        <v>1.50149437667357</v>
      </c>
    </row>
    <row r="1344" spans="1:3" x14ac:dyDescent="0.2">
      <c r="A1344" s="8">
        <v>1</v>
      </c>
      <c r="B1344" s="8">
        <v>1.16829571931173</v>
      </c>
      <c r="C1344" s="8">
        <v>0.79229929400892596</v>
      </c>
    </row>
    <row r="1345" spans="1:3" x14ac:dyDescent="0.2">
      <c r="A1345" s="8">
        <v>1</v>
      </c>
      <c r="B1345" s="8">
        <v>1.34932954110215</v>
      </c>
      <c r="C1345" s="8">
        <v>1.91087773012266</v>
      </c>
    </row>
    <row r="1346" spans="1:3" x14ac:dyDescent="0.2">
      <c r="A1346" s="8">
        <v>1</v>
      </c>
      <c r="B1346" s="8">
        <v>1.4007337463508001</v>
      </c>
      <c r="C1346" s="8">
        <v>1.2505707138986499</v>
      </c>
    </row>
    <row r="1347" spans="1:3" x14ac:dyDescent="0.2">
      <c r="A1347" s="8">
        <v>1</v>
      </c>
      <c r="B1347" s="8">
        <v>1.39402322101429</v>
      </c>
      <c r="C1347" s="8">
        <v>1.6882345872809501</v>
      </c>
    </row>
    <row r="1348" spans="1:3" x14ac:dyDescent="0.2">
      <c r="A1348" s="8">
        <v>1</v>
      </c>
      <c r="B1348" s="8">
        <v>1.0679808287240899</v>
      </c>
      <c r="C1348" s="8">
        <v>1.60666461259153</v>
      </c>
    </row>
    <row r="1349" spans="1:3" x14ac:dyDescent="0.2">
      <c r="A1349" s="8">
        <v>3</v>
      </c>
      <c r="B1349" s="8">
        <v>2.2049888547382102</v>
      </c>
      <c r="C1349" s="8">
        <v>2.59800236898923</v>
      </c>
    </row>
    <row r="1350" spans="1:3" x14ac:dyDescent="0.2">
      <c r="A1350" s="8">
        <v>8</v>
      </c>
      <c r="B1350" s="8">
        <v>1.3541238879882</v>
      </c>
      <c r="C1350" s="8">
        <v>1.99790349486481</v>
      </c>
    </row>
    <row r="1351" spans="1:3" x14ac:dyDescent="0.2">
      <c r="A1351" s="8">
        <v>8</v>
      </c>
      <c r="B1351" s="8">
        <v>6.8082984541345599</v>
      </c>
      <c r="C1351" s="8">
        <v>5.4592726188963701</v>
      </c>
    </row>
    <row r="1352" spans="1:3" x14ac:dyDescent="0.2">
      <c r="A1352" s="8">
        <v>1</v>
      </c>
      <c r="B1352" s="8">
        <v>3.92103862281175</v>
      </c>
      <c r="C1352" s="8">
        <v>3.0943632608464302</v>
      </c>
    </row>
    <row r="1353" spans="1:3" x14ac:dyDescent="0.2">
      <c r="A1353" s="8">
        <v>5</v>
      </c>
      <c r="B1353" s="8">
        <v>3.1833199933115801</v>
      </c>
      <c r="C1353" s="8">
        <v>3.0329553740559598</v>
      </c>
    </row>
    <row r="1354" spans="1:3" x14ac:dyDescent="0.2">
      <c r="A1354" s="8">
        <v>3</v>
      </c>
      <c r="B1354" s="8">
        <v>3.9011873619692699</v>
      </c>
      <c r="C1354" s="8">
        <v>3.1777483122952002</v>
      </c>
    </row>
    <row r="1355" spans="1:3" x14ac:dyDescent="0.2">
      <c r="A1355" s="8">
        <v>4</v>
      </c>
      <c r="B1355" s="8">
        <v>4.2899895833391897</v>
      </c>
      <c r="C1355" s="8">
        <v>3.73378871341813</v>
      </c>
    </row>
    <row r="1356" spans="1:3" x14ac:dyDescent="0.2">
      <c r="A1356" s="8">
        <v>11</v>
      </c>
      <c r="B1356" s="8">
        <v>7.72950286749208</v>
      </c>
      <c r="C1356" s="8">
        <v>4.4401224728950703</v>
      </c>
    </row>
    <row r="1357" spans="1:3" x14ac:dyDescent="0.2">
      <c r="A1357" s="8">
        <v>7</v>
      </c>
      <c r="B1357" s="8">
        <v>9.3624678984613894</v>
      </c>
      <c r="C1357" s="8">
        <v>6.0023129129341104</v>
      </c>
    </row>
    <row r="1358" spans="1:3" x14ac:dyDescent="0.2">
      <c r="A1358" s="8">
        <v>6</v>
      </c>
      <c r="B1358" s="8">
        <v>9.79913120068076</v>
      </c>
      <c r="C1358" s="8">
        <v>7.5383920576093404</v>
      </c>
    </row>
    <row r="1359" spans="1:3" x14ac:dyDescent="0.2">
      <c r="A1359" s="8">
        <v>4</v>
      </c>
      <c r="B1359" s="8">
        <v>5.2339786427891504</v>
      </c>
      <c r="C1359" s="8">
        <v>4.2803547091799397</v>
      </c>
    </row>
    <row r="1360" spans="1:3" x14ac:dyDescent="0.2">
      <c r="A1360" s="8">
        <v>3</v>
      </c>
      <c r="B1360" s="8">
        <v>3.7378800596084498</v>
      </c>
      <c r="C1360" s="8">
        <v>3.1272829170648602</v>
      </c>
    </row>
    <row r="1361" spans="1:3" x14ac:dyDescent="0.2">
      <c r="A1361" s="8">
        <v>11</v>
      </c>
      <c r="B1361" s="8">
        <v>7.1031552189461697</v>
      </c>
      <c r="C1361" s="8">
        <v>5.3111781919739904</v>
      </c>
    </row>
    <row r="1362" spans="1:3" x14ac:dyDescent="0.2">
      <c r="A1362" s="8">
        <v>13</v>
      </c>
      <c r="B1362" s="8">
        <v>9.3447039189533392</v>
      </c>
      <c r="C1362" s="8">
        <v>7.3904337827126101</v>
      </c>
    </row>
    <row r="1363" spans="1:3" x14ac:dyDescent="0.2">
      <c r="A1363" s="8">
        <v>10</v>
      </c>
      <c r="B1363" s="8">
        <v>10.907238653477499</v>
      </c>
      <c r="C1363" s="8">
        <v>8.2630822435697802</v>
      </c>
    </row>
    <row r="1364" spans="1:3" x14ac:dyDescent="0.2">
      <c r="A1364" s="8">
        <v>4</v>
      </c>
      <c r="B1364" s="8">
        <v>8.8128725404134105</v>
      </c>
      <c r="C1364" s="8">
        <v>5.9682677913711704</v>
      </c>
    </row>
    <row r="1365" spans="1:3" x14ac:dyDescent="0.2">
      <c r="A1365" s="8">
        <v>1</v>
      </c>
      <c r="B1365" s="8">
        <v>1.1434575339039099</v>
      </c>
      <c r="C1365" s="8">
        <v>2.06250616117768</v>
      </c>
    </row>
    <row r="1366" spans="1:3" x14ac:dyDescent="0.2">
      <c r="A1366" s="8">
        <v>1</v>
      </c>
      <c r="B1366" s="8">
        <v>1.88749855629441</v>
      </c>
      <c r="C1366" s="8">
        <v>2.4030433094282402</v>
      </c>
    </row>
    <row r="1367" spans="1:3" x14ac:dyDescent="0.2">
      <c r="A1367" s="8">
        <v>2</v>
      </c>
      <c r="B1367" s="8">
        <v>0.90735571995861997</v>
      </c>
      <c r="C1367" s="8">
        <v>1.6414680802385699</v>
      </c>
    </row>
    <row r="1368" spans="1:3" x14ac:dyDescent="0.2">
      <c r="A1368" s="8">
        <v>2</v>
      </c>
      <c r="B1368" s="8">
        <v>1.5897843516854899</v>
      </c>
      <c r="C1368" s="8">
        <v>2.55322022013595</v>
      </c>
    </row>
    <row r="1369" spans="1:3" x14ac:dyDescent="0.2">
      <c r="A1369" s="8">
        <v>2</v>
      </c>
      <c r="B1369" s="8">
        <v>3.15864730191098</v>
      </c>
      <c r="C1369" s="8">
        <v>2.9162477380515002</v>
      </c>
    </row>
    <row r="1370" spans="1:3" x14ac:dyDescent="0.2">
      <c r="A1370" s="8">
        <v>4</v>
      </c>
      <c r="B1370" s="8">
        <v>2.4725221858762598</v>
      </c>
      <c r="C1370" s="8">
        <v>2.1770897102701299</v>
      </c>
    </row>
    <row r="1371" spans="1:3" x14ac:dyDescent="0.2">
      <c r="A1371" s="8">
        <v>3</v>
      </c>
      <c r="B1371" s="8">
        <v>2.8755401321365999</v>
      </c>
      <c r="C1371" s="8">
        <v>2.30230528899886</v>
      </c>
    </row>
    <row r="1372" spans="1:3" x14ac:dyDescent="0.2">
      <c r="A1372" s="8">
        <v>1</v>
      </c>
      <c r="B1372" s="8">
        <v>1.5709205850707499</v>
      </c>
      <c r="C1372" s="8">
        <v>1.76718415737923</v>
      </c>
    </row>
    <row r="1373" spans="1:3" x14ac:dyDescent="0.2">
      <c r="A1373" s="8">
        <v>2</v>
      </c>
      <c r="B1373" s="8">
        <v>2.91919622664467</v>
      </c>
      <c r="C1373" s="8">
        <v>2.8295682721742699</v>
      </c>
    </row>
    <row r="1374" spans="1:3" x14ac:dyDescent="0.2">
      <c r="A1374" s="8">
        <v>1</v>
      </c>
      <c r="B1374" s="8">
        <v>1.40691818834522</v>
      </c>
      <c r="C1374" s="8">
        <v>2.1219401343396398</v>
      </c>
    </row>
    <row r="1375" spans="1:3" x14ac:dyDescent="0.2">
      <c r="A1375" s="8">
        <v>2</v>
      </c>
      <c r="B1375" s="8">
        <v>0.880882197607606</v>
      </c>
      <c r="C1375" s="8">
        <v>1.61306095801718</v>
      </c>
    </row>
    <row r="1376" spans="1:3" x14ac:dyDescent="0.2">
      <c r="A1376" s="8">
        <v>1</v>
      </c>
      <c r="B1376" s="8">
        <v>1.4823033990451999</v>
      </c>
      <c r="C1376" s="8">
        <v>1.79698852822304</v>
      </c>
    </row>
    <row r="1377" spans="1:3" x14ac:dyDescent="0.2">
      <c r="A1377" s="8">
        <v>2</v>
      </c>
      <c r="B1377" s="8">
        <v>2.3405905314395299</v>
      </c>
      <c r="C1377" s="8">
        <v>1.9498376272926601</v>
      </c>
    </row>
    <row r="1378" spans="1:3" x14ac:dyDescent="0.2">
      <c r="A1378" s="8">
        <v>3</v>
      </c>
      <c r="B1378" s="8">
        <v>3.0170080437834801</v>
      </c>
      <c r="C1378" s="8">
        <v>3.02023876261506</v>
      </c>
    </row>
    <row r="1379" spans="1:3" x14ac:dyDescent="0.2">
      <c r="A1379" s="8">
        <v>2</v>
      </c>
      <c r="B1379" s="8">
        <v>3.3746273616445999</v>
      </c>
      <c r="C1379" s="8">
        <v>2.5367302201745199</v>
      </c>
    </row>
    <row r="1380" spans="1:3" x14ac:dyDescent="0.2">
      <c r="A1380" s="8">
        <v>1</v>
      </c>
      <c r="B1380" s="8">
        <v>0.94038578165375597</v>
      </c>
      <c r="C1380" s="8">
        <v>1.7253544997782799</v>
      </c>
    </row>
    <row r="1381" spans="1:3" x14ac:dyDescent="0.2">
      <c r="A1381" s="8">
        <v>1</v>
      </c>
      <c r="B1381" s="8">
        <v>1.3679918293845601</v>
      </c>
      <c r="C1381" s="8">
        <v>1.9200236377559601</v>
      </c>
    </row>
    <row r="1382" spans="1:3" x14ac:dyDescent="0.2">
      <c r="A1382" s="8">
        <v>4</v>
      </c>
      <c r="B1382" s="8">
        <v>0.63764848393815798</v>
      </c>
      <c r="C1382" s="8">
        <v>2.2324723526360399</v>
      </c>
    </row>
    <row r="1383" spans="1:3" x14ac:dyDescent="0.2">
      <c r="A1383" s="8">
        <v>1</v>
      </c>
      <c r="B1383" s="8">
        <v>2.9005203606357401</v>
      </c>
      <c r="C1383" s="8">
        <v>2.2472179734111801</v>
      </c>
    </row>
    <row r="1384" spans="1:3" x14ac:dyDescent="0.2">
      <c r="A1384" s="8">
        <v>2</v>
      </c>
      <c r="B1384" s="8">
        <v>1.15692475725321</v>
      </c>
      <c r="C1384" s="8">
        <v>1.7259257612105501</v>
      </c>
    </row>
    <row r="1385" spans="1:3" x14ac:dyDescent="0.2">
      <c r="A1385" s="8">
        <v>1</v>
      </c>
      <c r="B1385" s="8">
        <v>1.1945080085008599</v>
      </c>
      <c r="C1385" s="8">
        <v>1.40750283288296</v>
      </c>
    </row>
    <row r="1386" spans="1:3" x14ac:dyDescent="0.2">
      <c r="A1386" s="8">
        <v>1</v>
      </c>
      <c r="B1386" s="8">
        <v>1.2565951051478701</v>
      </c>
      <c r="C1386" s="8">
        <v>2.23324666293315</v>
      </c>
    </row>
    <row r="1387" spans="1:3" x14ac:dyDescent="0.2">
      <c r="A1387" s="8">
        <v>1</v>
      </c>
      <c r="B1387" s="8">
        <v>0.82941517217920302</v>
      </c>
      <c r="C1387" s="8">
        <v>2.018485709968</v>
      </c>
    </row>
    <row r="1388" spans="1:3" x14ac:dyDescent="0.2">
      <c r="A1388" s="8">
        <v>3</v>
      </c>
      <c r="B1388" s="8">
        <v>1.4150015746267499</v>
      </c>
      <c r="C1388" s="8">
        <v>1.7476048129198101</v>
      </c>
    </row>
    <row r="1389" spans="1:3" x14ac:dyDescent="0.2">
      <c r="A1389" s="8">
        <v>5</v>
      </c>
      <c r="B1389" s="8">
        <v>3.3496306495832702</v>
      </c>
      <c r="C1389" s="8">
        <v>2.9228518916188602</v>
      </c>
    </row>
    <row r="1390" spans="1:3" x14ac:dyDescent="0.2">
      <c r="A1390" s="8">
        <v>3</v>
      </c>
      <c r="B1390" s="8">
        <v>1.58689858286916</v>
      </c>
      <c r="C1390" s="8">
        <v>1.8166437678707601</v>
      </c>
    </row>
    <row r="1391" spans="1:3" x14ac:dyDescent="0.2">
      <c r="A1391" s="8">
        <v>7</v>
      </c>
      <c r="B1391" s="8">
        <v>2.23748457065409</v>
      </c>
      <c r="C1391" s="8">
        <v>2.2219401098990601</v>
      </c>
    </row>
    <row r="1392" spans="1:3" x14ac:dyDescent="0.2">
      <c r="A1392" s="8">
        <v>1</v>
      </c>
      <c r="B1392" s="8">
        <v>4.3657663785779297</v>
      </c>
      <c r="C1392" s="8">
        <v>3.73314596319161</v>
      </c>
    </row>
    <row r="1393" spans="1:3" x14ac:dyDescent="0.2">
      <c r="A1393" s="8">
        <v>2</v>
      </c>
      <c r="B1393" s="8">
        <v>1.77412653770166</v>
      </c>
      <c r="C1393" s="8">
        <v>1.9166758226963001</v>
      </c>
    </row>
    <row r="1394" spans="1:3" x14ac:dyDescent="0.2">
      <c r="A1394" s="8">
        <v>1</v>
      </c>
      <c r="B1394" s="8">
        <v>3.7436383961086701</v>
      </c>
      <c r="C1394" s="8">
        <v>2.7733290248250602</v>
      </c>
    </row>
    <row r="1395" spans="1:3" x14ac:dyDescent="0.2">
      <c r="A1395" s="8">
        <v>3</v>
      </c>
      <c r="B1395" s="8">
        <v>3.3994657679001299</v>
      </c>
      <c r="C1395" s="8">
        <v>3.2564998890088201</v>
      </c>
    </row>
    <row r="1396" spans="1:3" x14ac:dyDescent="0.2">
      <c r="A1396" s="8">
        <v>1</v>
      </c>
      <c r="B1396" s="8">
        <v>2.5407029169238098</v>
      </c>
      <c r="C1396" s="8">
        <v>2.11360993967073</v>
      </c>
    </row>
    <row r="1397" spans="1:3" x14ac:dyDescent="0.2">
      <c r="A1397" s="8">
        <v>4</v>
      </c>
      <c r="B1397" s="8">
        <v>2.91930980940622</v>
      </c>
      <c r="C1397" s="8">
        <v>3.2061743900197301</v>
      </c>
    </row>
    <row r="1398" spans="1:3" x14ac:dyDescent="0.2">
      <c r="A1398" s="8">
        <v>4</v>
      </c>
      <c r="B1398" s="8">
        <v>5.13721163022604</v>
      </c>
      <c r="C1398" s="8">
        <v>3.8107817916314901</v>
      </c>
    </row>
    <row r="1399" spans="1:3" x14ac:dyDescent="0.2">
      <c r="A1399" s="8">
        <v>2</v>
      </c>
      <c r="B1399" s="8">
        <v>3.69231344570104</v>
      </c>
      <c r="C1399" s="8">
        <v>3.05399140535377</v>
      </c>
    </row>
    <row r="1400" spans="1:3" x14ac:dyDescent="0.2">
      <c r="A1400" s="8">
        <v>1</v>
      </c>
      <c r="B1400" s="8">
        <v>3.9667400555913899</v>
      </c>
      <c r="C1400" s="8">
        <v>3.2999804308997698</v>
      </c>
    </row>
    <row r="1401" spans="1:3" x14ac:dyDescent="0.2">
      <c r="A1401" s="8">
        <v>2</v>
      </c>
      <c r="B1401" s="8">
        <v>2.48967105012962</v>
      </c>
      <c r="C1401" s="8">
        <v>2.93766648735757</v>
      </c>
    </row>
    <row r="1402" spans="1:3" x14ac:dyDescent="0.2">
      <c r="A1402" s="8">
        <v>1</v>
      </c>
      <c r="B1402" s="8">
        <v>1.1867225228132201</v>
      </c>
      <c r="C1402" s="8">
        <v>1.6537789890340699</v>
      </c>
    </row>
    <row r="1403" spans="1:3" x14ac:dyDescent="0.2">
      <c r="A1403" s="8">
        <v>1</v>
      </c>
      <c r="B1403" s="8">
        <v>1.23216958136858</v>
      </c>
      <c r="C1403" s="8">
        <v>1.8967591985418499</v>
      </c>
    </row>
    <row r="1404" spans="1:3" x14ac:dyDescent="0.2">
      <c r="A1404" s="8">
        <v>2</v>
      </c>
      <c r="B1404" s="8">
        <v>1.72432786053793</v>
      </c>
      <c r="C1404" s="8">
        <v>1.9823240024875799</v>
      </c>
    </row>
    <row r="1405" spans="1:3" x14ac:dyDescent="0.2">
      <c r="A1405" s="8">
        <v>1</v>
      </c>
      <c r="B1405" s="8">
        <v>1.6923342137434201</v>
      </c>
      <c r="C1405" s="8">
        <v>1.94583358598641</v>
      </c>
    </row>
    <row r="1406" spans="1:3" x14ac:dyDescent="0.2">
      <c r="A1406" s="8">
        <v>1</v>
      </c>
      <c r="B1406" s="8">
        <v>1.5651950621789901</v>
      </c>
      <c r="C1406" s="8">
        <v>2.07155313678718</v>
      </c>
    </row>
    <row r="1407" spans="1:3" x14ac:dyDescent="0.2">
      <c r="A1407" s="8">
        <v>2</v>
      </c>
      <c r="B1407" s="8">
        <v>1.3248985454340101</v>
      </c>
      <c r="C1407" s="8">
        <v>2.3904753956786302</v>
      </c>
    </row>
    <row r="1408" spans="1:3" x14ac:dyDescent="0.2">
      <c r="A1408" s="8">
        <v>1</v>
      </c>
      <c r="B1408" s="8">
        <v>1.17451475784712</v>
      </c>
      <c r="C1408" s="8">
        <v>1.76285284691275</v>
      </c>
    </row>
    <row r="1409" spans="1:3" x14ac:dyDescent="0.2">
      <c r="A1409" s="8">
        <v>1</v>
      </c>
      <c r="B1409" s="8">
        <v>0.94334828252835501</v>
      </c>
      <c r="C1409" s="8">
        <v>1.7144610059343799</v>
      </c>
    </row>
    <row r="1410" spans="1:3" x14ac:dyDescent="0.2">
      <c r="A1410" s="8">
        <v>1</v>
      </c>
      <c r="B1410" s="8">
        <v>1.28631510615529</v>
      </c>
      <c r="C1410" s="8">
        <v>2.0696309611873702</v>
      </c>
    </row>
    <row r="1411" spans="1:3" x14ac:dyDescent="0.2">
      <c r="A1411" s="8">
        <v>1</v>
      </c>
      <c r="B1411" s="8">
        <v>0.99255080492387104</v>
      </c>
      <c r="C1411" s="8">
        <v>1.72403003594507</v>
      </c>
    </row>
    <row r="1412" spans="1:3" x14ac:dyDescent="0.2">
      <c r="A1412" s="8">
        <v>2</v>
      </c>
      <c r="B1412" s="8">
        <v>1.4584832998892401</v>
      </c>
      <c r="C1412" s="8">
        <v>2.5561930512110198</v>
      </c>
    </row>
    <row r="1413" spans="1:3" x14ac:dyDescent="0.2">
      <c r="A1413" s="8">
        <v>1</v>
      </c>
      <c r="B1413" s="8">
        <v>1.2492504946685401</v>
      </c>
      <c r="C1413" s="8">
        <v>2.0083849648519698</v>
      </c>
    </row>
    <row r="1414" spans="1:3" x14ac:dyDescent="0.2">
      <c r="A1414" s="8">
        <v>1</v>
      </c>
      <c r="B1414" s="8">
        <v>1.4482358758178999</v>
      </c>
      <c r="C1414" s="8">
        <v>2.02187541248137</v>
      </c>
    </row>
    <row r="1415" spans="1:3" x14ac:dyDescent="0.2">
      <c r="A1415" s="8">
        <v>1</v>
      </c>
      <c r="B1415" s="8">
        <v>0.95680003257391799</v>
      </c>
      <c r="C1415" s="8">
        <v>1.9561030529396299</v>
      </c>
    </row>
    <row r="1416" spans="1:3" x14ac:dyDescent="0.2">
      <c r="A1416" s="8">
        <v>1</v>
      </c>
      <c r="B1416" s="8">
        <v>0.98237445439557602</v>
      </c>
      <c r="C1416" s="8">
        <v>1.95231809313274</v>
      </c>
    </row>
    <row r="1417" spans="1:3" x14ac:dyDescent="0.2">
      <c r="A1417" s="8">
        <v>1</v>
      </c>
      <c r="B1417" s="8">
        <v>0.71774131491327398</v>
      </c>
      <c r="C1417" s="8">
        <v>2.1359409586403002</v>
      </c>
    </row>
    <row r="1418" spans="1:3" x14ac:dyDescent="0.2">
      <c r="A1418" s="8">
        <v>1</v>
      </c>
      <c r="B1418" s="8">
        <v>0.90755299462254202</v>
      </c>
      <c r="C1418" s="8">
        <v>1.58766589529914</v>
      </c>
    </row>
    <row r="1419" spans="1:3" x14ac:dyDescent="0.2">
      <c r="A1419" s="8">
        <v>1</v>
      </c>
      <c r="B1419" s="8">
        <v>0.97877517073736797</v>
      </c>
      <c r="C1419" s="8">
        <v>2.2945203040154598</v>
      </c>
    </row>
    <row r="1420" spans="1:3" x14ac:dyDescent="0.2">
      <c r="A1420" s="8">
        <v>1</v>
      </c>
      <c r="B1420" s="8">
        <v>0.78764571860816102</v>
      </c>
      <c r="C1420" s="8">
        <v>2.1240875557185999</v>
      </c>
    </row>
    <row r="1421" spans="1:3" x14ac:dyDescent="0.2">
      <c r="A1421" s="8">
        <v>1</v>
      </c>
      <c r="B1421" s="8">
        <v>1.17317238537968</v>
      </c>
      <c r="C1421" s="8">
        <v>1.9051591445732401</v>
      </c>
    </row>
    <row r="1422" spans="1:3" x14ac:dyDescent="0.2">
      <c r="A1422" s="8">
        <v>2</v>
      </c>
      <c r="B1422" s="8">
        <v>1.5085826947094101</v>
      </c>
      <c r="C1422" s="8">
        <v>2.0424000596161802</v>
      </c>
    </row>
    <row r="1423" spans="1:3" x14ac:dyDescent="0.2">
      <c r="A1423" s="8">
        <v>1</v>
      </c>
      <c r="B1423" s="8">
        <v>1.0202015144207499</v>
      </c>
      <c r="C1423" s="8">
        <v>2.4286633360633001</v>
      </c>
    </row>
    <row r="1424" spans="1:3" x14ac:dyDescent="0.2">
      <c r="A1424" s="8">
        <v>1</v>
      </c>
      <c r="B1424" s="8">
        <v>1.2491430683717599</v>
      </c>
      <c r="C1424" s="8">
        <v>2.3525968793850902</v>
      </c>
    </row>
    <row r="1425" spans="1:3" x14ac:dyDescent="0.2">
      <c r="A1425" s="8">
        <v>1</v>
      </c>
      <c r="B1425" s="8">
        <v>1.2460882820182899</v>
      </c>
      <c r="C1425" s="8">
        <v>1.3086584853168399</v>
      </c>
    </row>
    <row r="1426" spans="1:3" x14ac:dyDescent="0.2">
      <c r="A1426" s="8">
        <v>1</v>
      </c>
      <c r="B1426" s="8">
        <v>1.48597713411263</v>
      </c>
      <c r="C1426" s="8">
        <v>1.69593570325499</v>
      </c>
    </row>
    <row r="1427" spans="1:3" x14ac:dyDescent="0.2">
      <c r="A1427" s="8">
        <v>1</v>
      </c>
      <c r="B1427" s="8">
        <v>0.54199687814792696</v>
      </c>
      <c r="C1427" s="8">
        <v>1.6520788544928999</v>
      </c>
    </row>
    <row r="1428" spans="1:3" x14ac:dyDescent="0.2">
      <c r="A1428" s="8">
        <v>1</v>
      </c>
      <c r="B1428" s="8">
        <v>0.52106586912367803</v>
      </c>
      <c r="C1428" s="8">
        <v>1.41787040346117</v>
      </c>
    </row>
    <row r="1429" spans="1:3" x14ac:dyDescent="0.2">
      <c r="A1429" s="8">
        <v>1</v>
      </c>
      <c r="B1429" s="8">
        <v>1.02846701381871</v>
      </c>
      <c r="C1429" s="8">
        <v>1.77306362480164</v>
      </c>
    </row>
    <row r="1430" spans="1:3" x14ac:dyDescent="0.2">
      <c r="A1430" s="8">
        <v>1</v>
      </c>
      <c r="B1430" s="8">
        <v>1.2924752810397999</v>
      </c>
      <c r="C1430" s="8">
        <v>1.73508106742686</v>
      </c>
    </row>
    <row r="1431" spans="1:3" x14ac:dyDescent="0.2">
      <c r="A1431" s="8">
        <v>1</v>
      </c>
      <c r="B1431" s="8">
        <v>1.1262297584752601</v>
      </c>
      <c r="C1431" s="8">
        <v>1.6700716374750399</v>
      </c>
    </row>
    <row r="1432" spans="1:3" x14ac:dyDescent="0.2">
      <c r="A1432" s="8">
        <v>1</v>
      </c>
      <c r="B1432" s="8">
        <v>0.65314163803676495</v>
      </c>
      <c r="C1432" s="8">
        <v>1.9725928222473199</v>
      </c>
    </row>
    <row r="1433" spans="1:3" x14ac:dyDescent="0.2">
      <c r="A1433" s="8">
        <v>1</v>
      </c>
      <c r="B1433" s="8">
        <v>0.72710946752950001</v>
      </c>
      <c r="C1433" s="8">
        <v>2.4487699580798901</v>
      </c>
    </row>
    <row r="1434" spans="1:3" x14ac:dyDescent="0.2">
      <c r="A1434" s="8">
        <v>1</v>
      </c>
      <c r="B1434" s="8">
        <v>0.80884922190288</v>
      </c>
      <c r="C1434" s="8">
        <v>1.04225289165858</v>
      </c>
    </row>
    <row r="1435" spans="1:3" x14ac:dyDescent="0.2">
      <c r="A1435" s="8">
        <v>1</v>
      </c>
      <c r="B1435" s="8">
        <v>0.75719047052936606</v>
      </c>
      <c r="C1435" s="8">
        <v>0.36543504093144702</v>
      </c>
    </row>
    <row r="1436" spans="1:3" x14ac:dyDescent="0.2">
      <c r="A1436" s="8">
        <v>1</v>
      </c>
      <c r="B1436" s="8">
        <v>0.83328652491850996</v>
      </c>
      <c r="C1436" s="8">
        <v>0.66974255696443197</v>
      </c>
    </row>
    <row r="1437" spans="1:3" x14ac:dyDescent="0.2">
      <c r="A1437" s="8">
        <v>1</v>
      </c>
      <c r="B1437" s="8">
        <v>-0.25525369408554799</v>
      </c>
      <c r="C1437" s="8">
        <v>1.72992907431584</v>
      </c>
    </row>
    <row r="1438" spans="1:3" x14ac:dyDescent="0.2">
      <c r="A1438" s="8">
        <v>1</v>
      </c>
      <c r="B1438" s="8">
        <v>0.91256805427214105</v>
      </c>
      <c r="C1438" s="8">
        <v>1.1127103251193999</v>
      </c>
    </row>
    <row r="1439" spans="1:3" x14ac:dyDescent="0.2">
      <c r="A1439" s="8">
        <v>1</v>
      </c>
      <c r="B1439" s="8">
        <v>0.80321731327415302</v>
      </c>
      <c r="C1439" s="8">
        <v>0.81082312351971797</v>
      </c>
    </row>
    <row r="1440" spans="1:3" x14ac:dyDescent="0.2">
      <c r="A1440" s="8">
        <v>1</v>
      </c>
      <c r="B1440" s="8">
        <v>0.982330498318989</v>
      </c>
      <c r="C1440" s="8">
        <v>1.2673514057970401</v>
      </c>
    </row>
    <row r="1441" spans="1:3" x14ac:dyDescent="0.2">
      <c r="A1441" s="8">
        <v>1</v>
      </c>
      <c r="B1441" s="8">
        <v>1.28951689995554</v>
      </c>
      <c r="C1441" s="8">
        <v>0.90252373785582696</v>
      </c>
    </row>
    <row r="1442" spans="1:3" x14ac:dyDescent="0.2">
      <c r="A1442" s="8">
        <v>1</v>
      </c>
      <c r="B1442" s="8">
        <v>0.73508116329644602</v>
      </c>
      <c r="C1442" s="8">
        <v>0.78896929840831198</v>
      </c>
    </row>
    <row r="1443" spans="1:3" x14ac:dyDescent="0.2">
      <c r="A1443" s="8">
        <v>1</v>
      </c>
      <c r="B1443" s="8">
        <v>0.63860301191742197</v>
      </c>
      <c r="C1443" s="8">
        <v>0.25655979794790901</v>
      </c>
    </row>
    <row r="1444" spans="1:3" x14ac:dyDescent="0.2">
      <c r="A1444" s="8">
        <v>1</v>
      </c>
      <c r="B1444" s="8">
        <v>1.2902856549925501</v>
      </c>
      <c r="C1444" s="8">
        <v>0.65628407456645799</v>
      </c>
    </row>
    <row r="1445" spans="1:3" x14ac:dyDescent="0.2">
      <c r="A1445" s="8">
        <v>1</v>
      </c>
      <c r="B1445" s="8">
        <v>0.83286486040699803</v>
      </c>
      <c r="C1445" s="8">
        <v>1.2659819952913101</v>
      </c>
    </row>
    <row r="1446" spans="1:3" x14ac:dyDescent="0.2">
      <c r="A1446" s="8">
        <v>1</v>
      </c>
      <c r="B1446" s="8">
        <v>0.87481827136510104</v>
      </c>
      <c r="C1446" s="8">
        <v>0.82414049492435504</v>
      </c>
    </row>
    <row r="1447" spans="1:3" x14ac:dyDescent="0.2">
      <c r="A1447" s="8">
        <v>1</v>
      </c>
      <c r="B1447" s="8">
        <v>0.84852334394483397</v>
      </c>
      <c r="C1447" s="8">
        <v>1.1500713546157599</v>
      </c>
    </row>
    <row r="1448" spans="1:3" x14ac:dyDescent="0.2">
      <c r="A1448" s="8">
        <v>1</v>
      </c>
      <c r="B1448" s="8">
        <v>0.91890875943591899</v>
      </c>
      <c r="C1448" s="8">
        <v>0.27207719753315901</v>
      </c>
    </row>
    <row r="1449" spans="1:3" x14ac:dyDescent="0.2">
      <c r="A1449" s="8">
        <v>1</v>
      </c>
      <c r="B1449" s="8">
        <v>0.75336931720617195</v>
      </c>
      <c r="C1449" s="8">
        <v>0.425550795225001</v>
      </c>
    </row>
    <row r="1450" spans="1:3" x14ac:dyDescent="0.2">
      <c r="A1450" s="8">
        <v>1</v>
      </c>
      <c r="B1450" s="8">
        <v>1.3117927400165099</v>
      </c>
      <c r="C1450" s="8">
        <v>0.75787003906246397</v>
      </c>
    </row>
    <row r="1451" spans="1:3" x14ac:dyDescent="0.2">
      <c r="A1451" s="8">
        <v>1</v>
      </c>
      <c r="B1451" s="8">
        <v>0.83033936167641498</v>
      </c>
      <c r="C1451" s="8">
        <v>0.72153025647444102</v>
      </c>
    </row>
    <row r="1452" spans="1:3" x14ac:dyDescent="0.2">
      <c r="A1452" s="8">
        <v>1</v>
      </c>
      <c r="B1452" s="8">
        <v>0.58778555541965405</v>
      </c>
      <c r="C1452" s="8">
        <v>0.108714258134992</v>
      </c>
    </row>
    <row r="1453" spans="1:3" x14ac:dyDescent="0.2">
      <c r="A1453" s="8">
        <v>1</v>
      </c>
      <c r="B1453" s="8">
        <v>0.76644499336115901</v>
      </c>
      <c r="C1453" s="8">
        <v>0.43451277476024402</v>
      </c>
    </row>
    <row r="1454" spans="1:3" x14ac:dyDescent="0.2">
      <c r="A1454" s="8">
        <v>1</v>
      </c>
      <c r="B1454" s="8">
        <v>0.65220461095259796</v>
      </c>
      <c r="C1454" s="8">
        <v>0.67876903731326099</v>
      </c>
    </row>
    <row r="1455" spans="1:3" x14ac:dyDescent="0.2">
      <c r="A1455" s="8">
        <v>1</v>
      </c>
      <c r="B1455" s="8">
        <v>0.73121770051346502</v>
      </c>
      <c r="C1455" s="8">
        <v>0.97040496504738405</v>
      </c>
    </row>
    <row r="1456" spans="1:3" x14ac:dyDescent="0.2">
      <c r="A1456" s="8">
        <v>1</v>
      </c>
      <c r="B1456" s="8">
        <v>0.90429360251509705</v>
      </c>
      <c r="C1456" s="8">
        <v>2.5089037357774102</v>
      </c>
    </row>
    <row r="1457" spans="1:3" x14ac:dyDescent="0.2">
      <c r="A1457" s="8">
        <v>1</v>
      </c>
      <c r="B1457" s="8">
        <v>4.5376855261528704</v>
      </c>
      <c r="C1457" s="8">
        <v>3.92230383189756</v>
      </c>
    </row>
    <row r="1458" spans="1:3" x14ac:dyDescent="0.2">
      <c r="A1458" s="8">
        <v>4</v>
      </c>
      <c r="B1458" s="8">
        <v>2.02348951719451</v>
      </c>
      <c r="C1458" s="8">
        <v>3.15786002522024</v>
      </c>
    </row>
    <row r="1459" spans="1:3" x14ac:dyDescent="0.2">
      <c r="A1459" s="8">
        <v>5</v>
      </c>
      <c r="B1459" s="8">
        <v>5.02901921784738</v>
      </c>
      <c r="C1459" s="8">
        <v>4.6058682150289698</v>
      </c>
    </row>
    <row r="1460" spans="1:3" x14ac:dyDescent="0.2">
      <c r="A1460" s="8">
        <v>7</v>
      </c>
      <c r="B1460" s="8">
        <v>5.87829758732199</v>
      </c>
      <c r="C1460" s="8">
        <v>4.8853978086621703</v>
      </c>
    </row>
    <row r="1461" spans="1:3" x14ac:dyDescent="0.2">
      <c r="A1461" s="8">
        <v>5</v>
      </c>
      <c r="B1461" s="8">
        <v>9.19364602355434</v>
      </c>
      <c r="C1461" s="8">
        <v>6.4734142023241796</v>
      </c>
    </row>
    <row r="1462" spans="1:3" x14ac:dyDescent="0.2">
      <c r="A1462" s="8">
        <v>4</v>
      </c>
      <c r="B1462" s="8">
        <v>5.4332695667170396</v>
      </c>
      <c r="C1462" s="8">
        <v>5.1288002908610597</v>
      </c>
    </row>
    <row r="1463" spans="1:3" x14ac:dyDescent="0.2">
      <c r="A1463" s="8">
        <v>2</v>
      </c>
      <c r="B1463" s="8">
        <v>3.3616714644369301</v>
      </c>
      <c r="C1463" s="8">
        <v>3.65674610621832</v>
      </c>
    </row>
    <row r="1464" spans="1:3" x14ac:dyDescent="0.2">
      <c r="A1464" s="8">
        <v>5</v>
      </c>
      <c r="B1464" s="8">
        <v>3.55604710009171</v>
      </c>
      <c r="C1464" s="8">
        <v>4.36307631029291</v>
      </c>
    </row>
    <row r="1465" spans="1:3" x14ac:dyDescent="0.2">
      <c r="A1465" s="8">
        <v>3</v>
      </c>
      <c r="B1465" s="8">
        <v>2.6151872588846699</v>
      </c>
      <c r="C1465" s="8">
        <v>3.7682575850109301</v>
      </c>
    </row>
    <row r="1466" spans="1:3" x14ac:dyDescent="0.2">
      <c r="A1466" s="8">
        <v>1</v>
      </c>
      <c r="B1466" s="8">
        <v>3.0199650652310699</v>
      </c>
      <c r="C1466" s="8">
        <v>4.0374963958439301</v>
      </c>
    </row>
    <row r="1467" spans="1:3" x14ac:dyDescent="0.2">
      <c r="A1467" s="8">
        <v>1</v>
      </c>
      <c r="B1467" s="8">
        <v>2.79580952771183</v>
      </c>
      <c r="C1467" s="8">
        <v>3.9167236205078901</v>
      </c>
    </row>
    <row r="1468" spans="1:3" x14ac:dyDescent="0.2">
      <c r="A1468" s="8">
        <v>4</v>
      </c>
      <c r="B1468" s="8">
        <v>5.3675484784244096</v>
      </c>
      <c r="C1468" s="8">
        <v>4.9500782459977399</v>
      </c>
    </row>
    <row r="1469" spans="1:3" x14ac:dyDescent="0.2">
      <c r="A1469" s="8">
        <v>4</v>
      </c>
      <c r="B1469" s="8">
        <v>3.7153065643199699</v>
      </c>
      <c r="C1469" s="8">
        <v>4.1554878740848</v>
      </c>
    </row>
    <row r="1470" spans="1:3" x14ac:dyDescent="0.2">
      <c r="A1470" s="8">
        <v>3</v>
      </c>
      <c r="B1470" s="8">
        <v>4.1362739874371801</v>
      </c>
      <c r="C1470" s="8">
        <v>4.7898754021077803</v>
      </c>
    </row>
    <row r="1471" spans="1:3" x14ac:dyDescent="0.2">
      <c r="A1471" s="8">
        <v>13</v>
      </c>
      <c r="B1471" s="8">
        <v>13.3833957796331</v>
      </c>
      <c r="C1471" s="8">
        <v>13.3737561193982</v>
      </c>
    </row>
    <row r="1472" spans="1:3" x14ac:dyDescent="0.2">
      <c r="A1472" s="8">
        <v>16</v>
      </c>
      <c r="B1472" s="8">
        <v>14.8887648781055</v>
      </c>
      <c r="C1472" s="8">
        <v>14.8034882696313</v>
      </c>
    </row>
    <row r="1473" spans="1:3" x14ac:dyDescent="0.2">
      <c r="A1473" s="8">
        <v>15</v>
      </c>
      <c r="B1473" s="8">
        <v>12.447932074950399</v>
      </c>
      <c r="C1473" s="8">
        <v>8.8437685422238292</v>
      </c>
    </row>
    <row r="1474" spans="1:3" x14ac:dyDescent="0.2">
      <c r="A1474" s="8">
        <v>17</v>
      </c>
      <c r="B1474" s="8">
        <v>13.0129818359654</v>
      </c>
      <c r="C1474" s="8">
        <v>11.918721914043401</v>
      </c>
    </row>
    <row r="1475" spans="1:3" x14ac:dyDescent="0.2">
      <c r="A1475" s="8">
        <v>12</v>
      </c>
      <c r="B1475" s="8">
        <v>12.113071582059799</v>
      </c>
      <c r="C1475" s="8">
        <v>8.7387098744229501</v>
      </c>
    </row>
    <row r="1476" spans="1:3" x14ac:dyDescent="0.2">
      <c r="A1476" s="8">
        <v>12</v>
      </c>
      <c r="B1476" s="8">
        <v>12.0013536280949</v>
      </c>
      <c r="C1476" s="8">
        <v>8.3435514181303407</v>
      </c>
    </row>
    <row r="1477" spans="1:3" x14ac:dyDescent="0.2">
      <c r="A1477" s="8">
        <v>15</v>
      </c>
      <c r="B1477" s="8">
        <v>9.1972786553395594</v>
      </c>
      <c r="C1477" s="8">
        <v>7.2188512198722199</v>
      </c>
    </row>
    <row r="1478" spans="1:3" x14ac:dyDescent="0.2">
      <c r="A1478" s="8">
        <v>20</v>
      </c>
      <c r="B1478" s="8">
        <v>9.9203951463022193</v>
      </c>
      <c r="C1478" s="8">
        <v>7.39540663114638</v>
      </c>
    </row>
    <row r="1479" spans="1:3" x14ac:dyDescent="0.2">
      <c r="A1479" s="8">
        <v>19</v>
      </c>
      <c r="B1479" s="8">
        <v>15.3600765615758</v>
      </c>
      <c r="C1479" s="8">
        <v>11.572592884087401</v>
      </c>
    </row>
    <row r="1480" spans="1:3" x14ac:dyDescent="0.2">
      <c r="A1480" s="8">
        <v>5</v>
      </c>
      <c r="B1480" s="8">
        <v>5.52170323984764</v>
      </c>
      <c r="C1480" s="8">
        <v>5.4595692777643698</v>
      </c>
    </row>
    <row r="1481" spans="1:3" x14ac:dyDescent="0.2">
      <c r="A1481" s="8">
        <v>16</v>
      </c>
      <c r="B1481" s="8">
        <v>12.6522397102573</v>
      </c>
      <c r="C1481" s="8">
        <v>10.231259856599401</v>
      </c>
    </row>
    <row r="1482" spans="1:3" x14ac:dyDescent="0.2">
      <c r="A1482" s="8">
        <v>15</v>
      </c>
      <c r="B1482" s="8">
        <v>12.665675151297799</v>
      </c>
      <c r="C1482" s="8">
        <v>9.8419892697043405</v>
      </c>
    </row>
    <row r="1483" spans="1:3" x14ac:dyDescent="0.2">
      <c r="A1483" s="8">
        <v>8</v>
      </c>
      <c r="B1483" s="8">
        <v>12.58472128525</v>
      </c>
      <c r="C1483" s="8">
        <v>9.2209572911617901</v>
      </c>
    </row>
    <row r="1484" spans="1:3" x14ac:dyDescent="0.2">
      <c r="A1484" s="8">
        <v>7</v>
      </c>
      <c r="B1484" s="8">
        <v>11.1428166546958</v>
      </c>
      <c r="C1484" s="8">
        <v>9.2912669495944105</v>
      </c>
    </row>
    <row r="1485" spans="1:3" x14ac:dyDescent="0.2">
      <c r="A1485" s="8">
        <v>15</v>
      </c>
      <c r="B1485" s="8">
        <v>15.161868784676299</v>
      </c>
      <c r="C1485" s="8">
        <v>10.328896884048</v>
      </c>
    </row>
    <row r="1486" spans="1:3" x14ac:dyDescent="0.2">
      <c r="A1486" s="8">
        <v>13</v>
      </c>
      <c r="B1486" s="8">
        <v>13.8428404360064</v>
      </c>
      <c r="C1486" s="8">
        <v>13.9872779766748</v>
      </c>
    </row>
    <row r="1487" spans="1:3" x14ac:dyDescent="0.2">
      <c r="A1487" s="8">
        <v>5</v>
      </c>
      <c r="B1487" s="8">
        <v>10.935458631846799</v>
      </c>
      <c r="C1487" s="8">
        <v>10.639704543308399</v>
      </c>
    </row>
    <row r="1488" spans="1:3" x14ac:dyDescent="0.2">
      <c r="A1488" s="8">
        <v>17</v>
      </c>
      <c r="B1488" s="8">
        <v>13.6657381461039</v>
      </c>
      <c r="C1488" s="8">
        <v>11.3259444630282</v>
      </c>
    </row>
    <row r="1489" spans="1:3" x14ac:dyDescent="0.2">
      <c r="A1489" s="8">
        <v>11</v>
      </c>
      <c r="B1489" s="8">
        <v>12.9165751762882</v>
      </c>
      <c r="C1489" s="8">
        <v>10.989691231148001</v>
      </c>
    </row>
    <row r="1490" spans="1:3" x14ac:dyDescent="0.2">
      <c r="A1490" s="8">
        <v>3</v>
      </c>
      <c r="B1490" s="8">
        <v>4.8533625435367096</v>
      </c>
      <c r="C1490" s="8">
        <v>6.2009936390072902</v>
      </c>
    </row>
    <row r="1491" spans="1:3" x14ac:dyDescent="0.2">
      <c r="A1491" s="8">
        <v>2</v>
      </c>
      <c r="B1491" s="8">
        <v>5.0561404614236301</v>
      </c>
      <c r="C1491" s="8">
        <v>6.0332965120473299</v>
      </c>
    </row>
    <row r="1492" spans="1:3" x14ac:dyDescent="0.2">
      <c r="A1492" s="8">
        <v>19</v>
      </c>
      <c r="B1492" s="8">
        <v>10.8720421178423</v>
      </c>
      <c r="C1492" s="8">
        <v>7.5378208806444604</v>
      </c>
    </row>
    <row r="1493" spans="1:3" x14ac:dyDescent="0.2">
      <c r="A1493" s="8">
        <v>11</v>
      </c>
      <c r="B1493" s="8">
        <v>8.4961771412306</v>
      </c>
      <c r="C1493" s="8">
        <v>7.60710733746006</v>
      </c>
    </row>
    <row r="1494" spans="1:3" x14ac:dyDescent="0.2">
      <c r="A1494" s="8">
        <v>20</v>
      </c>
      <c r="B1494" s="8">
        <v>7.88306310537049</v>
      </c>
      <c r="C1494" s="8">
        <v>6.9431272359417502</v>
      </c>
    </row>
    <row r="1495" spans="1:3" x14ac:dyDescent="0.2">
      <c r="A1495" s="8">
        <v>12</v>
      </c>
      <c r="B1495" s="8">
        <v>13.8929357324529</v>
      </c>
      <c r="C1495" s="8">
        <v>11.847965134803101</v>
      </c>
    </row>
    <row r="1496" spans="1:3" x14ac:dyDescent="0.2">
      <c r="A1496" s="8">
        <v>9</v>
      </c>
      <c r="B1496" s="8">
        <v>9.1066289128459506</v>
      </c>
      <c r="C1496" s="8">
        <v>8.0312292893467792</v>
      </c>
    </row>
    <row r="1497" spans="1:3" x14ac:dyDescent="0.2">
      <c r="A1497" s="8">
        <v>7</v>
      </c>
      <c r="B1497" s="8">
        <v>8.0350256671327607</v>
      </c>
      <c r="C1497" s="8">
        <v>6.0409858883799901</v>
      </c>
    </row>
    <row r="1498" spans="1:3" x14ac:dyDescent="0.2">
      <c r="A1498" s="8">
        <v>20</v>
      </c>
      <c r="B1498" s="8">
        <v>13.0997389801034</v>
      </c>
      <c r="C1498" s="8">
        <v>17.686768417469601</v>
      </c>
    </row>
    <row r="1499" spans="1:3" x14ac:dyDescent="0.2">
      <c r="A1499" s="8">
        <v>10</v>
      </c>
      <c r="B1499" s="8">
        <v>10.8787599020788</v>
      </c>
      <c r="C1499" s="8">
        <v>8.9689851479651299</v>
      </c>
    </row>
    <row r="1500" spans="1:3" x14ac:dyDescent="0.2">
      <c r="A1500" s="8">
        <v>14</v>
      </c>
      <c r="B1500" s="8">
        <v>13.067783854917099</v>
      </c>
      <c r="C1500" s="8">
        <v>19.129723408241599</v>
      </c>
    </row>
    <row r="1501" spans="1:3" x14ac:dyDescent="0.2">
      <c r="A1501" s="8">
        <v>5</v>
      </c>
      <c r="B1501" s="8">
        <v>13.2441419838584</v>
      </c>
      <c r="C1501" s="8">
        <v>9.3842012511992898</v>
      </c>
    </row>
    <row r="1502" spans="1:3" x14ac:dyDescent="0.2">
      <c r="A1502" s="8">
        <v>9</v>
      </c>
      <c r="B1502" s="8">
        <v>6.2207151698460397</v>
      </c>
      <c r="C1502" s="8">
        <v>5.4974812399227799</v>
      </c>
    </row>
    <row r="1503" spans="1:3" x14ac:dyDescent="0.2">
      <c r="A1503" s="8">
        <v>8</v>
      </c>
      <c r="B1503" s="8">
        <v>7.31011785998452</v>
      </c>
      <c r="C1503" s="8">
        <v>6.82632442444896</v>
      </c>
    </row>
    <row r="1504" spans="1:3" x14ac:dyDescent="0.2">
      <c r="A1504" s="8">
        <v>3</v>
      </c>
      <c r="B1504" s="8">
        <v>5.6644289795609701</v>
      </c>
      <c r="C1504" s="8">
        <v>5.1157375741456903</v>
      </c>
    </row>
    <row r="1505" spans="1:3" x14ac:dyDescent="0.2">
      <c r="A1505" s="8">
        <v>7</v>
      </c>
      <c r="B1505" s="8">
        <v>4.1839883455144999</v>
      </c>
      <c r="C1505" s="8">
        <v>4.8943515496946199</v>
      </c>
    </row>
    <row r="1506" spans="1:3" x14ac:dyDescent="0.2">
      <c r="A1506" s="8">
        <v>2</v>
      </c>
      <c r="B1506" s="8">
        <v>6.0683567042395099</v>
      </c>
      <c r="C1506" s="8">
        <v>5.5808858014623697</v>
      </c>
    </row>
    <row r="1507" spans="1:3" x14ac:dyDescent="0.2">
      <c r="A1507" s="8">
        <v>2</v>
      </c>
      <c r="B1507" s="8">
        <v>2.09914711206395</v>
      </c>
      <c r="C1507" s="8">
        <v>3.0738032420616999</v>
      </c>
    </row>
    <row r="1508" spans="1:3" x14ac:dyDescent="0.2">
      <c r="A1508" s="8">
        <v>1</v>
      </c>
      <c r="B1508" s="8">
        <v>3.6560709506922802</v>
      </c>
      <c r="C1508" s="8">
        <v>2.8069990170481298</v>
      </c>
    </row>
    <row r="1509" spans="1:3" x14ac:dyDescent="0.2">
      <c r="A1509" s="8">
        <v>1</v>
      </c>
      <c r="B1509" s="8">
        <v>1.4740763018030001</v>
      </c>
      <c r="C1509" s="8">
        <v>2.8810978435689001</v>
      </c>
    </row>
    <row r="1510" spans="1:3" x14ac:dyDescent="0.2">
      <c r="A1510" s="8">
        <v>1</v>
      </c>
      <c r="B1510" s="8">
        <v>1.3555664493080499</v>
      </c>
      <c r="C1510" s="8">
        <v>2.55473499037344</v>
      </c>
    </row>
    <row r="1511" spans="1:3" x14ac:dyDescent="0.2">
      <c r="A1511" s="8">
        <v>1</v>
      </c>
      <c r="B1511" s="8">
        <v>1.22817156426021</v>
      </c>
      <c r="C1511" s="8">
        <v>2.8904341388888199</v>
      </c>
    </row>
    <row r="1512" spans="1:3" x14ac:dyDescent="0.2">
      <c r="A1512" s="8">
        <v>1</v>
      </c>
      <c r="B1512" s="8">
        <v>1.3728188971044399</v>
      </c>
      <c r="C1512" s="8">
        <v>2.5292058687378498</v>
      </c>
    </row>
    <row r="1513" spans="1:3" x14ac:dyDescent="0.2">
      <c r="A1513" s="8">
        <v>1</v>
      </c>
      <c r="B1513" s="8">
        <v>1.43540347214826</v>
      </c>
      <c r="C1513" s="8">
        <v>1.95167181127777</v>
      </c>
    </row>
    <row r="1514" spans="1:3" x14ac:dyDescent="0.2">
      <c r="A1514" s="8">
        <v>3</v>
      </c>
      <c r="B1514" s="8">
        <v>2.10561559689903</v>
      </c>
      <c r="C1514" s="8">
        <v>2.6483283924382199</v>
      </c>
    </row>
    <row r="1515" spans="1:3" x14ac:dyDescent="0.2">
      <c r="A1515" s="8">
        <v>3</v>
      </c>
      <c r="B1515" s="8">
        <v>2.7912910316300001</v>
      </c>
      <c r="C1515" s="8">
        <v>3.37125669782312</v>
      </c>
    </row>
    <row r="1516" spans="1:3" x14ac:dyDescent="0.2">
      <c r="A1516" s="8">
        <v>1</v>
      </c>
      <c r="B1516" s="8">
        <v>1.0847271919673001</v>
      </c>
      <c r="C1516" s="8">
        <v>3.1534707130929802</v>
      </c>
    </row>
    <row r="1517" spans="1:3" x14ac:dyDescent="0.2">
      <c r="A1517" s="8">
        <v>1</v>
      </c>
      <c r="B1517" s="8">
        <v>1.90107570699332</v>
      </c>
      <c r="C1517" s="8">
        <v>3.0277866918153902</v>
      </c>
    </row>
    <row r="1518" spans="1:3" x14ac:dyDescent="0.2">
      <c r="A1518" s="8">
        <v>2</v>
      </c>
      <c r="B1518" s="8">
        <v>1.9484437932178</v>
      </c>
      <c r="C1518" s="8">
        <v>2.2268215879695101</v>
      </c>
    </row>
    <row r="1519" spans="1:3" x14ac:dyDescent="0.2">
      <c r="A1519" s="8">
        <v>1</v>
      </c>
      <c r="B1519" s="8">
        <v>1.4212282505888001</v>
      </c>
      <c r="C1519" s="8">
        <v>2.31644451657501</v>
      </c>
    </row>
    <row r="1520" spans="1:3" x14ac:dyDescent="0.2">
      <c r="A1520" s="8">
        <v>2</v>
      </c>
      <c r="B1520" s="8">
        <v>1.9167310310621199</v>
      </c>
      <c r="C1520" s="8">
        <v>3.1148045326763198</v>
      </c>
    </row>
    <row r="1521" spans="1:3" x14ac:dyDescent="0.2">
      <c r="A1521" s="8">
        <v>1</v>
      </c>
      <c r="B1521" s="8">
        <v>1.91457953883697</v>
      </c>
      <c r="C1521" s="8">
        <v>2.7705466448183702</v>
      </c>
    </row>
    <row r="1522" spans="1:3" x14ac:dyDescent="0.2">
      <c r="A1522" s="8">
        <v>1</v>
      </c>
      <c r="B1522" s="8">
        <v>1.6543396807414701</v>
      </c>
      <c r="C1522" s="8">
        <v>1.81889709829577</v>
      </c>
    </row>
    <row r="1523" spans="1:3" x14ac:dyDescent="0.2">
      <c r="A1523" s="8">
        <v>1</v>
      </c>
      <c r="B1523" s="8">
        <v>1.2568430044671901</v>
      </c>
      <c r="C1523" s="8">
        <v>2.4532282080148602</v>
      </c>
    </row>
    <row r="1524" spans="1:3" x14ac:dyDescent="0.2">
      <c r="A1524" s="8">
        <v>2</v>
      </c>
      <c r="B1524" s="8">
        <v>1.1751626310980201</v>
      </c>
      <c r="C1524" s="8">
        <v>2.3368217573449899</v>
      </c>
    </row>
    <row r="1525" spans="1:3" x14ac:dyDescent="0.2">
      <c r="A1525" s="8">
        <v>4</v>
      </c>
      <c r="B1525" s="8">
        <v>1.91868893863069</v>
      </c>
      <c r="C1525" s="8">
        <v>2.4241879016770902</v>
      </c>
    </row>
    <row r="1526" spans="1:3" x14ac:dyDescent="0.2">
      <c r="A1526" s="8">
        <v>1</v>
      </c>
      <c r="B1526" s="8">
        <v>3.0677134984685801</v>
      </c>
      <c r="C1526" s="8">
        <v>3.37689837725764</v>
      </c>
    </row>
    <row r="1527" spans="1:3" x14ac:dyDescent="0.2">
      <c r="A1527" s="8">
        <v>2</v>
      </c>
      <c r="B1527" s="8">
        <v>1.1712374634840901</v>
      </c>
      <c r="C1527" s="8">
        <v>1.4762860463255201</v>
      </c>
    </row>
    <row r="1528" spans="1:3" x14ac:dyDescent="0.2">
      <c r="A1528" s="8">
        <v>1</v>
      </c>
      <c r="B1528" s="8">
        <v>5.49419487445273</v>
      </c>
      <c r="C1528" s="8">
        <v>3.8299227436207999</v>
      </c>
    </row>
    <row r="1529" spans="1:3" x14ac:dyDescent="0.2">
      <c r="A1529" s="8">
        <v>1</v>
      </c>
      <c r="B1529" s="8">
        <v>1.3466858837947999</v>
      </c>
      <c r="C1529" s="8">
        <v>1.87740337154562</v>
      </c>
    </row>
    <row r="1530" spans="1:3" x14ac:dyDescent="0.2">
      <c r="A1530" s="8">
        <v>1</v>
      </c>
      <c r="B1530" s="8">
        <v>2.56035468937666</v>
      </c>
      <c r="C1530" s="8">
        <v>2.3084499420185098</v>
      </c>
    </row>
    <row r="1531" spans="1:3" x14ac:dyDescent="0.2">
      <c r="A1531" s="8">
        <v>1</v>
      </c>
      <c r="B1531" s="8">
        <v>1.99291055100615</v>
      </c>
      <c r="C1531" s="8">
        <v>2.7871644515128202</v>
      </c>
    </row>
    <row r="1532" spans="1:3" x14ac:dyDescent="0.2">
      <c r="A1532" s="8">
        <v>1</v>
      </c>
      <c r="B1532" s="8">
        <v>1.0769238784125399</v>
      </c>
      <c r="C1532" s="8">
        <v>2.3018906443296299</v>
      </c>
    </row>
    <row r="1533" spans="1:3" x14ac:dyDescent="0.2">
      <c r="A1533" s="8">
        <v>1</v>
      </c>
      <c r="B1533" s="8">
        <v>0.917062369539419</v>
      </c>
      <c r="C1533" s="8">
        <v>2.9583767755988601</v>
      </c>
    </row>
    <row r="1534" spans="1:3" x14ac:dyDescent="0.2">
      <c r="A1534" s="8">
        <v>1</v>
      </c>
      <c r="B1534" s="8">
        <v>0.924965172746402</v>
      </c>
      <c r="C1534" s="8">
        <v>2.8751643204200699</v>
      </c>
    </row>
    <row r="1535" spans="1:3" x14ac:dyDescent="0.2">
      <c r="A1535" s="8">
        <v>1</v>
      </c>
      <c r="B1535" s="8">
        <v>1.28442056915657</v>
      </c>
      <c r="C1535" s="8">
        <v>2.2069236344121199</v>
      </c>
    </row>
    <row r="1536" spans="1:3" x14ac:dyDescent="0.2">
      <c r="A1536" s="8">
        <v>1</v>
      </c>
      <c r="B1536" s="8">
        <v>1.6107703223193299</v>
      </c>
      <c r="C1536" s="8">
        <v>2.8534199881475399</v>
      </c>
    </row>
    <row r="1537" spans="1:3" x14ac:dyDescent="0.2">
      <c r="A1537" s="8">
        <v>1</v>
      </c>
      <c r="B1537" s="8">
        <v>0.91781363975136199</v>
      </c>
      <c r="C1537" s="8">
        <v>2.5798956772877801</v>
      </c>
    </row>
    <row r="1538" spans="1:3" x14ac:dyDescent="0.2">
      <c r="A1538" s="8">
        <v>1</v>
      </c>
      <c r="B1538" s="8">
        <v>0.95986498286038102</v>
      </c>
      <c r="C1538" s="8">
        <v>2.3870814458105598</v>
      </c>
    </row>
    <row r="1539" spans="1:3" x14ac:dyDescent="0.2">
      <c r="A1539" s="8">
        <v>2</v>
      </c>
      <c r="B1539" s="8">
        <v>2.9418889622955802</v>
      </c>
      <c r="C1539" s="8">
        <v>2.4159745469440499</v>
      </c>
    </row>
    <row r="1540" spans="1:3" x14ac:dyDescent="0.2">
      <c r="A1540" s="8">
        <v>1</v>
      </c>
      <c r="B1540" s="8">
        <v>2.2588239678554398</v>
      </c>
      <c r="C1540" s="8">
        <v>1.8737572619407401</v>
      </c>
    </row>
    <row r="1541" spans="1:3" x14ac:dyDescent="0.2">
      <c r="A1541" s="8">
        <v>3</v>
      </c>
      <c r="B1541" s="8">
        <v>1.9404403964391499</v>
      </c>
      <c r="C1541" s="8">
        <v>1.3990185194842499</v>
      </c>
    </row>
    <row r="1542" spans="1:3" x14ac:dyDescent="0.2">
      <c r="A1542" s="8">
        <v>2</v>
      </c>
      <c r="B1542" s="8">
        <v>1.79514389970687</v>
      </c>
      <c r="C1542" s="8">
        <v>1.8177697029592501</v>
      </c>
    </row>
    <row r="1543" spans="1:3" x14ac:dyDescent="0.2">
      <c r="A1543" s="8">
        <v>6</v>
      </c>
      <c r="B1543" s="8">
        <v>1.8423861474044601</v>
      </c>
      <c r="C1543" s="8">
        <v>1.98747602769761</v>
      </c>
    </row>
    <row r="1544" spans="1:3" x14ac:dyDescent="0.2">
      <c r="A1544" s="8">
        <v>3</v>
      </c>
      <c r="B1544" s="8">
        <v>3.3406896660810101</v>
      </c>
      <c r="C1544" s="8">
        <v>2.7018490782989901</v>
      </c>
    </row>
    <row r="1545" spans="1:3" x14ac:dyDescent="0.2">
      <c r="A1545" s="8">
        <v>5</v>
      </c>
      <c r="B1545" s="8">
        <v>3.8323367215579598</v>
      </c>
      <c r="C1545" s="8">
        <v>2.9920477358716302</v>
      </c>
    </row>
    <row r="1546" spans="1:3" x14ac:dyDescent="0.2">
      <c r="A1546" s="8">
        <v>6</v>
      </c>
      <c r="B1546" s="8">
        <v>4.1702573272626404</v>
      </c>
      <c r="C1546" s="8">
        <v>3.47778821569386</v>
      </c>
    </row>
    <row r="1547" spans="1:3" x14ac:dyDescent="0.2">
      <c r="A1547" s="8">
        <v>5</v>
      </c>
      <c r="B1547" s="8">
        <v>4.2900088057455497</v>
      </c>
      <c r="C1547" s="8">
        <v>2.8281379335038301</v>
      </c>
    </row>
    <row r="1548" spans="1:3" x14ac:dyDescent="0.2">
      <c r="A1548" s="8">
        <v>4</v>
      </c>
      <c r="B1548" s="8">
        <v>7.8899766083845302</v>
      </c>
      <c r="C1548" s="8">
        <v>5.57500576623318</v>
      </c>
    </row>
    <row r="1549" spans="1:3" x14ac:dyDescent="0.2">
      <c r="A1549" s="8">
        <v>10</v>
      </c>
      <c r="B1549" s="8">
        <v>4.2253781153981196</v>
      </c>
      <c r="C1549" s="8">
        <v>2.8302973728607901</v>
      </c>
    </row>
    <row r="1550" spans="1:3" x14ac:dyDescent="0.2">
      <c r="A1550" s="8">
        <v>14</v>
      </c>
      <c r="B1550" s="8">
        <v>3.7058259451643898</v>
      </c>
      <c r="C1550" s="8">
        <v>3.70396469061675</v>
      </c>
    </row>
    <row r="1551" spans="1:3" x14ac:dyDescent="0.2">
      <c r="A1551" s="8">
        <v>7</v>
      </c>
      <c r="B1551" s="8">
        <v>4.5219325623045004</v>
      </c>
      <c r="C1551" s="8">
        <v>3.9188848754322598</v>
      </c>
    </row>
    <row r="1552" spans="1:3" x14ac:dyDescent="0.2">
      <c r="A1552" s="8">
        <v>1</v>
      </c>
      <c r="B1552" s="8">
        <v>1.29344492164546</v>
      </c>
      <c r="C1552" s="8">
        <v>1.8282168594546899</v>
      </c>
    </row>
    <row r="1553" spans="1:3" x14ac:dyDescent="0.2">
      <c r="A1553" s="8">
        <v>3</v>
      </c>
      <c r="B1553" s="8">
        <v>1.88970114872106</v>
      </c>
      <c r="C1553" s="8">
        <v>2.0098370120890299</v>
      </c>
    </row>
    <row r="1554" spans="1:3" x14ac:dyDescent="0.2">
      <c r="A1554" s="8">
        <v>1</v>
      </c>
      <c r="B1554" s="8">
        <v>1.95688687837472</v>
      </c>
      <c r="C1554" s="8">
        <v>1.87109538795978</v>
      </c>
    </row>
    <row r="1555" spans="1:3" x14ac:dyDescent="0.2">
      <c r="A1555" s="8">
        <v>1</v>
      </c>
      <c r="B1555" s="8">
        <v>2.06880339215197</v>
      </c>
      <c r="C1555" s="8">
        <v>2.0342453828954499</v>
      </c>
    </row>
    <row r="1556" spans="1:3" x14ac:dyDescent="0.2">
      <c r="A1556" s="8">
        <v>5</v>
      </c>
      <c r="B1556" s="8">
        <v>3.58774317534137</v>
      </c>
      <c r="C1556" s="8">
        <v>3.0161935846399999</v>
      </c>
    </row>
    <row r="1557" spans="1:3" x14ac:dyDescent="0.2">
      <c r="A1557" s="8">
        <v>1</v>
      </c>
      <c r="B1557" s="8">
        <v>1.3535042816817699</v>
      </c>
      <c r="C1557" s="8">
        <v>2.7632154436323799</v>
      </c>
    </row>
    <row r="1558" spans="1:3" x14ac:dyDescent="0.2">
      <c r="A1558" s="8">
        <v>1</v>
      </c>
      <c r="B1558" s="8">
        <v>2.2427191380036899</v>
      </c>
      <c r="C1558" s="8">
        <v>2.1782662150305598</v>
      </c>
    </row>
    <row r="1559" spans="1:3" x14ac:dyDescent="0.2">
      <c r="A1559" s="8">
        <v>6</v>
      </c>
      <c r="B1559" s="8">
        <v>1.63832423532917</v>
      </c>
      <c r="C1559" s="8">
        <v>2.1087786902725298</v>
      </c>
    </row>
    <row r="1560" spans="1:3" x14ac:dyDescent="0.2">
      <c r="A1560" s="8">
        <v>1</v>
      </c>
      <c r="B1560" s="8">
        <v>5.0302221051819798</v>
      </c>
      <c r="C1560" s="8">
        <v>4.2317192537667303</v>
      </c>
    </row>
    <row r="1561" spans="1:3" x14ac:dyDescent="0.2">
      <c r="A1561" s="8">
        <v>4</v>
      </c>
      <c r="B1561" s="8">
        <v>2.37560039580617</v>
      </c>
      <c r="C1561" s="8">
        <v>1.88985493737744</v>
      </c>
    </row>
    <row r="1562" spans="1:3" x14ac:dyDescent="0.2">
      <c r="A1562" s="8">
        <v>3</v>
      </c>
      <c r="B1562" s="8">
        <v>2.6158536738505598</v>
      </c>
      <c r="C1562" s="8">
        <v>2.4550221426997298</v>
      </c>
    </row>
    <row r="1563" spans="1:3" x14ac:dyDescent="0.2">
      <c r="A1563" s="8">
        <v>4</v>
      </c>
      <c r="B1563" s="8">
        <v>3.0541958249065102</v>
      </c>
      <c r="C1563" s="8">
        <v>2.5048097575587698</v>
      </c>
    </row>
    <row r="1564" spans="1:3" x14ac:dyDescent="0.2">
      <c r="A1564" s="8">
        <v>5</v>
      </c>
      <c r="B1564" s="8">
        <v>4.57727916584808</v>
      </c>
      <c r="C1564" s="8">
        <v>3.36450661223002</v>
      </c>
    </row>
    <row r="1565" spans="1:3" x14ac:dyDescent="0.2">
      <c r="A1565" s="8">
        <v>3</v>
      </c>
      <c r="B1565" s="8">
        <v>4.8143056540613198</v>
      </c>
      <c r="C1565" s="8">
        <v>5.1423241577889804</v>
      </c>
    </row>
    <row r="1566" spans="1:3" x14ac:dyDescent="0.2">
      <c r="A1566" s="8">
        <v>5</v>
      </c>
      <c r="B1566" s="8">
        <v>2.7148944558158701</v>
      </c>
      <c r="C1566" s="8">
        <v>2.34494383620103</v>
      </c>
    </row>
    <row r="1567" spans="1:3" x14ac:dyDescent="0.2">
      <c r="A1567" s="8">
        <v>3</v>
      </c>
      <c r="B1567" s="8">
        <v>4.1600453292491801</v>
      </c>
      <c r="C1567" s="8">
        <v>3.8003921800875902</v>
      </c>
    </row>
    <row r="1568" spans="1:3" x14ac:dyDescent="0.2">
      <c r="A1568" s="8">
        <v>3</v>
      </c>
      <c r="B1568" s="8">
        <v>3.39276970877745</v>
      </c>
      <c r="C1568" s="8">
        <v>3.0289849873341899</v>
      </c>
    </row>
    <row r="1569" spans="1:3" x14ac:dyDescent="0.2">
      <c r="A1569" s="8">
        <v>2</v>
      </c>
      <c r="B1569" s="8">
        <v>3.06723139296964</v>
      </c>
      <c r="C1569" s="8">
        <v>2.3287546123301999</v>
      </c>
    </row>
    <row r="1570" spans="1:3" x14ac:dyDescent="0.2">
      <c r="A1570" s="8">
        <v>3</v>
      </c>
      <c r="B1570" s="8">
        <v>3.73136939895396</v>
      </c>
      <c r="C1570" s="8">
        <v>3.2006375973624199</v>
      </c>
    </row>
    <row r="1571" spans="1:3" x14ac:dyDescent="0.2">
      <c r="A1571" s="8">
        <v>1</v>
      </c>
      <c r="B1571" s="8">
        <v>4.3129936991282998</v>
      </c>
      <c r="C1571" s="8">
        <v>2.9796496549222802</v>
      </c>
    </row>
    <row r="1572" spans="1:3" x14ac:dyDescent="0.2">
      <c r="A1572" s="8">
        <v>1</v>
      </c>
      <c r="B1572" s="8">
        <v>1.63875650559666</v>
      </c>
      <c r="C1572" s="8">
        <v>1.7939254000542899</v>
      </c>
    </row>
    <row r="1573" spans="1:3" x14ac:dyDescent="0.2">
      <c r="A1573" s="8">
        <v>4</v>
      </c>
      <c r="B1573" s="8">
        <v>2.0639068342401701</v>
      </c>
      <c r="C1573" s="8">
        <v>2.2889963394924502</v>
      </c>
    </row>
    <row r="1574" spans="1:3" x14ac:dyDescent="0.2">
      <c r="A1574" s="8">
        <v>4</v>
      </c>
      <c r="B1574" s="8">
        <v>2.3262719736641699</v>
      </c>
      <c r="C1574" s="8">
        <v>2.53824922359644</v>
      </c>
    </row>
    <row r="1575" spans="1:3" x14ac:dyDescent="0.2">
      <c r="A1575" s="8">
        <v>1</v>
      </c>
      <c r="B1575" s="8">
        <v>3.03184636143332</v>
      </c>
      <c r="C1575" s="8">
        <v>2.5082341944351501</v>
      </c>
    </row>
    <row r="1576" spans="1:3" x14ac:dyDescent="0.2">
      <c r="A1576" s="8">
        <v>1</v>
      </c>
      <c r="B1576" s="8">
        <v>1.28682524937256</v>
      </c>
      <c r="C1576" s="8">
        <v>1.6898489644049901</v>
      </c>
    </row>
    <row r="1577" spans="1:3" x14ac:dyDescent="0.2">
      <c r="A1577" s="8">
        <v>2</v>
      </c>
      <c r="B1577" s="8">
        <v>2.02383734672661</v>
      </c>
      <c r="C1577" s="8">
        <v>2.5196787601877202</v>
      </c>
    </row>
    <row r="1578" spans="1:3" x14ac:dyDescent="0.2">
      <c r="A1578" s="8">
        <v>1</v>
      </c>
      <c r="B1578" s="8">
        <v>1.7842574803372699</v>
      </c>
      <c r="C1578" s="8">
        <v>1.8547733317184301</v>
      </c>
    </row>
    <row r="1579" spans="1:3" x14ac:dyDescent="0.2">
      <c r="A1579" s="8">
        <v>1</v>
      </c>
      <c r="B1579" s="8">
        <v>1.68474010151508</v>
      </c>
      <c r="C1579" s="8">
        <v>1.68006898531996</v>
      </c>
    </row>
    <row r="1580" spans="1:3" x14ac:dyDescent="0.2">
      <c r="A1580" s="8">
        <v>3</v>
      </c>
      <c r="B1580" s="8">
        <v>3.6737207138401198</v>
      </c>
      <c r="C1580" s="8">
        <v>3.2031567230469702</v>
      </c>
    </row>
    <row r="1581" spans="1:3" x14ac:dyDescent="0.2">
      <c r="A1581" s="8">
        <v>5</v>
      </c>
      <c r="B1581" s="8">
        <v>1.0813717401811</v>
      </c>
      <c r="C1581" s="8">
        <v>1.8317034735900699</v>
      </c>
    </row>
    <row r="1582" spans="1:3" x14ac:dyDescent="0.2">
      <c r="A1582" s="8">
        <v>1</v>
      </c>
      <c r="B1582" s="8">
        <v>1.5394314482998199</v>
      </c>
      <c r="C1582" s="8">
        <v>1.9725750919391201</v>
      </c>
    </row>
    <row r="1583" spans="1:3" x14ac:dyDescent="0.2">
      <c r="A1583" s="8">
        <v>4</v>
      </c>
      <c r="B1583" s="8">
        <v>3.19835486996325</v>
      </c>
      <c r="C1583" s="8">
        <v>2.5454261473755202</v>
      </c>
    </row>
    <row r="1584" spans="1:3" x14ac:dyDescent="0.2">
      <c r="A1584" s="8">
        <v>1</v>
      </c>
      <c r="B1584" s="8">
        <v>1.9545131481072999</v>
      </c>
      <c r="C1584" s="8">
        <v>1.9647636450733901</v>
      </c>
    </row>
    <row r="1585" spans="1:3" x14ac:dyDescent="0.2">
      <c r="A1585" s="8">
        <v>1</v>
      </c>
      <c r="B1585" s="8">
        <v>2.1580134616309401</v>
      </c>
      <c r="C1585" s="8">
        <v>1.9506167695615</v>
      </c>
    </row>
    <row r="1586" spans="1:3" x14ac:dyDescent="0.2">
      <c r="A1586" s="8">
        <v>1</v>
      </c>
      <c r="B1586" s="8">
        <v>0.92209009237534201</v>
      </c>
      <c r="C1586" s="8">
        <v>1.25770040597043</v>
      </c>
    </row>
    <row r="1587" spans="1:3" x14ac:dyDescent="0.2">
      <c r="A1587" s="8">
        <v>3</v>
      </c>
      <c r="B1587" s="8">
        <v>2.1864591166683298</v>
      </c>
      <c r="C1587" s="8">
        <v>2.1666087090494002</v>
      </c>
    </row>
    <row r="1588" spans="1:3" x14ac:dyDescent="0.2">
      <c r="A1588" s="8">
        <v>1</v>
      </c>
      <c r="B1588" s="8">
        <v>0.22206045275158801</v>
      </c>
      <c r="C1588" s="8">
        <v>1.2221631652706499</v>
      </c>
    </row>
    <row r="1589" spans="1:3" x14ac:dyDescent="0.2">
      <c r="A1589" s="8">
        <v>1</v>
      </c>
      <c r="B1589" s="8">
        <v>0.67271550379245004</v>
      </c>
      <c r="C1589" s="8">
        <v>1.31089027186908</v>
      </c>
    </row>
    <row r="1590" spans="1:3" x14ac:dyDescent="0.2">
      <c r="A1590" s="8">
        <v>2</v>
      </c>
      <c r="B1590" s="8">
        <v>1.56306140694963</v>
      </c>
      <c r="C1590" s="8">
        <v>1.21622481064113</v>
      </c>
    </row>
    <row r="1591" spans="1:3" x14ac:dyDescent="0.2">
      <c r="A1591" s="8">
        <v>2</v>
      </c>
      <c r="B1591" s="8">
        <v>1.7017861488427699</v>
      </c>
      <c r="C1591" s="8">
        <v>2.2740192944370401</v>
      </c>
    </row>
    <row r="1592" spans="1:3" x14ac:dyDescent="0.2">
      <c r="A1592" s="8">
        <v>2</v>
      </c>
      <c r="B1592" s="8">
        <v>2.33685528243323</v>
      </c>
      <c r="C1592" s="8">
        <v>2.0932067432277099</v>
      </c>
    </row>
    <row r="1593" spans="1:3" x14ac:dyDescent="0.2">
      <c r="A1593" s="8">
        <v>2</v>
      </c>
      <c r="B1593" s="8">
        <v>0.55708921456698202</v>
      </c>
      <c r="C1593" s="8">
        <v>1.08310210874204</v>
      </c>
    </row>
    <row r="1594" spans="1:3" x14ac:dyDescent="0.2">
      <c r="A1594" s="8">
        <v>1</v>
      </c>
      <c r="B1594" s="8">
        <v>1.63782926907475</v>
      </c>
      <c r="C1594" s="8">
        <v>2.1556341776077401</v>
      </c>
    </row>
    <row r="1595" spans="1:3" x14ac:dyDescent="0.2">
      <c r="A1595" s="8">
        <v>2</v>
      </c>
      <c r="B1595" s="8">
        <v>1.4097829437213001</v>
      </c>
      <c r="C1595" s="8">
        <v>1.50412144178492</v>
      </c>
    </row>
    <row r="1596" spans="1:3" x14ac:dyDescent="0.2">
      <c r="A1596" s="8">
        <v>1</v>
      </c>
      <c r="B1596" s="8">
        <v>1.17513340483627</v>
      </c>
      <c r="C1596" s="8">
        <v>1.8535595588365299</v>
      </c>
    </row>
    <row r="1597" spans="1:3" x14ac:dyDescent="0.2">
      <c r="A1597" s="8">
        <v>1</v>
      </c>
      <c r="B1597" s="8">
        <v>2.0577166334858399</v>
      </c>
      <c r="C1597" s="8">
        <v>2.2650308824342802</v>
      </c>
    </row>
    <row r="1598" spans="1:3" x14ac:dyDescent="0.2">
      <c r="A1598" s="8">
        <v>1</v>
      </c>
      <c r="B1598" s="8">
        <v>2.0623834966077101</v>
      </c>
      <c r="C1598" s="8">
        <v>1.9319527696093499</v>
      </c>
    </row>
    <row r="1599" spans="1:3" x14ac:dyDescent="0.2">
      <c r="A1599" s="8">
        <v>2</v>
      </c>
      <c r="B1599" s="8">
        <v>1.51505878357201</v>
      </c>
      <c r="C1599" s="8">
        <v>2.42775130518821</v>
      </c>
    </row>
    <row r="1600" spans="1:3" x14ac:dyDescent="0.2">
      <c r="A1600" s="8">
        <v>1</v>
      </c>
      <c r="B1600" s="8">
        <v>0.63973397665029097</v>
      </c>
      <c r="C1600" s="8">
        <v>1.1144351550578999</v>
      </c>
    </row>
    <row r="1601" spans="1:3" x14ac:dyDescent="0.2">
      <c r="A1601" s="8">
        <v>1</v>
      </c>
      <c r="B1601" s="8">
        <v>1.42215929169571</v>
      </c>
      <c r="C1601" s="8">
        <v>1.69389101852331</v>
      </c>
    </row>
    <row r="1602" spans="1:3" x14ac:dyDescent="0.2">
      <c r="A1602" s="8">
        <v>1</v>
      </c>
      <c r="B1602" s="8">
        <v>1.7825441348843101</v>
      </c>
      <c r="C1602" s="8">
        <v>1.6717820961630601</v>
      </c>
    </row>
    <row r="1603" spans="1:3" x14ac:dyDescent="0.2">
      <c r="A1603" s="8">
        <v>1</v>
      </c>
      <c r="B1603" s="8">
        <v>1.85101913148916</v>
      </c>
      <c r="C1603" s="8">
        <v>1.5686991685649001</v>
      </c>
    </row>
    <row r="1604" spans="1:3" x14ac:dyDescent="0.2">
      <c r="A1604" s="8">
        <v>1</v>
      </c>
      <c r="B1604" s="8">
        <v>1.9888111439442799</v>
      </c>
      <c r="C1604" s="8">
        <v>2.5942326236967199</v>
      </c>
    </row>
    <row r="1605" spans="1:3" x14ac:dyDescent="0.2">
      <c r="A1605" s="8">
        <v>2</v>
      </c>
      <c r="B1605" s="8">
        <v>2.7645160410722598</v>
      </c>
      <c r="C1605" s="8">
        <v>1.85755598441666</v>
      </c>
    </row>
    <row r="1606" spans="1:3" x14ac:dyDescent="0.2">
      <c r="A1606" s="8">
        <v>1</v>
      </c>
      <c r="B1606" s="8">
        <v>1.7129916708158599</v>
      </c>
      <c r="C1606" s="8">
        <v>1.90822465813557</v>
      </c>
    </row>
    <row r="1607" spans="1:3" x14ac:dyDescent="0.2">
      <c r="A1607" s="8">
        <v>1</v>
      </c>
      <c r="B1607" s="8">
        <v>1.6033407775847599</v>
      </c>
      <c r="C1607" s="8">
        <v>1.5707601243279501</v>
      </c>
    </row>
    <row r="1608" spans="1:3" x14ac:dyDescent="0.2">
      <c r="A1608" s="8">
        <v>1</v>
      </c>
      <c r="B1608" s="8">
        <v>1.24180549473205</v>
      </c>
      <c r="C1608" s="8">
        <v>1.6742210445212899</v>
      </c>
    </row>
    <row r="1609" spans="1:3" x14ac:dyDescent="0.2">
      <c r="A1609" s="8">
        <v>1</v>
      </c>
      <c r="B1609" s="8">
        <v>1.95637670575758</v>
      </c>
      <c r="C1609" s="8">
        <v>1.54641975207395</v>
      </c>
    </row>
    <row r="1610" spans="1:3" x14ac:dyDescent="0.2">
      <c r="A1610" s="8">
        <v>2</v>
      </c>
      <c r="B1610" s="8">
        <v>2.0128696920811699</v>
      </c>
      <c r="C1610" s="8">
        <v>2.4498368712591501</v>
      </c>
    </row>
    <row r="1611" spans="1:3" x14ac:dyDescent="0.2">
      <c r="A1611" s="8">
        <v>1</v>
      </c>
      <c r="B1611" s="8">
        <v>1.5558792041740399</v>
      </c>
      <c r="C1611" s="8">
        <v>2.1373961578145502</v>
      </c>
    </row>
    <row r="1612" spans="1:3" x14ac:dyDescent="0.2">
      <c r="A1612" s="8">
        <v>1</v>
      </c>
      <c r="B1612" s="8">
        <v>1.4649404005651101</v>
      </c>
      <c r="C1612" s="8">
        <v>0.98487102050838304</v>
      </c>
    </row>
    <row r="1613" spans="1:3" x14ac:dyDescent="0.2">
      <c r="A1613" s="8">
        <v>1</v>
      </c>
      <c r="B1613" s="8">
        <v>1.32340545751948</v>
      </c>
      <c r="C1613" s="8">
        <v>1.43442591531403</v>
      </c>
    </row>
    <row r="1614" spans="1:3" x14ac:dyDescent="0.2">
      <c r="A1614" s="8">
        <v>1</v>
      </c>
      <c r="B1614" s="8">
        <v>1.2655629492664799</v>
      </c>
      <c r="C1614" s="8">
        <v>1.6127670142611401</v>
      </c>
    </row>
    <row r="1615" spans="1:3" x14ac:dyDescent="0.2">
      <c r="A1615" s="8">
        <v>1</v>
      </c>
      <c r="B1615" s="8">
        <v>0.80471908951867699</v>
      </c>
      <c r="C1615" s="8">
        <v>1.5765722772456401</v>
      </c>
    </row>
    <row r="1616" spans="1:3" x14ac:dyDescent="0.2">
      <c r="A1616" s="8">
        <v>1</v>
      </c>
      <c r="B1616" s="8">
        <v>0.67488785854115496</v>
      </c>
      <c r="C1616" s="8">
        <v>1.78152386382135</v>
      </c>
    </row>
    <row r="1617" spans="1:3" x14ac:dyDescent="0.2">
      <c r="A1617" s="8">
        <v>1</v>
      </c>
      <c r="B1617" s="8">
        <v>0.40288806310492098</v>
      </c>
      <c r="C1617" s="8">
        <v>2.1619112095987201</v>
      </c>
    </row>
    <row r="1618" spans="1:3" x14ac:dyDescent="0.2">
      <c r="A1618" s="8">
        <v>1</v>
      </c>
      <c r="B1618" s="8">
        <v>1.36408076883086</v>
      </c>
      <c r="C1618" s="8">
        <v>1.79388663419553</v>
      </c>
    </row>
    <row r="1619" spans="1:3" x14ac:dyDescent="0.2">
      <c r="A1619" s="8">
        <v>1</v>
      </c>
      <c r="B1619" s="8">
        <v>1.1703260627471099</v>
      </c>
      <c r="C1619" s="8">
        <v>1.9175517494337999</v>
      </c>
    </row>
    <row r="1620" spans="1:3" x14ac:dyDescent="0.2">
      <c r="A1620" s="8">
        <v>1</v>
      </c>
      <c r="B1620" s="8">
        <v>1.45434744776168</v>
      </c>
      <c r="C1620" s="8">
        <v>0.242912330308788</v>
      </c>
    </row>
    <row r="1621" spans="1:3" x14ac:dyDescent="0.2">
      <c r="A1621" s="8">
        <v>1</v>
      </c>
      <c r="B1621" s="8">
        <v>0.191698714171814</v>
      </c>
      <c r="C1621" s="8">
        <v>1.2992937941731999</v>
      </c>
    </row>
    <row r="1622" spans="1:3" x14ac:dyDescent="0.2">
      <c r="A1622" s="8">
        <v>1</v>
      </c>
      <c r="B1622" s="8">
        <v>0.47567773889824899</v>
      </c>
      <c r="C1622" s="8">
        <v>1.1533747150107201</v>
      </c>
    </row>
    <row r="1623" spans="1:3" x14ac:dyDescent="0.2">
      <c r="A1623" s="8">
        <v>1</v>
      </c>
      <c r="B1623" s="8">
        <v>1.4726341277453101</v>
      </c>
      <c r="C1623" s="8">
        <v>0.52927371318484795</v>
      </c>
    </row>
    <row r="1624" spans="1:3" x14ac:dyDescent="0.2">
      <c r="A1624" s="8">
        <v>1</v>
      </c>
      <c r="B1624" s="8">
        <v>1.1303559000291801</v>
      </c>
      <c r="C1624" s="8">
        <v>0.47401512080405001</v>
      </c>
    </row>
    <row r="1625" spans="1:3" x14ac:dyDescent="0.2">
      <c r="A1625" s="8">
        <v>1</v>
      </c>
      <c r="B1625" s="8">
        <v>1.7333232466194</v>
      </c>
      <c r="C1625" s="8">
        <v>0.66943490642908099</v>
      </c>
    </row>
    <row r="1626" spans="1:3" x14ac:dyDescent="0.2">
      <c r="A1626" s="8">
        <v>1</v>
      </c>
      <c r="B1626" s="8">
        <v>1.5998849873374299</v>
      </c>
      <c r="C1626" s="8">
        <v>0.89663437008246805</v>
      </c>
    </row>
    <row r="1627" spans="1:3" x14ac:dyDescent="0.2">
      <c r="A1627" s="8">
        <v>1</v>
      </c>
      <c r="B1627" s="8">
        <v>4.1300404436526598E-2</v>
      </c>
      <c r="C1627" s="8">
        <v>0.109985583292827</v>
      </c>
    </row>
    <row r="1628" spans="1:3" x14ac:dyDescent="0.2">
      <c r="A1628" s="8">
        <v>1</v>
      </c>
      <c r="B1628" s="8">
        <v>1.8743331731877999</v>
      </c>
      <c r="C1628" s="8">
        <v>0.94644279494657901</v>
      </c>
    </row>
    <row r="1629" spans="1:3" x14ac:dyDescent="0.2">
      <c r="A1629" s="8">
        <v>1</v>
      </c>
      <c r="B1629" s="8">
        <v>1.4595763576343299</v>
      </c>
      <c r="C1629" s="8">
        <v>1.41564787770101</v>
      </c>
    </row>
    <row r="1630" spans="1:3" x14ac:dyDescent="0.2">
      <c r="A1630" s="8">
        <v>1</v>
      </c>
      <c r="B1630" s="8">
        <v>0.25540638484125799</v>
      </c>
      <c r="C1630" s="8">
        <v>0.37994559641479198</v>
      </c>
    </row>
    <row r="1631" spans="1:3" x14ac:dyDescent="0.2">
      <c r="A1631" s="8">
        <v>1</v>
      </c>
      <c r="B1631" s="8">
        <v>0.69949865753680396</v>
      </c>
      <c r="C1631" s="8">
        <v>1.2544370908586999</v>
      </c>
    </row>
    <row r="1632" spans="1:3" x14ac:dyDescent="0.2">
      <c r="A1632" s="8">
        <v>1</v>
      </c>
      <c r="B1632" s="8">
        <v>0.72969620802958401</v>
      </c>
      <c r="C1632" s="8">
        <v>1.31843312096416</v>
      </c>
    </row>
    <row r="1633" spans="1:3" x14ac:dyDescent="0.2">
      <c r="A1633" s="8">
        <v>1</v>
      </c>
      <c r="B1633" s="8">
        <v>0.83848624601108301</v>
      </c>
      <c r="C1633" s="8">
        <v>0.69760327468747696</v>
      </c>
    </row>
    <row r="1634" spans="1:3" x14ac:dyDescent="0.2">
      <c r="A1634" s="8">
        <v>1</v>
      </c>
      <c r="B1634" s="8">
        <v>0.76553445600097803</v>
      </c>
      <c r="C1634" s="8">
        <v>6.6119555975877903E-2</v>
      </c>
    </row>
    <row r="1635" spans="1:3" x14ac:dyDescent="0.2">
      <c r="A1635" s="8">
        <v>1</v>
      </c>
      <c r="B1635" s="8">
        <v>0.84650004925920497</v>
      </c>
      <c r="C1635" s="8">
        <v>0.96162519002051405</v>
      </c>
    </row>
    <row r="1636" spans="1:3" x14ac:dyDescent="0.2">
      <c r="A1636" s="8">
        <v>1</v>
      </c>
      <c r="B1636" s="8">
        <v>0.52499952215942303</v>
      </c>
      <c r="C1636" s="8">
        <v>1.1744503760734299</v>
      </c>
    </row>
    <row r="1637" spans="1:3" x14ac:dyDescent="0.2">
      <c r="A1637" s="8">
        <v>1</v>
      </c>
      <c r="B1637" s="8">
        <v>0.98982195070178103</v>
      </c>
      <c r="C1637" s="8">
        <v>0.59435560595746695</v>
      </c>
    </row>
    <row r="1638" spans="1:3" x14ac:dyDescent="0.2">
      <c r="A1638" s="8">
        <v>1</v>
      </c>
      <c r="B1638" s="8">
        <v>0.88974176765046697</v>
      </c>
      <c r="C1638" s="8">
        <v>0.95502698718301704</v>
      </c>
    </row>
    <row r="1639" spans="1:3" x14ac:dyDescent="0.2">
      <c r="A1639" s="8">
        <v>7</v>
      </c>
      <c r="B1639" s="8">
        <v>3.1715401869400401</v>
      </c>
      <c r="C1639" s="8">
        <v>2.9893242064411698</v>
      </c>
    </row>
    <row r="1640" spans="1:3" x14ac:dyDescent="0.2">
      <c r="A1640" s="8">
        <v>7</v>
      </c>
      <c r="B1640" s="8">
        <v>2.96722322007246</v>
      </c>
      <c r="C1640" s="8">
        <v>3.1908600417511099</v>
      </c>
    </row>
    <row r="1641" spans="1:3" x14ac:dyDescent="0.2">
      <c r="A1641" s="8">
        <v>3</v>
      </c>
      <c r="B1641" s="8">
        <v>6.2023518728260996</v>
      </c>
      <c r="C1641" s="8">
        <v>5.2854108325432199</v>
      </c>
    </row>
    <row r="1642" spans="1:3" x14ac:dyDescent="0.2">
      <c r="A1642" s="8">
        <v>3</v>
      </c>
      <c r="B1642" s="8">
        <v>2.7280861515386801</v>
      </c>
      <c r="C1642" s="8">
        <v>2.8923655218120099</v>
      </c>
    </row>
    <row r="1643" spans="1:3" x14ac:dyDescent="0.2">
      <c r="A1643" s="8">
        <v>5</v>
      </c>
      <c r="B1643" s="8">
        <v>8.7328264025994304</v>
      </c>
      <c r="C1643" s="8">
        <v>5.5132777957723196</v>
      </c>
    </row>
    <row r="1644" spans="1:3" x14ac:dyDescent="0.2">
      <c r="A1644" s="8">
        <v>1</v>
      </c>
      <c r="B1644" s="8">
        <v>4.8306449293364802</v>
      </c>
      <c r="C1644" s="8">
        <v>3.7863167608528698</v>
      </c>
    </row>
    <row r="1645" spans="1:3" x14ac:dyDescent="0.2">
      <c r="A1645" s="8">
        <v>5</v>
      </c>
      <c r="B1645" s="8">
        <v>2.1995752751980699</v>
      </c>
      <c r="C1645" s="8">
        <v>2.4578976224154498</v>
      </c>
    </row>
    <row r="1646" spans="1:3" x14ac:dyDescent="0.2">
      <c r="A1646" s="8">
        <v>7</v>
      </c>
      <c r="B1646" s="8">
        <v>9.0237614380810793</v>
      </c>
      <c r="C1646" s="8">
        <v>6.2502999283783396</v>
      </c>
    </row>
    <row r="1647" spans="1:3" x14ac:dyDescent="0.2">
      <c r="A1647" s="8">
        <v>2</v>
      </c>
      <c r="B1647" s="8">
        <v>2.5884330739056098</v>
      </c>
      <c r="C1647" s="8">
        <v>2.11071855844988</v>
      </c>
    </row>
    <row r="1648" spans="1:3" x14ac:dyDescent="0.2">
      <c r="A1648" s="8">
        <v>3</v>
      </c>
      <c r="B1648" s="8">
        <v>1.6927851317398099</v>
      </c>
      <c r="C1648" s="8">
        <v>2.4958040942006399</v>
      </c>
    </row>
    <row r="1649" spans="1:3" x14ac:dyDescent="0.2">
      <c r="A1649" s="8">
        <v>5</v>
      </c>
      <c r="B1649" s="8">
        <v>6.0701042133208798</v>
      </c>
      <c r="C1649" s="8">
        <v>4.6249036774033296</v>
      </c>
    </row>
    <row r="1650" spans="1:3" x14ac:dyDescent="0.2">
      <c r="A1650" s="8">
        <v>5</v>
      </c>
      <c r="B1650" s="8">
        <v>4.0942427144759499</v>
      </c>
      <c r="C1650" s="8">
        <v>3.14466348504487</v>
      </c>
    </row>
    <row r="1651" spans="1:3" x14ac:dyDescent="0.2">
      <c r="A1651" s="8">
        <v>1</v>
      </c>
      <c r="B1651" s="8">
        <v>2.3300426961124598</v>
      </c>
      <c r="C1651" s="8">
        <v>2.2833533550699898</v>
      </c>
    </row>
    <row r="1652" spans="1:3" x14ac:dyDescent="0.2">
      <c r="A1652" s="8">
        <v>1</v>
      </c>
      <c r="B1652" s="8">
        <v>2.6364350124596698</v>
      </c>
      <c r="C1652" s="8">
        <v>3.2734417807276501</v>
      </c>
    </row>
    <row r="1653" spans="1:3" x14ac:dyDescent="0.2">
      <c r="A1653" s="8">
        <v>2</v>
      </c>
      <c r="B1653" s="8">
        <v>4.8528742544406303</v>
      </c>
      <c r="C1653" s="8">
        <v>3.9501024011781101</v>
      </c>
    </row>
    <row r="1654" spans="1:3" x14ac:dyDescent="0.2">
      <c r="A1654" s="8">
        <v>4</v>
      </c>
      <c r="B1654" s="8">
        <v>5.0549506291415103</v>
      </c>
      <c r="C1654" s="8">
        <v>4.1173233213610301</v>
      </c>
    </row>
    <row r="1655" spans="1:3" x14ac:dyDescent="0.2">
      <c r="A1655" s="8">
        <v>3</v>
      </c>
      <c r="B1655" s="8">
        <v>4.5337803449451899</v>
      </c>
      <c r="C1655" s="8">
        <v>3.93629701499761</v>
      </c>
    </row>
    <row r="1656" spans="1:3" x14ac:dyDescent="0.2">
      <c r="A1656" s="8">
        <v>3</v>
      </c>
      <c r="B1656" s="8">
        <v>4.2662387149252101</v>
      </c>
      <c r="C1656" s="8">
        <v>3.9699960786247899</v>
      </c>
    </row>
    <row r="1657" spans="1:3" x14ac:dyDescent="0.2">
      <c r="A1657" s="8">
        <v>3</v>
      </c>
      <c r="B1657" s="8">
        <v>2.7863204985644301</v>
      </c>
      <c r="C1657" s="8">
        <v>3.3004988549097898</v>
      </c>
    </row>
    <row r="1658" spans="1:3" x14ac:dyDescent="0.2">
      <c r="A1658" s="8">
        <v>2</v>
      </c>
      <c r="B1658" s="8">
        <v>1.8920913666427699</v>
      </c>
      <c r="C1658" s="8">
        <v>2.7889912724815802</v>
      </c>
    </row>
    <row r="1659" spans="1:3" x14ac:dyDescent="0.2">
      <c r="A1659" s="8">
        <v>1</v>
      </c>
      <c r="B1659" s="8">
        <v>2.3994929024794298</v>
      </c>
      <c r="C1659" s="8">
        <v>2.3307768316507902</v>
      </c>
    </row>
    <row r="1660" spans="1:3" x14ac:dyDescent="0.2">
      <c r="A1660" s="8">
        <v>2</v>
      </c>
      <c r="B1660" s="8">
        <v>1.6581097387378401</v>
      </c>
      <c r="C1660" s="8">
        <v>2.6141845316759298</v>
      </c>
    </row>
    <row r="1661" spans="1:3" x14ac:dyDescent="0.2">
      <c r="A1661" s="8">
        <v>4</v>
      </c>
      <c r="B1661" s="8">
        <v>1.6021979491045999</v>
      </c>
      <c r="C1661" s="8">
        <v>2.55653887899923</v>
      </c>
    </row>
    <row r="1662" spans="1:3" x14ac:dyDescent="0.2">
      <c r="A1662" s="8">
        <v>2</v>
      </c>
      <c r="B1662" s="8">
        <v>1.41337391087949</v>
      </c>
      <c r="C1662" s="8">
        <v>2.5383759734509299</v>
      </c>
    </row>
    <row r="1663" spans="1:3" x14ac:dyDescent="0.2">
      <c r="A1663" s="8">
        <v>4</v>
      </c>
      <c r="B1663" s="8">
        <v>1.0370764473048</v>
      </c>
      <c r="C1663" s="8">
        <v>1.88028045863991</v>
      </c>
    </row>
    <row r="1664" spans="1:3" x14ac:dyDescent="0.2">
      <c r="A1664" s="8">
        <v>2</v>
      </c>
      <c r="B1664" s="8">
        <v>2.3322065023083001</v>
      </c>
      <c r="C1664" s="8">
        <v>2.7312190100059901</v>
      </c>
    </row>
    <row r="1665" spans="1:3" x14ac:dyDescent="0.2">
      <c r="A1665" s="8">
        <v>4</v>
      </c>
      <c r="B1665" s="8">
        <v>1.55769119642689</v>
      </c>
      <c r="C1665" s="8">
        <v>2.24316259477221</v>
      </c>
    </row>
    <row r="1666" spans="1:3" x14ac:dyDescent="0.2">
      <c r="A1666" s="8">
        <v>2</v>
      </c>
      <c r="B1666" s="8">
        <v>1.8901716796557</v>
      </c>
      <c r="C1666" s="8">
        <v>2.5338197055573</v>
      </c>
    </row>
    <row r="1667" spans="1:3" x14ac:dyDescent="0.2">
      <c r="A1667" s="8">
        <v>7</v>
      </c>
      <c r="B1667" s="8">
        <v>1.3075434110316499</v>
      </c>
      <c r="C1667" s="8">
        <v>2.1659723390440502</v>
      </c>
    </row>
    <row r="1668" spans="1:3" x14ac:dyDescent="0.2">
      <c r="A1668" s="8">
        <v>2</v>
      </c>
      <c r="B1668" s="8">
        <v>2.3942357764483</v>
      </c>
      <c r="C1668" s="8">
        <v>2.8789153082675201</v>
      </c>
    </row>
    <row r="1669" spans="1:3" x14ac:dyDescent="0.2">
      <c r="A1669" s="8">
        <v>4</v>
      </c>
      <c r="B1669" s="8">
        <v>1.4845626336400599</v>
      </c>
      <c r="C1669" s="8">
        <v>2.4057747995657999</v>
      </c>
    </row>
    <row r="1670" spans="1:3" x14ac:dyDescent="0.2">
      <c r="A1670" s="8">
        <v>2</v>
      </c>
      <c r="B1670" s="8">
        <v>2.1112759213063699</v>
      </c>
      <c r="C1670" s="8">
        <v>2.8860081125164001</v>
      </c>
    </row>
    <row r="1671" spans="1:3" x14ac:dyDescent="0.2">
      <c r="A1671" s="8">
        <v>1</v>
      </c>
      <c r="B1671" s="8">
        <v>0.80011044513873497</v>
      </c>
      <c r="C1671" s="8">
        <v>2.1698355612585098</v>
      </c>
    </row>
    <row r="1672" spans="1:3" x14ac:dyDescent="0.2">
      <c r="A1672" s="8">
        <v>1</v>
      </c>
      <c r="B1672" s="8">
        <v>1.7655196237572299</v>
      </c>
      <c r="C1672" s="8">
        <v>1.9749418076229901</v>
      </c>
    </row>
    <row r="1673" spans="1:3" x14ac:dyDescent="0.2">
      <c r="A1673" s="8">
        <v>2</v>
      </c>
      <c r="B1673" s="8">
        <v>1.5983459000093301</v>
      </c>
      <c r="C1673" s="8">
        <v>2.2602279461122698</v>
      </c>
    </row>
    <row r="1674" spans="1:3" x14ac:dyDescent="0.2">
      <c r="A1674" s="8">
        <v>1</v>
      </c>
      <c r="B1674" s="8">
        <v>1.7529031006090401</v>
      </c>
      <c r="C1674" s="8">
        <v>1.7505539489031701</v>
      </c>
    </row>
    <row r="1675" spans="1:3" x14ac:dyDescent="0.2">
      <c r="A1675" s="8">
        <v>1</v>
      </c>
      <c r="B1675" s="8">
        <v>2.55248658107319</v>
      </c>
      <c r="C1675" s="8">
        <v>2.54256384685256</v>
      </c>
    </row>
    <row r="1676" spans="1:3" x14ac:dyDescent="0.2">
      <c r="A1676" s="8">
        <v>1</v>
      </c>
      <c r="B1676" s="8">
        <v>1.0403772685554</v>
      </c>
      <c r="C1676" s="8">
        <v>1.3253372791671201</v>
      </c>
    </row>
    <row r="1677" spans="1:3" x14ac:dyDescent="0.2">
      <c r="A1677" s="8">
        <v>2</v>
      </c>
      <c r="B1677" s="8">
        <v>1.8787162260792201</v>
      </c>
      <c r="C1677" s="8">
        <v>2.4371819524450702</v>
      </c>
    </row>
    <row r="1678" spans="1:3" x14ac:dyDescent="0.2">
      <c r="A1678" s="8">
        <v>3</v>
      </c>
      <c r="B1678" s="8">
        <v>2.27125289996181</v>
      </c>
      <c r="C1678" s="8">
        <v>2.59123153757939</v>
      </c>
    </row>
    <row r="1679" spans="1:3" x14ac:dyDescent="0.2">
      <c r="A1679" s="8">
        <v>1</v>
      </c>
      <c r="B1679" s="8">
        <v>3.0598083861571199</v>
      </c>
      <c r="C1679" s="8">
        <v>2.1995923130392598</v>
      </c>
    </row>
    <row r="1680" spans="1:3" x14ac:dyDescent="0.2">
      <c r="A1680" s="8">
        <v>1</v>
      </c>
      <c r="B1680" s="8">
        <v>2.76732960985494</v>
      </c>
      <c r="C1680" s="8">
        <v>1.62943297705746</v>
      </c>
    </row>
    <row r="1681" spans="1:3" x14ac:dyDescent="0.2">
      <c r="A1681" s="8">
        <v>1</v>
      </c>
      <c r="B1681" s="8">
        <v>2.6427691333897201</v>
      </c>
      <c r="C1681" s="8">
        <v>1.78605944161852</v>
      </c>
    </row>
    <row r="1682" spans="1:3" x14ac:dyDescent="0.2">
      <c r="A1682" s="8">
        <v>3</v>
      </c>
      <c r="B1682" s="8">
        <v>2.6496447056933801</v>
      </c>
      <c r="C1682" s="8">
        <v>2.8222858110015401</v>
      </c>
    </row>
    <row r="1683" spans="1:3" x14ac:dyDescent="0.2">
      <c r="A1683" s="8">
        <v>1</v>
      </c>
      <c r="B1683" s="8">
        <v>0.59821330343485701</v>
      </c>
      <c r="C1683" s="8">
        <v>1.2995094691808999</v>
      </c>
    </row>
    <row r="1684" spans="1:3" x14ac:dyDescent="0.2">
      <c r="A1684" s="8">
        <v>7</v>
      </c>
      <c r="B1684" s="8">
        <v>9.9794164847392803</v>
      </c>
      <c r="C1684" s="8">
        <v>5.85014053771076</v>
      </c>
    </row>
    <row r="1685" spans="1:3" x14ac:dyDescent="0.2">
      <c r="A1685" s="8">
        <v>10</v>
      </c>
      <c r="B1685" s="8">
        <v>11.3889822380493</v>
      </c>
      <c r="C1685" s="8">
        <v>9.3218915054131006</v>
      </c>
    </row>
    <row r="1686" spans="1:3" x14ac:dyDescent="0.2">
      <c r="A1686" s="8">
        <v>14</v>
      </c>
      <c r="B1686" s="8">
        <v>8.8949381812282695</v>
      </c>
      <c r="C1686" s="8">
        <v>6.5844173897531801</v>
      </c>
    </row>
    <row r="1687" spans="1:3" x14ac:dyDescent="0.2">
      <c r="A1687" s="8">
        <v>6</v>
      </c>
      <c r="B1687" s="8">
        <v>9.3043781770959608</v>
      </c>
      <c r="C1687" s="8">
        <v>7.2651406099231002</v>
      </c>
    </row>
    <row r="1688" spans="1:3" x14ac:dyDescent="0.2">
      <c r="A1688" s="8">
        <v>7</v>
      </c>
      <c r="B1688" s="8">
        <v>11.1626116614349</v>
      </c>
      <c r="C1688" s="8">
        <v>7.7991645946501</v>
      </c>
    </row>
    <row r="1689" spans="1:3" x14ac:dyDescent="0.2">
      <c r="A1689" s="8">
        <v>4</v>
      </c>
      <c r="B1689" s="8">
        <v>3.8587095949576402</v>
      </c>
      <c r="C1689" s="8">
        <v>3.37903443637784</v>
      </c>
    </row>
    <row r="1690" spans="1:3" x14ac:dyDescent="0.2">
      <c r="A1690" s="8">
        <v>3</v>
      </c>
      <c r="B1690" s="8">
        <v>4.0723137007590999</v>
      </c>
      <c r="C1690" s="8">
        <v>3.4238718281473499</v>
      </c>
    </row>
    <row r="1691" spans="1:3" x14ac:dyDescent="0.2">
      <c r="A1691" s="8">
        <v>3</v>
      </c>
      <c r="B1691" s="8">
        <v>4.4252575105505398</v>
      </c>
      <c r="C1691" s="8">
        <v>3.3789008506966098</v>
      </c>
    </row>
    <row r="1692" spans="1:3" x14ac:dyDescent="0.2">
      <c r="A1692" s="8">
        <v>4</v>
      </c>
      <c r="B1692" s="8">
        <v>1.7500351835161301</v>
      </c>
      <c r="C1692" s="8">
        <v>2.16652635631463</v>
      </c>
    </row>
    <row r="1693" spans="1:3" x14ac:dyDescent="0.2">
      <c r="A1693" s="8">
        <v>4</v>
      </c>
      <c r="B1693" s="8">
        <v>1.1677394660354401</v>
      </c>
      <c r="C1693" s="8">
        <v>1.99081438909955</v>
      </c>
    </row>
    <row r="1694" spans="1:3" x14ac:dyDescent="0.2">
      <c r="A1694" s="8">
        <v>2</v>
      </c>
      <c r="B1694" s="8">
        <v>2.7980391361352699</v>
      </c>
      <c r="C1694" s="8">
        <v>2.6021384547654001</v>
      </c>
    </row>
    <row r="1695" spans="1:3" x14ac:dyDescent="0.2">
      <c r="A1695" s="8">
        <v>1</v>
      </c>
      <c r="B1695" s="8">
        <v>2.5655682886096098</v>
      </c>
      <c r="C1695" s="8">
        <v>2.7499704303477799</v>
      </c>
    </row>
    <row r="1696" spans="1:3" x14ac:dyDescent="0.2">
      <c r="A1696" s="8">
        <v>1</v>
      </c>
      <c r="B1696" s="8">
        <v>0.88852662089884404</v>
      </c>
      <c r="C1696" s="8">
        <v>2.29644321553292</v>
      </c>
    </row>
    <row r="1697" spans="1:3" x14ac:dyDescent="0.2">
      <c r="A1697" s="8">
        <v>2</v>
      </c>
      <c r="B1697" s="8">
        <v>0.55744887570045198</v>
      </c>
      <c r="C1697" s="8">
        <v>1.2182246355185899</v>
      </c>
    </row>
    <row r="1698" spans="1:3" x14ac:dyDescent="0.2">
      <c r="A1698" s="8">
        <v>1</v>
      </c>
      <c r="B1698" s="8">
        <v>0.44709812293729101</v>
      </c>
      <c r="C1698" s="8">
        <v>1.64199216418545</v>
      </c>
    </row>
    <row r="1699" spans="1:3" x14ac:dyDescent="0.2">
      <c r="A1699" s="8">
        <v>1</v>
      </c>
      <c r="B1699" s="8">
        <v>0.28986261982496903</v>
      </c>
      <c r="C1699" s="8">
        <v>2.0713671835277698</v>
      </c>
    </row>
    <row r="1700" spans="1:3" x14ac:dyDescent="0.2">
      <c r="A1700" s="8">
        <v>1</v>
      </c>
      <c r="B1700" s="8">
        <v>0.16774865133800901</v>
      </c>
      <c r="C1700" s="8">
        <v>1.2126916826948999</v>
      </c>
    </row>
    <row r="1701" spans="1:3" x14ac:dyDescent="0.2">
      <c r="A1701" s="8">
        <v>2</v>
      </c>
      <c r="B1701" s="8">
        <v>0.53526801056781903</v>
      </c>
      <c r="C1701" s="8">
        <v>1.56837686657469</v>
      </c>
    </row>
    <row r="1702" spans="1:3" x14ac:dyDescent="0.2">
      <c r="A1702" s="8">
        <v>1</v>
      </c>
      <c r="B1702" s="8">
        <v>0.42043392744201602</v>
      </c>
      <c r="C1702" s="8">
        <v>1.63523349928409</v>
      </c>
    </row>
    <row r="1703" spans="1:3" x14ac:dyDescent="0.2">
      <c r="A1703" s="8">
        <v>1</v>
      </c>
      <c r="B1703" s="8">
        <v>1.1037993170297</v>
      </c>
      <c r="C1703" s="8">
        <v>1.71150244773537</v>
      </c>
    </row>
    <row r="1704" spans="1:3" x14ac:dyDescent="0.2">
      <c r="A1704" s="8">
        <v>1</v>
      </c>
      <c r="B1704" s="8">
        <v>1.9598874204677601</v>
      </c>
      <c r="C1704" s="8">
        <v>1.76859043144733</v>
      </c>
    </row>
    <row r="1705" spans="1:3" x14ac:dyDescent="0.2">
      <c r="A1705" s="8">
        <v>1</v>
      </c>
      <c r="B1705" s="8">
        <v>2.0271340711450501</v>
      </c>
      <c r="C1705" s="8">
        <v>2.4369590427520702</v>
      </c>
    </row>
    <row r="1706" spans="1:3" x14ac:dyDescent="0.2">
      <c r="A1706" s="8">
        <v>1</v>
      </c>
      <c r="B1706" s="8">
        <v>1.7228416223401199</v>
      </c>
      <c r="C1706" s="8">
        <v>2.3544220997824299</v>
      </c>
    </row>
    <row r="1707" spans="1:3" x14ac:dyDescent="0.2">
      <c r="A1707" s="8">
        <v>1</v>
      </c>
      <c r="B1707" s="8">
        <v>1.81477927829818</v>
      </c>
      <c r="C1707" s="8">
        <v>1.2879256246625801</v>
      </c>
    </row>
    <row r="1708" spans="1:3" x14ac:dyDescent="0.2">
      <c r="A1708" s="8">
        <v>1</v>
      </c>
      <c r="B1708" s="8">
        <v>0.966674941981157</v>
      </c>
      <c r="C1708" s="8">
        <v>0.61146530236712004</v>
      </c>
    </row>
    <row r="1709" spans="1:3" x14ac:dyDescent="0.2">
      <c r="A1709" s="8">
        <v>1</v>
      </c>
      <c r="B1709" s="8">
        <v>1.7111455129453099</v>
      </c>
      <c r="C1709" s="8">
        <v>1.29025121933419</v>
      </c>
    </row>
    <row r="1710" spans="1:3" x14ac:dyDescent="0.2">
      <c r="A1710" s="8">
        <v>2</v>
      </c>
      <c r="B1710" s="8">
        <v>3.3774388732704401</v>
      </c>
      <c r="C1710" s="8">
        <v>2.2150845288311598</v>
      </c>
    </row>
    <row r="1711" spans="1:3" x14ac:dyDescent="0.2">
      <c r="A1711" s="8">
        <v>1</v>
      </c>
      <c r="B1711" s="8">
        <v>2.16383265460721</v>
      </c>
      <c r="C1711" s="8">
        <v>0.99617512498489202</v>
      </c>
    </row>
    <row r="1712" spans="1:3" x14ac:dyDescent="0.2">
      <c r="A1712" s="8">
        <v>1</v>
      </c>
      <c r="B1712" s="8">
        <v>1.78281306411024</v>
      </c>
      <c r="C1712" s="8">
        <v>1.76911525185495</v>
      </c>
    </row>
    <row r="1713" spans="1:3" x14ac:dyDescent="0.2">
      <c r="A1713" s="8">
        <v>2</v>
      </c>
      <c r="B1713" s="8">
        <v>1.4545257729455701</v>
      </c>
      <c r="C1713" s="8">
        <v>1.6732055837115301</v>
      </c>
    </row>
    <row r="1714" spans="1:3" x14ac:dyDescent="0.2">
      <c r="A1714" s="8">
        <v>1</v>
      </c>
      <c r="B1714" s="8">
        <v>0.75241855478628505</v>
      </c>
      <c r="C1714" s="8">
        <v>0.59771016034068902</v>
      </c>
    </row>
    <row r="1715" spans="1:3" x14ac:dyDescent="0.2">
      <c r="A1715" s="8">
        <v>1</v>
      </c>
      <c r="B1715" s="8">
        <v>-5.4952922718859702E-2</v>
      </c>
      <c r="C1715" s="8">
        <v>1.5750195991493801</v>
      </c>
    </row>
    <row r="1716" spans="1:3" x14ac:dyDescent="0.2">
      <c r="A1716" s="8">
        <v>1</v>
      </c>
      <c r="B1716" s="8">
        <v>0.56801550265257805</v>
      </c>
      <c r="C1716" s="8">
        <v>0.94261905504245203</v>
      </c>
    </row>
    <row r="1717" spans="1:3" x14ac:dyDescent="0.2">
      <c r="A1717" s="8">
        <v>1</v>
      </c>
      <c r="B1717" s="8">
        <v>0.99203135488482797</v>
      </c>
      <c r="C1717" s="8">
        <v>1.40461853988963</v>
      </c>
    </row>
    <row r="1718" spans="1:3" x14ac:dyDescent="0.2">
      <c r="A1718" s="8">
        <v>1</v>
      </c>
      <c r="B1718" s="8">
        <v>0.18847766856586601</v>
      </c>
      <c r="C1718" s="8">
        <v>1.2383035367601001</v>
      </c>
    </row>
    <row r="1719" spans="1:3" x14ac:dyDescent="0.2">
      <c r="A1719" s="8">
        <v>1</v>
      </c>
      <c r="B1719" s="8">
        <v>0.82235033336594299</v>
      </c>
      <c r="C1719" s="8">
        <v>1.37300301125508</v>
      </c>
    </row>
    <row r="1720" spans="1:3" x14ac:dyDescent="0.2">
      <c r="A1720" s="8">
        <v>1</v>
      </c>
      <c r="B1720" s="8">
        <v>0.96622199312253398</v>
      </c>
      <c r="C1720" s="8">
        <v>1.31616547669294</v>
      </c>
    </row>
    <row r="1721" spans="1:3" x14ac:dyDescent="0.2">
      <c r="A1721" s="8">
        <v>1</v>
      </c>
      <c r="B1721" s="8">
        <v>1.1660130766374699</v>
      </c>
      <c r="C1721" s="8">
        <v>1.0440051814876901</v>
      </c>
    </row>
    <row r="1722" spans="1:3" x14ac:dyDescent="0.2">
      <c r="A1722" s="8">
        <v>1</v>
      </c>
      <c r="B1722" s="8">
        <v>0.909819588260117</v>
      </c>
      <c r="C1722" s="8">
        <v>1.00405993057663</v>
      </c>
    </row>
    <row r="1723" spans="1:3" x14ac:dyDescent="0.2">
      <c r="A1723" s="8">
        <v>1</v>
      </c>
      <c r="B1723" s="8">
        <v>0.69481097644344203</v>
      </c>
      <c r="C1723" s="8">
        <v>0.58352750039773504</v>
      </c>
    </row>
    <row r="1724" spans="1:3" x14ac:dyDescent="0.2">
      <c r="A1724" s="8">
        <v>1</v>
      </c>
      <c r="B1724" s="8">
        <v>0.70044666416589496</v>
      </c>
      <c r="C1724" s="8">
        <v>1.0931468174068399</v>
      </c>
    </row>
    <row r="1725" spans="1:3" x14ac:dyDescent="0.2">
      <c r="A1725" s="8">
        <v>1</v>
      </c>
      <c r="B1725" s="8">
        <v>0.81865909128168501</v>
      </c>
      <c r="C1725" s="8">
        <v>1.1860120710295301</v>
      </c>
    </row>
    <row r="1726" spans="1:3" x14ac:dyDescent="0.2">
      <c r="A1726" s="8">
        <v>1</v>
      </c>
      <c r="B1726" s="8">
        <v>0.56516957351181296</v>
      </c>
      <c r="C1726" s="8">
        <v>1.4200562929238201</v>
      </c>
    </row>
    <row r="1727" spans="1:3" x14ac:dyDescent="0.2">
      <c r="A1727" s="8">
        <v>1</v>
      </c>
      <c r="B1727" s="8">
        <v>0.65062849226833896</v>
      </c>
      <c r="C1727" s="8">
        <v>1.41021658176234</v>
      </c>
    </row>
    <row r="1728" spans="1:3" x14ac:dyDescent="0.2">
      <c r="A1728" s="8">
        <v>1</v>
      </c>
      <c r="B1728" s="8">
        <v>0.75600513141204895</v>
      </c>
      <c r="C1728" s="8">
        <v>0.75035575377309804</v>
      </c>
    </row>
    <row r="1729" spans="1:3" x14ac:dyDescent="0.2">
      <c r="A1729" s="8">
        <v>1</v>
      </c>
      <c r="B1729" s="8">
        <v>0.66177483759949096</v>
      </c>
      <c r="C1729" s="8">
        <v>1.1071572445108</v>
      </c>
    </row>
    <row r="1730" spans="1:3" x14ac:dyDescent="0.2">
      <c r="A1730" s="8">
        <v>1</v>
      </c>
      <c r="B1730" s="8">
        <v>0.40776551248237602</v>
      </c>
      <c r="C1730" s="8">
        <v>1.51558455116179</v>
      </c>
    </row>
    <row r="1731" spans="1:3" x14ac:dyDescent="0.2">
      <c r="A1731" s="8">
        <v>1</v>
      </c>
      <c r="B1731" s="8">
        <v>0.38153471890989399</v>
      </c>
      <c r="C1731" s="8">
        <v>1.68420449931955</v>
      </c>
    </row>
    <row r="1732" spans="1:3" x14ac:dyDescent="0.2">
      <c r="A1732" s="8">
        <v>1</v>
      </c>
      <c r="B1732" s="8">
        <v>0.42244243279192201</v>
      </c>
      <c r="C1732" s="8">
        <v>1.5163926656705999</v>
      </c>
    </row>
    <row r="1733" spans="1:3" x14ac:dyDescent="0.2">
      <c r="A1733" s="8">
        <v>1</v>
      </c>
      <c r="B1733" s="8">
        <v>1.1162980041160999</v>
      </c>
      <c r="C1733" s="8">
        <v>1.10910101422519</v>
      </c>
    </row>
    <row r="1734" spans="1:3" x14ac:dyDescent="0.2">
      <c r="A1734" s="8">
        <v>1</v>
      </c>
      <c r="B1734" s="8">
        <v>0.38218043740234398</v>
      </c>
      <c r="C1734" s="8">
        <v>1.25670213686165</v>
      </c>
    </row>
    <row r="1735" spans="1:3" x14ac:dyDescent="0.2">
      <c r="A1735" s="8">
        <v>1</v>
      </c>
      <c r="B1735" s="8">
        <v>0.42602685118307498</v>
      </c>
      <c r="C1735" s="8">
        <v>1.7084834972355001</v>
      </c>
    </row>
    <row r="1736" spans="1:3" x14ac:dyDescent="0.2">
      <c r="A1736" s="8">
        <v>1</v>
      </c>
      <c r="B1736" s="8">
        <v>0.37388391628456802</v>
      </c>
      <c r="C1736" s="8">
        <v>1.5424705181415299</v>
      </c>
    </row>
    <row r="1737" spans="1:3" x14ac:dyDescent="0.2">
      <c r="A1737" s="8">
        <v>1</v>
      </c>
      <c r="B1737" s="8">
        <v>0.75448290201202906</v>
      </c>
      <c r="C1737" s="8">
        <v>1.03414220115733</v>
      </c>
    </row>
    <row r="1738" spans="1:3" x14ac:dyDescent="0.2">
      <c r="A1738" s="8">
        <v>1</v>
      </c>
      <c r="B1738" s="8">
        <v>0.27323890354667002</v>
      </c>
      <c r="C1738" s="8">
        <v>1.2114071921840901</v>
      </c>
    </row>
    <row r="1739" spans="1:3" x14ac:dyDescent="0.2">
      <c r="A1739" s="8">
        <v>1</v>
      </c>
      <c r="B1739" s="8">
        <v>1.1631221665676199</v>
      </c>
      <c r="C1739" s="8">
        <v>1.2707446847914099</v>
      </c>
    </row>
    <row r="1740" spans="1:3" x14ac:dyDescent="0.2">
      <c r="A1740" s="8">
        <v>1</v>
      </c>
      <c r="B1740" s="8">
        <v>0.73999524677383699</v>
      </c>
      <c r="C1740" s="8">
        <v>1.2249748471241799</v>
      </c>
    </row>
    <row r="1741" spans="1:3" x14ac:dyDescent="0.2">
      <c r="A1741" s="8">
        <v>2</v>
      </c>
      <c r="B1741" s="8">
        <v>1.66516825332256</v>
      </c>
      <c r="C1741" s="8">
        <v>2.3780569099855202</v>
      </c>
    </row>
    <row r="1742" spans="1:3" x14ac:dyDescent="0.2">
      <c r="A1742" s="8">
        <v>4</v>
      </c>
      <c r="B1742" s="8">
        <v>1.5049346246256801</v>
      </c>
      <c r="C1742" s="8">
        <v>2.4826574232916698</v>
      </c>
    </row>
    <row r="1743" spans="1:3" x14ac:dyDescent="0.2">
      <c r="A1743" s="8">
        <v>1</v>
      </c>
      <c r="B1743" s="8">
        <v>2.2134372907489599</v>
      </c>
      <c r="C1743" s="8">
        <v>2.3605418226734001</v>
      </c>
    </row>
    <row r="1744" spans="1:3" x14ac:dyDescent="0.2">
      <c r="A1744" s="8">
        <v>3</v>
      </c>
      <c r="B1744" s="8">
        <v>0.93477124751676399</v>
      </c>
      <c r="C1744" s="8">
        <v>2.2549242332624901</v>
      </c>
    </row>
    <row r="1745" spans="1:3" x14ac:dyDescent="0.2">
      <c r="A1745" s="8">
        <v>3</v>
      </c>
      <c r="B1745" s="8">
        <v>6.3575834576039503</v>
      </c>
      <c r="C1745" s="8">
        <v>4.4366040673690099</v>
      </c>
    </row>
    <row r="1746" spans="1:3" x14ac:dyDescent="0.2">
      <c r="A1746" s="8">
        <v>4</v>
      </c>
      <c r="B1746" s="8">
        <v>3.4662995932068998</v>
      </c>
      <c r="C1746" s="8">
        <v>3.3099324823727798</v>
      </c>
    </row>
    <row r="1747" spans="1:3" x14ac:dyDescent="0.2">
      <c r="A1747" s="8">
        <v>7</v>
      </c>
      <c r="B1747" s="8">
        <v>7.2232518280070304</v>
      </c>
      <c r="C1747" s="8">
        <v>6.1192114768050496</v>
      </c>
    </row>
    <row r="1748" spans="1:3" x14ac:dyDescent="0.2">
      <c r="A1748" s="8">
        <v>5</v>
      </c>
      <c r="B1748" s="8">
        <v>9.2477337427559494</v>
      </c>
      <c r="C1748" s="8">
        <v>5.8273615020510903</v>
      </c>
    </row>
    <row r="1749" spans="1:3" x14ac:dyDescent="0.2">
      <c r="A1749" s="8">
        <v>4</v>
      </c>
      <c r="B1749" s="8">
        <v>5.7256600771205397</v>
      </c>
      <c r="C1749" s="8">
        <v>4.8484824999352902</v>
      </c>
    </row>
    <row r="1750" spans="1:3" x14ac:dyDescent="0.2">
      <c r="A1750" s="8">
        <v>4</v>
      </c>
      <c r="B1750" s="8">
        <v>7.6023914209056001</v>
      </c>
      <c r="C1750" s="8">
        <v>4.8815274925911298</v>
      </c>
    </row>
    <row r="1751" spans="1:3" x14ac:dyDescent="0.2">
      <c r="A1751" s="8">
        <v>14</v>
      </c>
      <c r="B1751" s="8">
        <v>9.3517678713061994</v>
      </c>
      <c r="C1751" s="8">
        <v>10.2312649149519</v>
      </c>
    </row>
    <row r="1752" spans="1:3" x14ac:dyDescent="0.2">
      <c r="A1752" s="8">
        <v>13</v>
      </c>
      <c r="B1752" s="8">
        <v>10.575961167375899</v>
      </c>
      <c r="C1752" s="8">
        <v>6.3739131771390696</v>
      </c>
    </row>
    <row r="1753" spans="1:3" x14ac:dyDescent="0.2">
      <c r="A1753" s="8">
        <v>9</v>
      </c>
      <c r="B1753" s="8">
        <v>7.4962837074303499</v>
      </c>
      <c r="C1753" s="8">
        <v>6.6244952191857802</v>
      </c>
    </row>
    <row r="1754" spans="1:3" x14ac:dyDescent="0.2">
      <c r="A1754" s="8">
        <v>18</v>
      </c>
      <c r="B1754" s="8">
        <v>12.306800757348601</v>
      </c>
      <c r="C1754" s="8">
        <v>8.4329846381403897</v>
      </c>
    </row>
    <row r="1755" spans="1:3" x14ac:dyDescent="0.2">
      <c r="A1755" s="8">
        <v>12</v>
      </c>
      <c r="B1755" s="8">
        <v>10.917951959263901</v>
      </c>
      <c r="C1755" s="8">
        <v>14.2097783308238</v>
      </c>
    </row>
    <row r="1756" spans="1:3" x14ac:dyDescent="0.2">
      <c r="A1756" s="8">
        <v>12</v>
      </c>
      <c r="B1756" s="8">
        <v>7.9321762510247504</v>
      </c>
      <c r="C1756" s="8">
        <v>7.2230944881508004</v>
      </c>
    </row>
    <row r="1757" spans="1:3" x14ac:dyDescent="0.2">
      <c r="A1757" s="8">
        <v>18</v>
      </c>
      <c r="B1757" s="8">
        <v>8.1704242069625899</v>
      </c>
      <c r="C1757" s="8">
        <v>7.4417729621788498</v>
      </c>
    </row>
    <row r="1758" spans="1:3" x14ac:dyDescent="0.2">
      <c r="A1758" s="8">
        <v>13</v>
      </c>
      <c r="B1758" s="8">
        <v>11.1204552136867</v>
      </c>
      <c r="C1758" s="8">
        <v>10.5307548593875</v>
      </c>
    </row>
    <row r="1759" spans="1:3" x14ac:dyDescent="0.2">
      <c r="A1759" s="8">
        <v>5</v>
      </c>
      <c r="B1759" s="8">
        <v>11.410244470461601</v>
      </c>
      <c r="C1759" s="8">
        <v>9.3822176427345099</v>
      </c>
    </row>
    <row r="1760" spans="1:3" x14ac:dyDescent="0.2">
      <c r="A1760" s="8">
        <v>6</v>
      </c>
      <c r="B1760" s="8">
        <v>9.3356795701633697</v>
      </c>
      <c r="C1760" s="8">
        <v>9.8880603341648197</v>
      </c>
    </row>
    <row r="1761" spans="1:3" x14ac:dyDescent="0.2">
      <c r="A1761" s="8">
        <v>9</v>
      </c>
      <c r="B1761" s="8">
        <v>9.1328473953639193</v>
      </c>
      <c r="C1761" s="8">
        <v>6.7492510476119296</v>
      </c>
    </row>
    <row r="1762" spans="1:3" x14ac:dyDescent="0.2">
      <c r="A1762" s="8">
        <v>16</v>
      </c>
      <c r="B1762" s="8">
        <v>13.333650204405201</v>
      </c>
      <c r="C1762" s="8">
        <v>9.1349813957294206</v>
      </c>
    </row>
    <row r="1763" spans="1:3" x14ac:dyDescent="0.2">
      <c r="A1763" s="8">
        <v>9</v>
      </c>
      <c r="B1763" s="8">
        <v>11.434259364195601</v>
      </c>
      <c r="C1763" s="8">
        <v>7.4209015417570301</v>
      </c>
    </row>
    <row r="1764" spans="1:3" x14ac:dyDescent="0.2">
      <c r="A1764" s="8">
        <v>13</v>
      </c>
      <c r="B1764" s="8">
        <v>8.6124492646357798</v>
      </c>
      <c r="C1764" s="8">
        <v>7.1176772401419699</v>
      </c>
    </row>
    <row r="1765" spans="1:3" x14ac:dyDescent="0.2">
      <c r="A1765" s="8">
        <v>8</v>
      </c>
      <c r="B1765" s="8">
        <v>8.6457655073237003</v>
      </c>
      <c r="C1765" s="8">
        <v>7.4004224236867202</v>
      </c>
    </row>
    <row r="1766" spans="1:3" x14ac:dyDescent="0.2">
      <c r="A1766" s="8">
        <v>20</v>
      </c>
      <c r="B1766" s="8">
        <v>11.7052458002729</v>
      </c>
      <c r="C1766" s="8">
        <v>7.05941527852963</v>
      </c>
    </row>
    <row r="1767" spans="1:3" x14ac:dyDescent="0.2">
      <c r="A1767" s="8">
        <v>5</v>
      </c>
      <c r="B1767" s="8">
        <v>7.5029259288267003</v>
      </c>
      <c r="C1767" s="8">
        <v>6.74279029046322</v>
      </c>
    </row>
    <row r="1768" spans="1:3" x14ac:dyDescent="0.2">
      <c r="A1768" s="8">
        <v>11</v>
      </c>
      <c r="B1768" s="8">
        <v>12.9517163440009</v>
      </c>
      <c r="C1768" s="8">
        <v>9.1740177954423192</v>
      </c>
    </row>
    <row r="1769" spans="1:3" x14ac:dyDescent="0.2">
      <c r="A1769" s="8">
        <v>8</v>
      </c>
      <c r="B1769" s="8">
        <v>7.2537250596487404</v>
      </c>
      <c r="C1769" s="8">
        <v>6.8469223614328198</v>
      </c>
    </row>
    <row r="1770" spans="1:3" x14ac:dyDescent="0.2">
      <c r="A1770" s="8">
        <v>9</v>
      </c>
      <c r="B1770" s="8">
        <v>4.6771251711213004</v>
      </c>
      <c r="C1770" s="8">
        <v>4.2190336949651401</v>
      </c>
    </row>
    <row r="1771" spans="1:3" x14ac:dyDescent="0.2">
      <c r="A1771" s="8">
        <v>9</v>
      </c>
      <c r="B1771" s="8">
        <v>8.1340482883469303</v>
      </c>
      <c r="C1771" s="8">
        <v>6.1595753855434499</v>
      </c>
    </row>
    <row r="1772" spans="1:3" x14ac:dyDescent="0.2">
      <c r="A1772" s="8">
        <v>9</v>
      </c>
      <c r="B1772" s="8">
        <v>8.7734352666341806</v>
      </c>
      <c r="C1772" s="8">
        <v>8.3234566585082206</v>
      </c>
    </row>
    <row r="1773" spans="1:3" x14ac:dyDescent="0.2">
      <c r="A1773" s="8">
        <v>18</v>
      </c>
      <c r="B1773" s="8">
        <v>12.665221486409401</v>
      </c>
      <c r="C1773" s="8">
        <v>8.4283878941778099</v>
      </c>
    </row>
    <row r="1774" spans="1:3" x14ac:dyDescent="0.2">
      <c r="A1774" s="8">
        <v>5</v>
      </c>
      <c r="B1774" s="8">
        <v>8.1566853040243608</v>
      </c>
      <c r="C1774" s="8">
        <v>7.3717778559554201</v>
      </c>
    </row>
    <row r="1775" spans="1:3" x14ac:dyDescent="0.2">
      <c r="A1775" s="8">
        <v>9</v>
      </c>
      <c r="B1775" s="8">
        <v>5.9527951862198298</v>
      </c>
      <c r="C1775" s="8">
        <v>5.4616169592437496</v>
      </c>
    </row>
    <row r="1776" spans="1:3" x14ac:dyDescent="0.2">
      <c r="A1776" s="8">
        <v>18</v>
      </c>
      <c r="B1776" s="8">
        <v>11.4190627705807</v>
      </c>
      <c r="C1776" s="8">
        <v>7.9974513389095696</v>
      </c>
    </row>
    <row r="1777" spans="1:3" x14ac:dyDescent="0.2">
      <c r="A1777" s="8">
        <v>5</v>
      </c>
      <c r="B1777" s="8">
        <v>9.3409444486109603</v>
      </c>
      <c r="C1777" s="8">
        <v>10.890924728536</v>
      </c>
    </row>
    <row r="1778" spans="1:3" x14ac:dyDescent="0.2">
      <c r="A1778" s="8">
        <v>12</v>
      </c>
      <c r="B1778" s="8">
        <v>7.8891448296400304</v>
      </c>
      <c r="C1778" s="8">
        <v>7.2220323042087502</v>
      </c>
    </row>
    <row r="1779" spans="1:3" x14ac:dyDescent="0.2">
      <c r="A1779" s="8">
        <v>1</v>
      </c>
      <c r="B1779" s="8">
        <v>5.7384972809017496</v>
      </c>
      <c r="C1779" s="8">
        <v>5.4768392337519103</v>
      </c>
    </row>
    <row r="1780" spans="1:3" x14ac:dyDescent="0.2">
      <c r="A1780" s="8">
        <v>7</v>
      </c>
      <c r="B1780" s="8">
        <v>8.5736590306527507</v>
      </c>
      <c r="C1780" s="8">
        <v>7.1593684633076302</v>
      </c>
    </row>
    <row r="1781" spans="1:3" x14ac:dyDescent="0.2">
      <c r="A1781" s="8">
        <v>1</v>
      </c>
      <c r="B1781" s="8">
        <v>2.57790795471595</v>
      </c>
      <c r="C1781" s="8">
        <v>3.3849834423866301</v>
      </c>
    </row>
    <row r="1782" spans="1:3" x14ac:dyDescent="0.2">
      <c r="A1782" s="8">
        <v>4</v>
      </c>
      <c r="B1782" s="8">
        <v>4.41850173538276</v>
      </c>
      <c r="C1782" s="8">
        <v>4.6110450424081</v>
      </c>
    </row>
    <row r="1783" spans="1:3" x14ac:dyDescent="0.2">
      <c r="A1783" s="8">
        <v>3</v>
      </c>
      <c r="B1783" s="8">
        <v>5.4139617840268102</v>
      </c>
      <c r="C1783" s="8">
        <v>5.0865262865729601</v>
      </c>
    </row>
    <row r="1784" spans="1:3" x14ac:dyDescent="0.2">
      <c r="A1784" s="8">
        <v>5</v>
      </c>
      <c r="B1784" s="8">
        <v>3.96949222805118</v>
      </c>
      <c r="C1784" s="8">
        <v>3.9789154132275701</v>
      </c>
    </row>
    <row r="1785" spans="1:3" x14ac:dyDescent="0.2">
      <c r="A1785" s="8">
        <v>5</v>
      </c>
      <c r="B1785" s="8">
        <v>6.5112262088675497</v>
      </c>
      <c r="C1785" s="8">
        <v>6.7810343810321898</v>
      </c>
    </row>
    <row r="1786" spans="1:3" x14ac:dyDescent="0.2">
      <c r="A1786" s="8">
        <v>1</v>
      </c>
      <c r="B1786" s="8">
        <v>4.1436569581777096</v>
      </c>
      <c r="C1786" s="8">
        <v>4.2940173889056101</v>
      </c>
    </row>
    <row r="1787" spans="1:3" x14ac:dyDescent="0.2">
      <c r="A1787" s="8">
        <v>8</v>
      </c>
      <c r="B1787" s="8">
        <v>4.3900896826970301</v>
      </c>
      <c r="C1787" s="8">
        <v>4.5248690594542298</v>
      </c>
    </row>
    <row r="1788" spans="1:3" x14ac:dyDescent="0.2">
      <c r="A1788" s="8">
        <v>2</v>
      </c>
      <c r="B1788" s="8">
        <v>3.3537842461972001</v>
      </c>
      <c r="C1788" s="8">
        <v>3.4575349568197802</v>
      </c>
    </row>
    <row r="1789" spans="1:3" x14ac:dyDescent="0.2">
      <c r="A1789" s="8">
        <v>2</v>
      </c>
      <c r="B1789" s="8">
        <v>1.666492136212</v>
      </c>
      <c r="C1789" s="8">
        <v>3.0656361954124201</v>
      </c>
    </row>
    <row r="1790" spans="1:3" x14ac:dyDescent="0.2">
      <c r="A1790" s="8">
        <v>1</v>
      </c>
      <c r="B1790" s="8">
        <v>1.12496009841406</v>
      </c>
      <c r="C1790" s="8">
        <v>2.45977509429424</v>
      </c>
    </row>
    <row r="1791" spans="1:3" x14ac:dyDescent="0.2">
      <c r="A1791" s="8">
        <v>1</v>
      </c>
      <c r="B1791" s="8">
        <v>1.09652066799319</v>
      </c>
      <c r="C1791" s="8">
        <v>2.2883924811400602</v>
      </c>
    </row>
    <row r="1792" spans="1:3" x14ac:dyDescent="0.2">
      <c r="A1792" s="8">
        <v>3</v>
      </c>
      <c r="B1792" s="8">
        <v>0.91699281612902395</v>
      </c>
      <c r="C1792" s="8">
        <v>2.8865273728158698</v>
      </c>
    </row>
    <row r="1793" spans="1:3" x14ac:dyDescent="0.2">
      <c r="A1793" s="8">
        <v>2</v>
      </c>
      <c r="B1793" s="8">
        <v>1.0778674047332499</v>
      </c>
      <c r="C1793" s="8">
        <v>2.4699537642674101</v>
      </c>
    </row>
    <row r="1794" spans="1:3" x14ac:dyDescent="0.2">
      <c r="A1794" s="8">
        <v>1</v>
      </c>
      <c r="B1794" s="8">
        <v>2.4289839515994802</v>
      </c>
      <c r="C1794" s="8">
        <v>3.5054036440813898</v>
      </c>
    </row>
    <row r="1795" spans="1:3" x14ac:dyDescent="0.2">
      <c r="A1795" s="8">
        <v>1</v>
      </c>
      <c r="B1795" s="8">
        <v>0.775887700026622</v>
      </c>
      <c r="C1795" s="8">
        <v>2.3519612438481201</v>
      </c>
    </row>
    <row r="1796" spans="1:3" x14ac:dyDescent="0.2">
      <c r="A1796" s="8">
        <v>1</v>
      </c>
      <c r="B1796" s="8">
        <v>1.25020040261215</v>
      </c>
      <c r="C1796" s="8">
        <v>1.87572773895557</v>
      </c>
    </row>
    <row r="1797" spans="1:3" x14ac:dyDescent="0.2">
      <c r="A1797" s="8">
        <v>1</v>
      </c>
      <c r="B1797" s="8">
        <v>1.3279768414045501</v>
      </c>
      <c r="C1797" s="8">
        <v>3.1972036538152899</v>
      </c>
    </row>
    <row r="1798" spans="1:3" x14ac:dyDescent="0.2">
      <c r="A1798" s="8">
        <v>1</v>
      </c>
      <c r="B1798" s="8">
        <v>1.4512128701051199</v>
      </c>
      <c r="C1798" s="8">
        <v>3.2242453355570002</v>
      </c>
    </row>
    <row r="1799" spans="1:3" x14ac:dyDescent="0.2">
      <c r="A1799" s="8">
        <v>1</v>
      </c>
      <c r="B1799" s="8">
        <v>1.52339210884548</v>
      </c>
      <c r="C1799" s="8">
        <v>2.7625233563161502</v>
      </c>
    </row>
    <row r="1800" spans="1:3" x14ac:dyDescent="0.2">
      <c r="A1800" s="8">
        <v>1</v>
      </c>
      <c r="B1800" s="8">
        <v>1.61510202476457</v>
      </c>
      <c r="C1800" s="8">
        <v>3.2622504202428102</v>
      </c>
    </row>
    <row r="1801" spans="1:3" x14ac:dyDescent="0.2">
      <c r="A1801" s="8">
        <v>1</v>
      </c>
      <c r="B1801" s="8">
        <v>1.3394932194954901</v>
      </c>
      <c r="C1801" s="8">
        <v>3.08718496945909</v>
      </c>
    </row>
    <row r="1802" spans="1:3" x14ac:dyDescent="0.2">
      <c r="A1802" s="8">
        <v>1</v>
      </c>
      <c r="B1802" s="8">
        <v>1.02424465086317</v>
      </c>
      <c r="C1802" s="8">
        <v>2.2178570465227798</v>
      </c>
    </row>
    <row r="1803" spans="1:3" x14ac:dyDescent="0.2">
      <c r="A1803" s="8">
        <v>1</v>
      </c>
      <c r="B1803" s="8">
        <v>1.4768654701127999</v>
      </c>
      <c r="C1803" s="8">
        <v>3.0601279428582799</v>
      </c>
    </row>
    <row r="1804" spans="1:3" x14ac:dyDescent="0.2">
      <c r="A1804" s="8">
        <v>1</v>
      </c>
      <c r="B1804" s="8">
        <v>1.3432776495648899</v>
      </c>
      <c r="C1804" s="8">
        <v>3.0115866311209198</v>
      </c>
    </row>
    <row r="1805" spans="1:3" x14ac:dyDescent="0.2">
      <c r="A1805" s="8">
        <v>1</v>
      </c>
      <c r="B1805" s="8">
        <v>1.2405115861979601</v>
      </c>
      <c r="C1805" s="8">
        <v>2.5140339733466202</v>
      </c>
    </row>
    <row r="1806" spans="1:3" x14ac:dyDescent="0.2">
      <c r="A1806" s="8">
        <v>1</v>
      </c>
      <c r="B1806" s="8">
        <v>1.0645708081232801</v>
      </c>
      <c r="C1806" s="8">
        <v>2.04102646341987</v>
      </c>
    </row>
    <row r="1807" spans="1:3" x14ac:dyDescent="0.2">
      <c r="A1807" s="8">
        <v>1</v>
      </c>
      <c r="B1807" s="8">
        <v>1.13594806735473</v>
      </c>
      <c r="C1807" s="8">
        <v>2.4271937788242099</v>
      </c>
    </row>
    <row r="1808" spans="1:3" x14ac:dyDescent="0.2">
      <c r="A1808" s="8">
        <v>1</v>
      </c>
      <c r="B1808" s="8">
        <v>2.5964019214509002</v>
      </c>
      <c r="C1808" s="8">
        <v>3.2690601888188202</v>
      </c>
    </row>
    <row r="1809" spans="1:3" x14ac:dyDescent="0.2">
      <c r="A1809" s="8">
        <v>2</v>
      </c>
      <c r="B1809" s="8">
        <v>2.6316139895149901</v>
      </c>
      <c r="C1809" s="8">
        <v>3.1960793931860101</v>
      </c>
    </row>
    <row r="1810" spans="1:3" x14ac:dyDescent="0.2">
      <c r="A1810" s="8">
        <v>2</v>
      </c>
      <c r="B1810" s="8">
        <v>1.8010819554770801</v>
      </c>
      <c r="C1810" s="8">
        <v>2.7747422741542498</v>
      </c>
    </row>
    <row r="1811" spans="1:3" x14ac:dyDescent="0.2">
      <c r="A1811" s="8">
        <v>4</v>
      </c>
      <c r="B1811" s="8">
        <v>3.2631706845249102</v>
      </c>
      <c r="C1811" s="8">
        <v>3.12000028800461</v>
      </c>
    </row>
    <row r="1812" spans="1:3" x14ac:dyDescent="0.2">
      <c r="A1812" s="8">
        <v>2</v>
      </c>
      <c r="B1812" s="8">
        <v>3.68235398318595</v>
      </c>
      <c r="C1812" s="8">
        <v>3.6113343286116302</v>
      </c>
    </row>
    <row r="1813" spans="1:3" x14ac:dyDescent="0.2">
      <c r="A1813" s="8">
        <v>5</v>
      </c>
      <c r="B1813" s="8">
        <v>3.3417377737823202</v>
      </c>
      <c r="C1813" s="8">
        <v>3.8529493110702902</v>
      </c>
    </row>
    <row r="1814" spans="1:3" x14ac:dyDescent="0.2">
      <c r="A1814" s="8">
        <v>2</v>
      </c>
      <c r="B1814" s="8">
        <v>1.5637888873397601</v>
      </c>
      <c r="C1814" s="8">
        <v>2.7412000085650399</v>
      </c>
    </row>
    <row r="1815" spans="1:3" x14ac:dyDescent="0.2">
      <c r="A1815" s="8">
        <v>1</v>
      </c>
      <c r="B1815" s="8">
        <v>2.5726233495814199</v>
      </c>
      <c r="C1815" s="8">
        <v>3.42337420717248</v>
      </c>
    </row>
    <row r="1816" spans="1:3" x14ac:dyDescent="0.2">
      <c r="A1816" s="8">
        <v>3</v>
      </c>
      <c r="B1816" s="8">
        <v>2.1970610483551698</v>
      </c>
      <c r="C1816" s="8">
        <v>3.1525023263795</v>
      </c>
    </row>
    <row r="1817" spans="1:3" x14ac:dyDescent="0.2">
      <c r="A1817" s="8">
        <v>1</v>
      </c>
      <c r="B1817" s="8">
        <v>1.4006363475680601</v>
      </c>
      <c r="C1817" s="8">
        <v>2.6160616551084099</v>
      </c>
    </row>
    <row r="1818" spans="1:3" x14ac:dyDescent="0.2">
      <c r="A1818" s="8">
        <v>2</v>
      </c>
      <c r="B1818" s="8">
        <v>2.5555979168067702</v>
      </c>
      <c r="C1818" s="8">
        <v>3.3845007675540599</v>
      </c>
    </row>
    <row r="1819" spans="1:3" x14ac:dyDescent="0.2">
      <c r="A1819" s="8">
        <v>1</v>
      </c>
      <c r="B1819" s="8">
        <v>2.4446790808136698</v>
      </c>
      <c r="C1819" s="8">
        <v>3.1514713349029</v>
      </c>
    </row>
    <row r="1820" spans="1:3" x14ac:dyDescent="0.2">
      <c r="A1820" s="8">
        <v>6</v>
      </c>
      <c r="B1820" s="8">
        <v>1.76556556166373</v>
      </c>
      <c r="C1820" s="8">
        <v>2.9377227027080499</v>
      </c>
    </row>
    <row r="1821" spans="1:3" x14ac:dyDescent="0.2">
      <c r="A1821" s="8">
        <v>3</v>
      </c>
      <c r="B1821" s="8">
        <v>4.9116052482793497</v>
      </c>
      <c r="C1821" s="8">
        <v>4.8380655711110796</v>
      </c>
    </row>
    <row r="1822" spans="1:3" x14ac:dyDescent="0.2">
      <c r="A1822" s="8">
        <v>1</v>
      </c>
      <c r="B1822" s="8">
        <v>1.48660314925954</v>
      </c>
      <c r="C1822" s="8">
        <v>2.52468447101122</v>
      </c>
    </row>
    <row r="1823" spans="1:3" x14ac:dyDescent="0.2">
      <c r="A1823" s="8">
        <v>2</v>
      </c>
      <c r="B1823" s="8">
        <v>1.0670093505851299</v>
      </c>
      <c r="C1823" s="8">
        <v>2.3931112447650702</v>
      </c>
    </row>
    <row r="1824" spans="1:3" x14ac:dyDescent="0.2">
      <c r="A1824" s="8">
        <v>5</v>
      </c>
      <c r="B1824" s="8">
        <v>1.75073013324806</v>
      </c>
      <c r="C1824" s="8">
        <v>3.0140759612301902</v>
      </c>
    </row>
    <row r="1825" spans="1:3" x14ac:dyDescent="0.2">
      <c r="A1825" s="8">
        <v>3</v>
      </c>
      <c r="B1825" s="8">
        <v>4.9283822406526703</v>
      </c>
      <c r="C1825" s="8">
        <v>4.7067831922527601</v>
      </c>
    </row>
    <row r="1826" spans="1:3" x14ac:dyDescent="0.2">
      <c r="A1826" s="8">
        <v>6</v>
      </c>
      <c r="B1826" s="8">
        <v>2.33191278890392</v>
      </c>
      <c r="C1826" s="8">
        <v>3.2375492442360998</v>
      </c>
    </row>
    <row r="1827" spans="1:3" x14ac:dyDescent="0.2">
      <c r="A1827" s="8">
        <v>5</v>
      </c>
      <c r="B1827" s="8">
        <v>6.19350244569209</v>
      </c>
      <c r="C1827" s="8">
        <v>5.1234908116024602</v>
      </c>
    </row>
    <row r="1828" spans="1:3" x14ac:dyDescent="0.2">
      <c r="A1828" s="8">
        <v>3</v>
      </c>
      <c r="B1828" s="8">
        <v>3.4393908693506701</v>
      </c>
      <c r="C1828" s="8">
        <v>3.9033627268321101</v>
      </c>
    </row>
    <row r="1829" spans="1:3" x14ac:dyDescent="0.2">
      <c r="A1829" s="8">
        <v>2</v>
      </c>
      <c r="B1829" s="8">
        <v>2.7580036829796502</v>
      </c>
      <c r="C1829" s="8">
        <v>3.6962480304393899</v>
      </c>
    </row>
    <row r="1830" spans="1:3" x14ac:dyDescent="0.2">
      <c r="A1830" s="8">
        <v>6</v>
      </c>
      <c r="B1830" s="8">
        <v>3.53213295452771</v>
      </c>
      <c r="C1830" s="8">
        <v>4.0023142988286899</v>
      </c>
    </row>
    <row r="1831" spans="1:3" x14ac:dyDescent="0.2">
      <c r="A1831" s="8">
        <v>6</v>
      </c>
      <c r="B1831" s="8">
        <v>5.2712566680118602</v>
      </c>
      <c r="C1831" s="8">
        <v>4.6160042803342698</v>
      </c>
    </row>
    <row r="1832" spans="1:3" x14ac:dyDescent="0.2">
      <c r="A1832" s="8">
        <v>5</v>
      </c>
      <c r="B1832" s="8">
        <v>2.08958863175544</v>
      </c>
      <c r="C1832" s="8">
        <v>2.9696008793864799</v>
      </c>
    </row>
    <row r="1833" spans="1:3" x14ac:dyDescent="0.2">
      <c r="A1833" s="8">
        <v>3</v>
      </c>
      <c r="B1833" s="8">
        <v>2.34682635507993</v>
      </c>
      <c r="C1833" s="8">
        <v>3.2497872288590499</v>
      </c>
    </row>
    <row r="1834" spans="1:3" x14ac:dyDescent="0.2">
      <c r="A1834" s="8">
        <v>2</v>
      </c>
      <c r="B1834" s="8">
        <v>1.4004913015681799</v>
      </c>
      <c r="C1834" s="8">
        <v>1.96077374106383</v>
      </c>
    </row>
    <row r="1835" spans="1:3" x14ac:dyDescent="0.2">
      <c r="A1835" s="8">
        <v>2</v>
      </c>
      <c r="B1835" s="8">
        <v>2.1296025776079901</v>
      </c>
      <c r="C1835" s="8">
        <v>3.17046630782575</v>
      </c>
    </row>
    <row r="1836" spans="1:3" x14ac:dyDescent="0.2">
      <c r="A1836" s="8">
        <v>1</v>
      </c>
      <c r="B1836" s="8">
        <v>1.6206127595106301</v>
      </c>
      <c r="C1836" s="8">
        <v>3.0057801133392199</v>
      </c>
    </row>
    <row r="1837" spans="1:3" x14ac:dyDescent="0.2">
      <c r="A1837" s="8">
        <v>2</v>
      </c>
      <c r="B1837" s="8">
        <v>0.71073369509489803</v>
      </c>
      <c r="C1837" s="8">
        <v>2.53099427782672</v>
      </c>
    </row>
    <row r="1838" spans="1:3" x14ac:dyDescent="0.2">
      <c r="A1838" s="8">
        <v>2</v>
      </c>
      <c r="B1838" s="8">
        <v>2.7272526552401399</v>
      </c>
      <c r="C1838" s="8">
        <v>3.1015797251608399</v>
      </c>
    </row>
    <row r="1839" spans="1:3" x14ac:dyDescent="0.2">
      <c r="A1839" s="8">
        <v>2</v>
      </c>
      <c r="B1839" s="8">
        <v>1.4243417081736101</v>
      </c>
      <c r="C1839" s="8">
        <v>2.13638488507058</v>
      </c>
    </row>
    <row r="1840" spans="1:3" x14ac:dyDescent="0.2">
      <c r="A1840" s="8">
        <v>2</v>
      </c>
      <c r="B1840" s="8">
        <v>3.0234568283590999</v>
      </c>
      <c r="C1840" s="8">
        <v>3.5840317772995598</v>
      </c>
    </row>
    <row r="1841" spans="1:3" x14ac:dyDescent="0.2">
      <c r="A1841" s="8">
        <v>8</v>
      </c>
      <c r="B1841" s="8">
        <v>7.5141593244886504</v>
      </c>
      <c r="C1841" s="8">
        <v>6.1573486088319598</v>
      </c>
    </row>
    <row r="1842" spans="1:3" x14ac:dyDescent="0.2">
      <c r="A1842" s="8">
        <v>14</v>
      </c>
      <c r="B1842" s="8">
        <v>10.295649596840599</v>
      </c>
      <c r="C1842" s="8">
        <v>7.2334456183261597</v>
      </c>
    </row>
    <row r="1843" spans="1:3" x14ac:dyDescent="0.2">
      <c r="A1843" s="8">
        <v>20</v>
      </c>
      <c r="B1843" s="8">
        <v>13.909857369234899</v>
      </c>
      <c r="C1843" s="8">
        <v>11.7350185792203</v>
      </c>
    </row>
    <row r="1844" spans="1:3" x14ac:dyDescent="0.2">
      <c r="A1844" s="8">
        <v>9</v>
      </c>
      <c r="B1844" s="8">
        <v>10.6661097579575</v>
      </c>
      <c r="C1844" s="8">
        <v>8.8303452005275709</v>
      </c>
    </row>
    <row r="1845" spans="1:3" x14ac:dyDescent="0.2">
      <c r="A1845" s="8">
        <v>12</v>
      </c>
      <c r="B1845" s="8">
        <v>9.3477248655226806</v>
      </c>
      <c r="C1845" s="8">
        <v>7.4662297175467502</v>
      </c>
    </row>
    <row r="1846" spans="1:3" x14ac:dyDescent="0.2">
      <c r="A1846" s="8">
        <v>16</v>
      </c>
      <c r="B1846" s="8">
        <v>14.750187530506301</v>
      </c>
      <c r="C1846" s="8">
        <v>11.706254536484099</v>
      </c>
    </row>
    <row r="1847" spans="1:3" x14ac:dyDescent="0.2">
      <c r="A1847" s="8">
        <v>9</v>
      </c>
      <c r="B1847" s="8">
        <v>10.154623938225599</v>
      </c>
      <c r="C1847" s="8">
        <v>7.80620413752714</v>
      </c>
    </row>
    <row r="1848" spans="1:3" x14ac:dyDescent="0.2">
      <c r="A1848" s="8">
        <v>17</v>
      </c>
      <c r="B1848" s="8">
        <v>13.112183499558499</v>
      </c>
      <c r="C1848" s="8">
        <v>8.75604219850071</v>
      </c>
    </row>
    <row r="1849" spans="1:3" x14ac:dyDescent="0.2">
      <c r="A1849" s="8">
        <v>8</v>
      </c>
      <c r="B1849" s="8">
        <v>9.4985901818098899</v>
      </c>
      <c r="C1849" s="8">
        <v>7.3042659236880603</v>
      </c>
    </row>
    <row r="1850" spans="1:3" x14ac:dyDescent="0.2">
      <c r="A1850" s="8">
        <v>8</v>
      </c>
      <c r="B1850" s="8">
        <v>12.5285892445311</v>
      </c>
      <c r="C1850" s="8">
        <v>8.3077007070908095</v>
      </c>
    </row>
    <row r="1851" spans="1:3" x14ac:dyDescent="0.2">
      <c r="A1851" s="8">
        <v>7</v>
      </c>
      <c r="B1851" s="8">
        <v>5.3224129565597096</v>
      </c>
      <c r="C1851" s="8">
        <v>5.0982445494140496</v>
      </c>
    </row>
    <row r="1852" spans="1:3" x14ac:dyDescent="0.2">
      <c r="A1852" s="8">
        <v>18</v>
      </c>
      <c r="B1852" s="8">
        <v>14.0828729218047</v>
      </c>
      <c r="C1852" s="8">
        <v>11.9141591980075</v>
      </c>
    </row>
    <row r="1853" spans="1:3" x14ac:dyDescent="0.2">
      <c r="A1853" s="8">
        <v>3</v>
      </c>
      <c r="B1853" s="8">
        <v>5.5985893007733303</v>
      </c>
      <c r="C1853" s="8">
        <v>5.1131645681320803</v>
      </c>
    </row>
    <row r="1854" spans="1:3" x14ac:dyDescent="0.2">
      <c r="A1854" s="8">
        <v>15</v>
      </c>
      <c r="B1854" s="8">
        <v>7.5043115364341597</v>
      </c>
      <c r="C1854" s="8">
        <v>6.6289811109321803</v>
      </c>
    </row>
    <row r="1855" spans="1:3" x14ac:dyDescent="0.2">
      <c r="A1855" s="8">
        <v>6</v>
      </c>
      <c r="B1855" s="8">
        <v>10.220986116109</v>
      </c>
      <c r="C1855" s="8">
        <v>8.4510746799765499</v>
      </c>
    </row>
    <row r="1856" spans="1:3" x14ac:dyDescent="0.2">
      <c r="A1856" s="8">
        <v>12</v>
      </c>
      <c r="B1856" s="8">
        <v>9.0171501409621708</v>
      </c>
      <c r="C1856" s="8">
        <v>7.2704302181593903</v>
      </c>
    </row>
    <row r="1857" spans="1:3" x14ac:dyDescent="0.2">
      <c r="A1857" s="8">
        <v>13</v>
      </c>
      <c r="B1857" s="8">
        <v>12.334285096673</v>
      </c>
      <c r="C1857" s="8">
        <v>8.7103723100396309</v>
      </c>
    </row>
    <row r="1858" spans="1:3" x14ac:dyDescent="0.2">
      <c r="A1858" s="8">
        <v>11</v>
      </c>
      <c r="B1858" s="8">
        <v>11.1682299579413</v>
      </c>
      <c r="C1858" s="8">
        <v>11.214691817536499</v>
      </c>
    </row>
    <row r="1859" spans="1:3" x14ac:dyDescent="0.2">
      <c r="A1859" s="8">
        <v>8</v>
      </c>
      <c r="B1859" s="8">
        <v>9.5500269439863104</v>
      </c>
      <c r="C1859" s="8">
        <v>7.2292573644840896</v>
      </c>
    </row>
    <row r="1860" spans="1:3" x14ac:dyDescent="0.2">
      <c r="A1860" s="8">
        <v>7</v>
      </c>
      <c r="B1860" s="8">
        <v>10.7346325234801</v>
      </c>
      <c r="C1860" s="8">
        <v>8.1073032650255694</v>
      </c>
    </row>
    <row r="1861" spans="1:3" x14ac:dyDescent="0.2">
      <c r="A1861" s="8">
        <v>16</v>
      </c>
      <c r="B1861" s="8">
        <v>9.7889466668967593</v>
      </c>
      <c r="C1861" s="8">
        <v>7.4663115333482502</v>
      </c>
    </row>
    <row r="1862" spans="1:3" x14ac:dyDescent="0.2">
      <c r="A1862" s="8">
        <v>5</v>
      </c>
      <c r="B1862" s="8">
        <v>11.502527219421999</v>
      </c>
      <c r="C1862" s="8">
        <v>11.426852332694301</v>
      </c>
    </row>
    <row r="1863" spans="1:3" x14ac:dyDescent="0.2">
      <c r="A1863" s="8">
        <v>7</v>
      </c>
      <c r="B1863" s="8">
        <v>8.0862115739781402</v>
      </c>
      <c r="C1863" s="8">
        <v>6.0678553788896004</v>
      </c>
    </row>
    <row r="1864" spans="1:3" x14ac:dyDescent="0.2">
      <c r="A1864" s="8">
        <v>4</v>
      </c>
      <c r="B1864" s="8">
        <v>8.7065600698552608</v>
      </c>
      <c r="C1864" s="8">
        <v>7.0324139019015499</v>
      </c>
    </row>
    <row r="1865" spans="1:3" x14ac:dyDescent="0.2">
      <c r="A1865" s="8">
        <v>15</v>
      </c>
      <c r="B1865" s="8">
        <v>12.459723946868801</v>
      </c>
      <c r="C1865" s="8">
        <v>17.790734794411801</v>
      </c>
    </row>
    <row r="1866" spans="1:3" x14ac:dyDescent="0.2">
      <c r="A1866" s="8">
        <v>2</v>
      </c>
      <c r="B1866" s="8">
        <v>4.5576325131349797</v>
      </c>
      <c r="C1866" s="8">
        <v>4.7376112520258697</v>
      </c>
    </row>
    <row r="1867" spans="1:3" x14ac:dyDescent="0.2">
      <c r="A1867" s="8">
        <v>5</v>
      </c>
      <c r="B1867" s="8">
        <v>2.5019000576752601</v>
      </c>
      <c r="C1867" s="8">
        <v>3.4253324038506898</v>
      </c>
    </row>
    <row r="1868" spans="1:3" x14ac:dyDescent="0.2">
      <c r="A1868" s="8">
        <v>3</v>
      </c>
      <c r="B1868" s="8">
        <v>3.1028196309803699</v>
      </c>
      <c r="C1868" s="8">
        <v>3.8718504887789198</v>
      </c>
    </row>
    <row r="1869" spans="1:3" x14ac:dyDescent="0.2">
      <c r="A1869" s="8">
        <v>5</v>
      </c>
      <c r="B1869" s="8">
        <v>2.2606671890029002</v>
      </c>
      <c r="C1869" s="8">
        <v>3.9580460820108598</v>
      </c>
    </row>
    <row r="1870" spans="1:3" x14ac:dyDescent="0.2">
      <c r="A1870" s="8">
        <v>6</v>
      </c>
      <c r="B1870" s="8">
        <v>5.1611546724361501</v>
      </c>
      <c r="C1870" s="8">
        <v>4.7303362367020299</v>
      </c>
    </row>
    <row r="1871" spans="1:3" x14ac:dyDescent="0.2">
      <c r="A1871" s="8">
        <v>5</v>
      </c>
      <c r="B1871" s="8">
        <v>6.7788981378502298</v>
      </c>
      <c r="C1871" s="8">
        <v>5.4273485594063304</v>
      </c>
    </row>
    <row r="1872" spans="1:3" x14ac:dyDescent="0.2">
      <c r="A1872" s="8">
        <v>4</v>
      </c>
      <c r="B1872" s="8">
        <v>5.6950870837510399</v>
      </c>
      <c r="C1872" s="8">
        <v>4.8317715384890398</v>
      </c>
    </row>
    <row r="1873" spans="1:3" x14ac:dyDescent="0.2">
      <c r="A1873" s="8">
        <v>9</v>
      </c>
      <c r="B1873" s="8">
        <v>11.0825972993573</v>
      </c>
      <c r="C1873" s="8">
        <v>11.0142617530439</v>
      </c>
    </row>
    <row r="1874" spans="1:3" x14ac:dyDescent="0.2">
      <c r="A1874" s="8">
        <v>8</v>
      </c>
      <c r="B1874" s="8">
        <v>9.9321099678576097</v>
      </c>
      <c r="C1874" s="8">
        <v>8.6184781868172404</v>
      </c>
    </row>
    <row r="1875" spans="1:3" x14ac:dyDescent="0.2">
      <c r="A1875" s="8">
        <v>13</v>
      </c>
      <c r="B1875" s="8">
        <v>14.569067897733801</v>
      </c>
      <c r="C1875" s="8">
        <v>14.9509951561732</v>
      </c>
    </row>
    <row r="1876" spans="1:3" x14ac:dyDescent="0.2">
      <c r="A1876" s="8">
        <v>3</v>
      </c>
      <c r="B1876" s="8">
        <v>9.5166549294128409</v>
      </c>
      <c r="C1876" s="8">
        <v>10.1959825080512</v>
      </c>
    </row>
    <row r="1877" spans="1:3" x14ac:dyDescent="0.2">
      <c r="A1877" s="8">
        <v>6</v>
      </c>
      <c r="B1877" s="8">
        <v>10.545837487038501</v>
      </c>
      <c r="C1877" s="8">
        <v>9.3301762680049407</v>
      </c>
    </row>
    <row r="1878" spans="1:3" x14ac:dyDescent="0.2">
      <c r="A1878" s="8">
        <v>8</v>
      </c>
      <c r="B1878" s="8">
        <v>9.4360114696590305</v>
      </c>
      <c r="C1878" s="8">
        <v>8.0688731579473796</v>
      </c>
    </row>
    <row r="1879" spans="1:3" x14ac:dyDescent="0.2">
      <c r="A1879" s="8">
        <v>5</v>
      </c>
      <c r="B1879" s="8">
        <v>8.0342045595271205</v>
      </c>
      <c r="C1879" s="8">
        <v>6.5061850602700702</v>
      </c>
    </row>
    <row r="1880" spans="1:3" x14ac:dyDescent="0.2">
      <c r="A1880" s="8">
        <v>19</v>
      </c>
      <c r="B1880" s="8">
        <v>13.1992087230352</v>
      </c>
      <c r="C1880" s="8">
        <v>9.9852870184820901</v>
      </c>
    </row>
    <row r="1881" spans="1:3" x14ac:dyDescent="0.2">
      <c r="A1881" s="8">
        <v>4</v>
      </c>
      <c r="B1881" s="8">
        <v>7.7059515528641001</v>
      </c>
      <c r="C1881" s="8">
        <v>5.5979306538954301</v>
      </c>
    </row>
    <row r="1882" spans="1:3" x14ac:dyDescent="0.2">
      <c r="A1882" s="8">
        <v>5</v>
      </c>
      <c r="B1882" s="8">
        <v>10.0186408130524</v>
      </c>
      <c r="C1882" s="8">
        <v>8.4820299459161408</v>
      </c>
    </row>
    <row r="1883" spans="1:3" x14ac:dyDescent="0.2">
      <c r="A1883" s="8">
        <v>8</v>
      </c>
      <c r="B1883" s="8">
        <v>5.92624641709188</v>
      </c>
      <c r="C1883" s="8">
        <v>5.4104860810433397</v>
      </c>
    </row>
    <row r="1884" spans="1:3" x14ac:dyDescent="0.2">
      <c r="A1884" s="8">
        <v>10</v>
      </c>
      <c r="B1884" s="8">
        <v>7.69087992936453</v>
      </c>
      <c r="C1884" s="8">
        <v>5.83157758108569</v>
      </c>
    </row>
    <row r="1885" spans="1:3" x14ac:dyDescent="0.2">
      <c r="A1885" s="8">
        <v>2</v>
      </c>
      <c r="B1885" s="8">
        <v>9.5003663160086607</v>
      </c>
      <c r="C1885" s="8">
        <v>6.5905439338104799</v>
      </c>
    </row>
    <row r="1886" spans="1:3" x14ac:dyDescent="0.2">
      <c r="A1886" s="8">
        <v>13</v>
      </c>
      <c r="B1886" s="8">
        <v>9.7708781661292203</v>
      </c>
      <c r="C1886" s="8">
        <v>6.8983135968192704</v>
      </c>
    </row>
    <row r="1887" spans="1:3" x14ac:dyDescent="0.2">
      <c r="A1887" s="8">
        <v>7</v>
      </c>
      <c r="B1887" s="8">
        <v>8.4815464030469006</v>
      </c>
      <c r="C1887" s="8">
        <v>6.4423198516094402</v>
      </c>
    </row>
    <row r="1888" spans="1:3" x14ac:dyDescent="0.2">
      <c r="A1888" s="8">
        <v>3</v>
      </c>
      <c r="B1888" s="8">
        <v>8.00178627738077</v>
      </c>
      <c r="C1888" s="8">
        <v>5.7398232650807204</v>
      </c>
    </row>
    <row r="1889" spans="1:3" x14ac:dyDescent="0.2">
      <c r="A1889" s="8">
        <v>3</v>
      </c>
      <c r="B1889" s="8">
        <v>5.0982112129255803</v>
      </c>
      <c r="C1889" s="8">
        <v>4.7528202834029702</v>
      </c>
    </row>
    <row r="1890" spans="1:3" x14ac:dyDescent="0.2">
      <c r="A1890" s="8">
        <v>2</v>
      </c>
      <c r="B1890" s="8">
        <v>2.4794219730776099</v>
      </c>
      <c r="C1890" s="8">
        <v>3.5285595946785402</v>
      </c>
    </row>
    <row r="1891" spans="1:3" x14ac:dyDescent="0.2">
      <c r="A1891" s="8">
        <v>1</v>
      </c>
      <c r="B1891" s="8">
        <v>3.0421052441019598</v>
      </c>
      <c r="C1891" s="8">
        <v>4.0681327815160797</v>
      </c>
    </row>
    <row r="1892" spans="1:3" x14ac:dyDescent="0.2">
      <c r="A1892" s="8">
        <v>1</v>
      </c>
      <c r="B1892" s="8">
        <v>3.3690473930076399</v>
      </c>
      <c r="C1892" s="8">
        <v>4.2321997292573501</v>
      </c>
    </row>
    <row r="1893" spans="1:3" x14ac:dyDescent="0.2">
      <c r="A1893" s="8">
        <v>2</v>
      </c>
      <c r="B1893" s="8">
        <v>1.6972311167266001</v>
      </c>
      <c r="C1893" s="8">
        <v>2.5452768655780602</v>
      </c>
    </row>
    <row r="1894" spans="1:3" x14ac:dyDescent="0.2">
      <c r="A1894" s="8">
        <v>1</v>
      </c>
      <c r="B1894" s="8">
        <v>1.51608947275251</v>
      </c>
      <c r="C1894" s="8">
        <v>2.9853715705111901</v>
      </c>
    </row>
    <row r="1895" spans="1:3" x14ac:dyDescent="0.2">
      <c r="A1895" s="8">
        <v>1</v>
      </c>
      <c r="B1895" s="8">
        <v>1.2905988863959701</v>
      </c>
      <c r="C1895" s="8">
        <v>2.7953932571839202</v>
      </c>
    </row>
    <row r="1896" spans="1:3" x14ac:dyDescent="0.2">
      <c r="A1896" s="8">
        <v>1</v>
      </c>
      <c r="B1896" s="8">
        <v>1.52054810855453</v>
      </c>
      <c r="C1896" s="8">
        <v>2.9477681407383698</v>
      </c>
    </row>
    <row r="1897" spans="1:3" x14ac:dyDescent="0.2">
      <c r="A1897" s="8">
        <v>1</v>
      </c>
      <c r="B1897" s="8">
        <v>1.20712693509171</v>
      </c>
      <c r="C1897" s="8">
        <v>2.31003753715741</v>
      </c>
    </row>
    <row r="1898" spans="1:3" x14ac:dyDescent="0.2">
      <c r="A1898" s="8">
        <v>1</v>
      </c>
      <c r="B1898" s="8">
        <v>2.3071999662232598</v>
      </c>
      <c r="C1898" s="8">
        <v>3.40667051959579</v>
      </c>
    </row>
    <row r="1899" spans="1:3" x14ac:dyDescent="0.2">
      <c r="A1899" s="8">
        <v>1</v>
      </c>
      <c r="B1899" s="8">
        <v>1.60091267318817</v>
      </c>
      <c r="C1899" s="8">
        <v>2.9777003754584199</v>
      </c>
    </row>
    <row r="1900" spans="1:3" x14ac:dyDescent="0.2">
      <c r="A1900" s="8">
        <v>1</v>
      </c>
      <c r="B1900" s="8">
        <v>2.3698351878807902</v>
      </c>
      <c r="C1900" s="8">
        <v>3.40142341841986</v>
      </c>
    </row>
    <row r="1901" spans="1:3" x14ac:dyDescent="0.2">
      <c r="A1901" s="8">
        <v>1</v>
      </c>
      <c r="B1901" s="8">
        <v>0.84352443669587995</v>
      </c>
      <c r="C1901" s="8">
        <v>3.3536596540061998</v>
      </c>
    </row>
    <row r="1902" spans="1:3" x14ac:dyDescent="0.2">
      <c r="A1902" s="8">
        <v>1</v>
      </c>
      <c r="B1902" s="8">
        <v>1.4171939375073499</v>
      </c>
      <c r="C1902" s="8">
        <v>2.92955095184035</v>
      </c>
    </row>
    <row r="1903" spans="1:3" x14ac:dyDescent="0.2">
      <c r="A1903" s="8">
        <v>1</v>
      </c>
      <c r="B1903" s="8">
        <v>1.8209117514880999</v>
      </c>
      <c r="C1903" s="8">
        <v>3.2989293345653898</v>
      </c>
    </row>
    <row r="1904" spans="1:3" x14ac:dyDescent="0.2">
      <c r="A1904" s="8">
        <v>1</v>
      </c>
      <c r="B1904" s="8">
        <v>1.1500905079941399</v>
      </c>
      <c r="C1904" s="8">
        <v>3.12668801965502</v>
      </c>
    </row>
    <row r="1905" spans="1:3" x14ac:dyDescent="0.2">
      <c r="A1905" s="8">
        <v>1</v>
      </c>
      <c r="B1905" s="8">
        <v>1.88500617292123</v>
      </c>
      <c r="C1905" s="8">
        <v>2.5526240744092501</v>
      </c>
    </row>
    <row r="1906" spans="1:3" x14ac:dyDescent="0.2">
      <c r="A1906" s="8">
        <v>1</v>
      </c>
      <c r="B1906" s="8">
        <v>2.2931935395037102</v>
      </c>
      <c r="C1906" s="8">
        <v>3.1938372264479802</v>
      </c>
    </row>
    <row r="1907" spans="1:3" x14ac:dyDescent="0.2">
      <c r="A1907" s="8">
        <v>1</v>
      </c>
      <c r="B1907" s="8">
        <v>0.45897446609356901</v>
      </c>
      <c r="C1907" s="8">
        <v>2.2757684430054002</v>
      </c>
    </row>
    <row r="1908" spans="1:3" x14ac:dyDescent="0.2">
      <c r="A1908" s="8">
        <v>1</v>
      </c>
      <c r="B1908" s="8">
        <v>-0.31404318767887701</v>
      </c>
      <c r="C1908" s="8">
        <v>1.66897661546035</v>
      </c>
    </row>
    <row r="1909" spans="1:3" x14ac:dyDescent="0.2">
      <c r="A1909" s="8">
        <v>1</v>
      </c>
      <c r="B1909" s="8">
        <v>0.34928457985471101</v>
      </c>
      <c r="C1909" s="8">
        <v>2.13012255568044</v>
      </c>
    </row>
    <row r="1910" spans="1:3" x14ac:dyDescent="0.2">
      <c r="A1910" s="8">
        <v>1</v>
      </c>
      <c r="B1910" s="8">
        <v>2.4112723016673998</v>
      </c>
      <c r="C1910" s="8">
        <v>3.0444943726110099</v>
      </c>
    </row>
    <row r="1911" spans="1:3" x14ac:dyDescent="0.2">
      <c r="A1911" s="8">
        <v>1</v>
      </c>
      <c r="B1911" s="8">
        <v>2.23489283352496</v>
      </c>
      <c r="C1911" s="8">
        <v>2.3092614740675801</v>
      </c>
    </row>
    <row r="1912" spans="1:3" x14ac:dyDescent="0.2">
      <c r="A1912" s="8">
        <v>1</v>
      </c>
      <c r="B1912" s="8">
        <v>1.20206458312066</v>
      </c>
      <c r="C1912" s="8">
        <v>2.0773187882038302</v>
      </c>
    </row>
    <row r="1913" spans="1:3" x14ac:dyDescent="0.2">
      <c r="A1913" s="8">
        <v>1</v>
      </c>
      <c r="B1913" s="8">
        <v>2.2515903997141602</v>
      </c>
      <c r="C1913" s="8">
        <v>2.6357621438908598</v>
      </c>
    </row>
    <row r="1914" spans="1:3" x14ac:dyDescent="0.2">
      <c r="A1914" s="8">
        <v>1</v>
      </c>
      <c r="B1914" s="8">
        <v>1.09346949519791</v>
      </c>
      <c r="C1914" s="8">
        <v>2.4241258961331198</v>
      </c>
    </row>
    <row r="1915" spans="1:3" x14ac:dyDescent="0.2">
      <c r="A1915" s="8">
        <v>1</v>
      </c>
      <c r="B1915" s="8">
        <v>1.2983828293872599</v>
      </c>
      <c r="C1915" s="8">
        <v>2.1371901936392099</v>
      </c>
    </row>
    <row r="1916" spans="1:3" x14ac:dyDescent="0.2">
      <c r="A1916" s="8">
        <v>1</v>
      </c>
      <c r="B1916" s="8">
        <v>1.7659422348559499</v>
      </c>
      <c r="C1916" s="8">
        <v>2.3899671620888499</v>
      </c>
    </row>
    <row r="1917" spans="1:3" x14ac:dyDescent="0.2">
      <c r="A1917" s="8">
        <v>1</v>
      </c>
      <c r="B1917" s="8">
        <v>1.6320740766911299</v>
      </c>
      <c r="C1917" s="8">
        <v>2.1636403644036402</v>
      </c>
    </row>
    <row r="1918" spans="1:3" x14ac:dyDescent="0.2">
      <c r="A1918" s="8">
        <v>1</v>
      </c>
      <c r="B1918" s="8">
        <v>2.0176995217742899</v>
      </c>
      <c r="C1918" s="8">
        <v>2.5341363254547602</v>
      </c>
    </row>
    <row r="1919" spans="1:3" x14ac:dyDescent="0.2">
      <c r="A1919" s="8">
        <v>1</v>
      </c>
      <c r="B1919" s="8">
        <v>1.0023981115266301</v>
      </c>
      <c r="C1919" s="8">
        <v>1.9191193574179699</v>
      </c>
    </row>
    <row r="1920" spans="1:3" x14ac:dyDescent="0.2">
      <c r="A1920" s="8">
        <v>1</v>
      </c>
      <c r="B1920" s="8">
        <v>1.2692154585531601</v>
      </c>
      <c r="C1920" s="8">
        <v>2.2292757311734301</v>
      </c>
    </row>
    <row r="1921" spans="1:3" x14ac:dyDescent="0.2">
      <c r="A1921" s="8">
        <v>1</v>
      </c>
      <c r="B1921" s="8">
        <v>0.46692477222256901</v>
      </c>
      <c r="C1921" s="8">
        <v>1.9438612432936599</v>
      </c>
    </row>
    <row r="1922" spans="1:3" x14ac:dyDescent="0.2">
      <c r="A1922" s="8">
        <v>1</v>
      </c>
      <c r="B1922" s="8">
        <v>1.06598413007656</v>
      </c>
      <c r="C1922" s="8">
        <v>2.2067037657398401</v>
      </c>
    </row>
    <row r="1923" spans="1:3" x14ac:dyDescent="0.2">
      <c r="A1923" s="8">
        <v>1</v>
      </c>
      <c r="B1923" s="8">
        <v>0.73535961218545198</v>
      </c>
      <c r="C1923" s="8">
        <v>1.90367961977959</v>
      </c>
    </row>
    <row r="1924" spans="1:3" x14ac:dyDescent="0.2">
      <c r="A1924" s="8">
        <v>1</v>
      </c>
      <c r="B1924" s="8">
        <v>1.01156232416255</v>
      </c>
      <c r="C1924" s="8">
        <v>2.0834325240246501</v>
      </c>
    </row>
    <row r="1925" spans="1:3" x14ac:dyDescent="0.2">
      <c r="A1925" s="8">
        <v>1</v>
      </c>
      <c r="B1925" s="8">
        <v>1.09969900526939</v>
      </c>
      <c r="C1925" s="8">
        <v>1.9972695226253001</v>
      </c>
    </row>
    <row r="1926" spans="1:3" x14ac:dyDescent="0.2">
      <c r="A1926" s="8">
        <v>1</v>
      </c>
      <c r="B1926" s="8">
        <v>1.03460833942069</v>
      </c>
      <c r="C1926" s="8">
        <v>2.5106857913763299</v>
      </c>
    </row>
    <row r="1927" spans="1:3" x14ac:dyDescent="0.2">
      <c r="A1927" s="8">
        <v>1</v>
      </c>
      <c r="B1927" s="8">
        <v>1.0622922156184</v>
      </c>
      <c r="C1927" s="8">
        <v>1.9084626629723001</v>
      </c>
    </row>
    <row r="1928" spans="1:3" x14ac:dyDescent="0.2">
      <c r="A1928" s="8">
        <v>1</v>
      </c>
      <c r="B1928" s="8">
        <v>1.177758778214</v>
      </c>
      <c r="C1928" s="8">
        <v>2.1697738996905498</v>
      </c>
    </row>
    <row r="1929" spans="1:3" x14ac:dyDescent="0.2">
      <c r="A1929" s="8">
        <v>1</v>
      </c>
      <c r="B1929" s="8">
        <v>0.98766412523312797</v>
      </c>
      <c r="C1929" s="8">
        <v>2.1653497817068099</v>
      </c>
    </row>
    <row r="1930" spans="1:3" x14ac:dyDescent="0.2">
      <c r="A1930" s="8">
        <v>2</v>
      </c>
      <c r="B1930" s="8">
        <v>1.1637157837705201</v>
      </c>
      <c r="C1930" s="8">
        <v>2.1226593044461199</v>
      </c>
    </row>
    <row r="1931" spans="1:3" x14ac:dyDescent="0.2">
      <c r="A1931" s="8">
        <v>2</v>
      </c>
      <c r="B1931" s="8">
        <v>1.37188469278078</v>
      </c>
      <c r="C1931" s="8">
        <v>2.4095032097063198</v>
      </c>
    </row>
    <row r="1932" spans="1:3" x14ac:dyDescent="0.2">
      <c r="A1932" s="8">
        <v>4</v>
      </c>
      <c r="B1932" s="8">
        <v>3.1713745625965801</v>
      </c>
      <c r="C1932" s="8">
        <v>3.28062936579289</v>
      </c>
    </row>
    <row r="1933" spans="1:3" x14ac:dyDescent="0.2">
      <c r="A1933" s="8">
        <v>1</v>
      </c>
      <c r="B1933" s="8">
        <v>2.2832928760555098</v>
      </c>
      <c r="C1933" s="8">
        <v>3.14069921012219</v>
      </c>
    </row>
    <row r="1934" spans="1:3" x14ac:dyDescent="0.2">
      <c r="A1934" s="8">
        <v>5</v>
      </c>
      <c r="B1934" s="8">
        <v>2.4922344381200401</v>
      </c>
      <c r="C1934" s="8">
        <v>2.9325993642729999</v>
      </c>
    </row>
    <row r="1935" spans="1:3" x14ac:dyDescent="0.2">
      <c r="A1935" s="8">
        <v>4</v>
      </c>
      <c r="B1935" s="8">
        <v>7.4944390579977203</v>
      </c>
      <c r="C1935" s="8">
        <v>5.3440465710893603</v>
      </c>
    </row>
    <row r="1936" spans="1:3" x14ac:dyDescent="0.2">
      <c r="A1936" s="8">
        <v>7</v>
      </c>
      <c r="B1936" s="8">
        <v>5.2418829036527397</v>
      </c>
      <c r="C1936" s="8">
        <v>4.93253676066987</v>
      </c>
    </row>
    <row r="1937" spans="1:3" x14ac:dyDescent="0.2">
      <c r="A1937" s="8">
        <v>8</v>
      </c>
      <c r="B1937" s="8">
        <v>5.29101818919158</v>
      </c>
      <c r="C1937" s="8">
        <v>3.8698722307844999</v>
      </c>
    </row>
    <row r="1938" spans="1:3" x14ac:dyDescent="0.2">
      <c r="A1938" s="8">
        <v>5</v>
      </c>
      <c r="B1938" s="8">
        <v>5.0239273570513401</v>
      </c>
      <c r="C1938" s="8">
        <v>4.51243381365523</v>
      </c>
    </row>
    <row r="1939" spans="1:3" x14ac:dyDescent="0.2">
      <c r="A1939" s="8">
        <v>7</v>
      </c>
      <c r="B1939" s="8">
        <v>4.8140841879361602</v>
      </c>
      <c r="C1939" s="8">
        <v>4.4526025793559301</v>
      </c>
    </row>
    <row r="1940" spans="1:3" x14ac:dyDescent="0.2">
      <c r="A1940" s="8">
        <v>7</v>
      </c>
      <c r="B1940" s="8">
        <v>5.9396514934573599</v>
      </c>
      <c r="C1940" s="8">
        <v>4.9440709259906503</v>
      </c>
    </row>
    <row r="1941" spans="1:3" x14ac:dyDescent="0.2">
      <c r="A1941" s="8">
        <v>3</v>
      </c>
      <c r="B1941" s="8">
        <v>4.4174443721119596</v>
      </c>
      <c r="C1941" s="8">
        <v>4.6411884512770403</v>
      </c>
    </row>
    <row r="1942" spans="1:3" x14ac:dyDescent="0.2">
      <c r="A1942" s="8">
        <v>7</v>
      </c>
      <c r="B1942" s="8">
        <v>5.8909414895618202</v>
      </c>
      <c r="C1942" s="8">
        <v>4.7130413846678296</v>
      </c>
    </row>
    <row r="1943" spans="1:3" x14ac:dyDescent="0.2">
      <c r="A1943" s="8">
        <v>3</v>
      </c>
      <c r="B1943" s="8">
        <v>5.40904309325862</v>
      </c>
      <c r="C1943" s="8">
        <v>4.0565358427922504</v>
      </c>
    </row>
    <row r="1944" spans="1:3" x14ac:dyDescent="0.2">
      <c r="A1944" s="8">
        <v>6</v>
      </c>
      <c r="B1944" s="8">
        <v>5.7988865575288102</v>
      </c>
      <c r="C1944" s="8">
        <v>4.4342095702490703</v>
      </c>
    </row>
    <row r="1945" spans="1:3" x14ac:dyDescent="0.2">
      <c r="A1945" s="8">
        <v>1</v>
      </c>
      <c r="B1945" s="8">
        <v>3.73954941272742</v>
      </c>
      <c r="C1945" s="8">
        <v>3.4629016739810501</v>
      </c>
    </row>
    <row r="1946" spans="1:3" x14ac:dyDescent="0.2">
      <c r="A1946" s="8">
        <v>6</v>
      </c>
      <c r="B1946" s="8">
        <v>7.1450921370699696</v>
      </c>
      <c r="C1946" s="8">
        <v>5.2778730825968898</v>
      </c>
    </row>
    <row r="1947" spans="1:3" x14ac:dyDescent="0.2">
      <c r="A1947" s="8">
        <v>1</v>
      </c>
      <c r="B1947" s="8">
        <v>3.8060162139067399</v>
      </c>
      <c r="C1947" s="8">
        <v>3.9374477360350402</v>
      </c>
    </row>
    <row r="1948" spans="1:3" x14ac:dyDescent="0.2">
      <c r="A1948" s="8">
        <v>1</v>
      </c>
      <c r="B1948" s="8">
        <v>1.3306197222140399</v>
      </c>
      <c r="C1948" s="8">
        <v>2.4664182388437599</v>
      </c>
    </row>
    <row r="1949" spans="1:3" x14ac:dyDescent="0.2">
      <c r="A1949" s="8">
        <v>5</v>
      </c>
      <c r="B1949" s="8">
        <v>8.6849063474368702</v>
      </c>
      <c r="C1949" s="8">
        <v>6.2613671249585297</v>
      </c>
    </row>
    <row r="1950" spans="1:3" x14ac:dyDescent="0.2">
      <c r="A1950" s="8">
        <v>16</v>
      </c>
      <c r="B1950" s="8">
        <v>10.5648671614008</v>
      </c>
      <c r="C1950" s="8">
        <v>7.9127250453594398</v>
      </c>
    </row>
    <row r="1951" spans="1:3" x14ac:dyDescent="0.2">
      <c r="A1951" s="8">
        <v>4</v>
      </c>
      <c r="B1951" s="8">
        <v>3.20096946483672</v>
      </c>
      <c r="C1951" s="8">
        <v>2.99590723544555</v>
      </c>
    </row>
    <row r="1952" spans="1:3" x14ac:dyDescent="0.2">
      <c r="A1952" s="8">
        <v>5</v>
      </c>
      <c r="B1952" s="8">
        <v>4.2494930782484603</v>
      </c>
      <c r="C1952" s="8">
        <v>3.5278806165160899</v>
      </c>
    </row>
    <row r="1953" spans="1:3" x14ac:dyDescent="0.2">
      <c r="A1953" s="8">
        <v>2</v>
      </c>
      <c r="B1953" s="8">
        <v>5.0888662239368401</v>
      </c>
      <c r="C1953" s="8">
        <v>4.2834505590178402</v>
      </c>
    </row>
    <row r="1954" spans="1:3" x14ac:dyDescent="0.2">
      <c r="A1954" s="8">
        <v>8</v>
      </c>
      <c r="B1954" s="8">
        <v>8.7702661561898694</v>
      </c>
      <c r="C1954" s="8">
        <v>6.24994476455484</v>
      </c>
    </row>
    <row r="1955" spans="1:3" x14ac:dyDescent="0.2">
      <c r="A1955" s="8">
        <v>2</v>
      </c>
      <c r="B1955" s="8">
        <v>7.2153183980481499</v>
      </c>
      <c r="C1955" s="8">
        <v>5.2733044111465102</v>
      </c>
    </row>
    <row r="1956" spans="1:3" x14ac:dyDescent="0.2">
      <c r="A1956" s="8">
        <v>6</v>
      </c>
      <c r="B1956" s="8">
        <v>4.9992835749816003</v>
      </c>
      <c r="C1956" s="8">
        <v>3.7760663690396798</v>
      </c>
    </row>
    <row r="1957" spans="1:3" x14ac:dyDescent="0.2">
      <c r="A1957" s="8">
        <v>1</v>
      </c>
      <c r="B1957" s="8">
        <v>5.4711091623977097</v>
      </c>
      <c r="C1957" s="8">
        <v>4.4812081493950702</v>
      </c>
    </row>
    <row r="1958" spans="1:3" x14ac:dyDescent="0.2">
      <c r="A1958" s="8">
        <v>6</v>
      </c>
      <c r="B1958" s="8">
        <v>4.7976423626853801</v>
      </c>
      <c r="C1958" s="8">
        <v>3.8864678409541802</v>
      </c>
    </row>
    <row r="1959" spans="1:3" x14ac:dyDescent="0.2">
      <c r="A1959" s="8">
        <v>3</v>
      </c>
      <c r="B1959" s="8">
        <v>4.7358036368421397</v>
      </c>
      <c r="C1959" s="8">
        <v>3.98651667362611</v>
      </c>
    </row>
    <row r="1960" spans="1:3" x14ac:dyDescent="0.2">
      <c r="A1960" s="8">
        <v>9</v>
      </c>
      <c r="B1960" s="8">
        <v>5.2138434692028799</v>
      </c>
      <c r="C1960" s="8">
        <v>4.8510272545558797</v>
      </c>
    </row>
    <row r="1961" spans="1:3" x14ac:dyDescent="0.2">
      <c r="A1961" s="8">
        <v>12</v>
      </c>
      <c r="B1961" s="8">
        <v>9.51797663189895</v>
      </c>
      <c r="C1961" s="8">
        <v>20.633144722229702</v>
      </c>
    </row>
    <row r="1962" spans="1:3" x14ac:dyDescent="0.2">
      <c r="A1962" s="8">
        <v>15</v>
      </c>
      <c r="B1962" s="8">
        <v>7.4626109664690503</v>
      </c>
      <c r="C1962" s="8">
        <v>5.2833502012007303</v>
      </c>
    </row>
    <row r="1963" spans="1:3" x14ac:dyDescent="0.2">
      <c r="A1963" s="8">
        <v>2</v>
      </c>
      <c r="B1963" s="8">
        <v>7.0813785263331601</v>
      </c>
      <c r="C1963" s="8">
        <v>7.2462186924485001</v>
      </c>
    </row>
    <row r="1964" spans="1:3" x14ac:dyDescent="0.2">
      <c r="A1964" s="8">
        <v>4</v>
      </c>
      <c r="B1964" s="8">
        <v>7.0307928093180703</v>
      </c>
      <c r="C1964" s="8">
        <v>5.8999844793871201</v>
      </c>
    </row>
    <row r="1965" spans="1:3" x14ac:dyDescent="0.2">
      <c r="A1965" s="8">
        <v>3</v>
      </c>
      <c r="B1965" s="8">
        <v>4.7958687624979603</v>
      </c>
      <c r="C1965" s="8">
        <v>4.0500355467976101</v>
      </c>
    </row>
    <row r="1966" spans="1:3" x14ac:dyDescent="0.2">
      <c r="A1966" s="8">
        <v>7</v>
      </c>
      <c r="B1966" s="8">
        <v>5.5396368754481298</v>
      </c>
      <c r="C1966" s="8">
        <v>4.37206124483673</v>
      </c>
    </row>
    <row r="1967" spans="1:3" x14ac:dyDescent="0.2">
      <c r="A1967" s="8">
        <v>16</v>
      </c>
      <c r="B1967" s="8">
        <v>7.54269259314019</v>
      </c>
      <c r="C1967" s="8">
        <v>11.7642238051197</v>
      </c>
    </row>
    <row r="1968" spans="1:3" x14ac:dyDescent="0.2">
      <c r="A1968" s="8">
        <v>5</v>
      </c>
      <c r="B1968" s="8">
        <v>6.0510799272829301</v>
      </c>
      <c r="C1968" s="8">
        <v>5.1384890550795204</v>
      </c>
    </row>
    <row r="1969" spans="1:3" x14ac:dyDescent="0.2">
      <c r="A1969" s="8">
        <v>4</v>
      </c>
      <c r="B1969" s="8">
        <v>8.7308959223536995</v>
      </c>
      <c r="C1969" s="8">
        <v>9.2710719911002997</v>
      </c>
    </row>
    <row r="1970" spans="1:3" x14ac:dyDescent="0.2">
      <c r="A1970" s="8">
        <v>4</v>
      </c>
      <c r="B1970" s="8">
        <v>2.8399059468780599</v>
      </c>
      <c r="C1970" s="8">
        <v>3.5702923806228499</v>
      </c>
    </row>
    <row r="1971" spans="1:3" x14ac:dyDescent="0.2">
      <c r="A1971" s="8">
        <v>3</v>
      </c>
      <c r="B1971" s="8">
        <v>4.2525535189056702</v>
      </c>
      <c r="C1971" s="8">
        <v>3.7405843106358101</v>
      </c>
    </row>
    <row r="1972" spans="1:3" x14ac:dyDescent="0.2">
      <c r="A1972" s="8">
        <v>12</v>
      </c>
      <c r="B1972" s="8">
        <v>8.7054984328559204</v>
      </c>
      <c r="C1972" s="8">
        <v>6.6656921033074301</v>
      </c>
    </row>
    <row r="1973" spans="1:3" x14ac:dyDescent="0.2">
      <c r="A1973" s="8">
        <v>3</v>
      </c>
      <c r="B1973" s="8">
        <v>4.1727762999713498</v>
      </c>
      <c r="C1973" s="8">
        <v>5.4997109721710702</v>
      </c>
    </row>
    <row r="1974" spans="1:3" x14ac:dyDescent="0.2">
      <c r="A1974" s="8">
        <v>4</v>
      </c>
      <c r="B1974" s="8">
        <v>4.9257374576844501</v>
      </c>
      <c r="C1974" s="8">
        <v>3.8540696238646799</v>
      </c>
    </row>
    <row r="1975" spans="1:3" x14ac:dyDescent="0.2">
      <c r="A1975" s="8">
        <v>2</v>
      </c>
      <c r="B1975" s="8">
        <v>3.5865158296130701</v>
      </c>
      <c r="C1975" s="8">
        <v>3.3982230154638602</v>
      </c>
    </row>
    <row r="1976" spans="1:3" x14ac:dyDescent="0.2">
      <c r="A1976" s="8">
        <v>6</v>
      </c>
      <c r="B1976" s="8">
        <v>5.9622881248733304</v>
      </c>
      <c r="C1976" s="8">
        <v>4.5124269970418203</v>
      </c>
    </row>
    <row r="1977" spans="1:3" x14ac:dyDescent="0.2">
      <c r="A1977" s="8">
        <v>2</v>
      </c>
      <c r="B1977" s="8">
        <v>5.5433973920746</v>
      </c>
      <c r="C1977" s="8">
        <v>4.2240993508646403</v>
      </c>
    </row>
    <row r="1978" spans="1:3" x14ac:dyDescent="0.2">
      <c r="A1978" s="8">
        <v>4</v>
      </c>
      <c r="B1978" s="8">
        <v>1.72174657832933</v>
      </c>
      <c r="C1978" s="8">
        <v>2.5866054793323099</v>
      </c>
    </row>
    <row r="1979" spans="1:3" x14ac:dyDescent="0.2">
      <c r="A1979" s="8">
        <v>7</v>
      </c>
      <c r="B1979" s="8">
        <v>4.3677828157540102</v>
      </c>
      <c r="C1979" s="8">
        <v>4.6992080620526204</v>
      </c>
    </row>
    <row r="1980" spans="1:3" x14ac:dyDescent="0.2">
      <c r="A1980" s="8">
        <v>5</v>
      </c>
      <c r="B1980" s="8">
        <v>5.5245165333190096</v>
      </c>
      <c r="C1980" s="8">
        <v>7.3015593495036901</v>
      </c>
    </row>
    <row r="1981" spans="1:3" x14ac:dyDescent="0.2">
      <c r="A1981" s="8">
        <v>1</v>
      </c>
      <c r="B1981" s="8">
        <v>4.9614090940356004</v>
      </c>
      <c r="C1981" s="8">
        <v>4.1668903746260604</v>
      </c>
    </row>
    <row r="1982" spans="1:3" x14ac:dyDescent="0.2">
      <c r="A1982" s="8">
        <v>3</v>
      </c>
      <c r="B1982" s="8">
        <v>2.4269325235892101</v>
      </c>
      <c r="C1982" s="8">
        <v>2.9726680457199799</v>
      </c>
    </row>
    <row r="1983" spans="1:3" x14ac:dyDescent="0.2">
      <c r="A1983" s="8">
        <v>4</v>
      </c>
      <c r="B1983" s="8">
        <v>2.4576351269877899</v>
      </c>
      <c r="C1983" s="8">
        <v>4.4383885554614997</v>
      </c>
    </row>
    <row r="1984" spans="1:3" x14ac:dyDescent="0.2">
      <c r="A1984" s="8">
        <v>4</v>
      </c>
      <c r="B1984" s="8">
        <v>5.0791091752262201</v>
      </c>
      <c r="C1984" s="8">
        <v>4.8033213117767399</v>
      </c>
    </row>
    <row r="1985" spans="1:3" x14ac:dyDescent="0.2">
      <c r="A1985" s="8">
        <v>3</v>
      </c>
      <c r="B1985" s="8">
        <v>1.6203882379703001</v>
      </c>
      <c r="C1985" s="8">
        <v>2.9712201890244501</v>
      </c>
    </row>
    <row r="1986" spans="1:3" x14ac:dyDescent="0.2">
      <c r="A1986" s="8">
        <v>9</v>
      </c>
      <c r="B1986" s="8">
        <v>2.6826170139572798</v>
      </c>
      <c r="C1986" s="8">
        <v>3.7571099697737398</v>
      </c>
    </row>
    <row r="1987" spans="1:3" x14ac:dyDescent="0.2">
      <c r="A1987" s="8">
        <v>2</v>
      </c>
      <c r="B1987" s="8">
        <v>1.9769912576248101</v>
      </c>
      <c r="C1987" s="8">
        <v>3.2216582074450999</v>
      </c>
    </row>
    <row r="1988" spans="1:3" x14ac:dyDescent="0.2">
      <c r="A1988" s="8">
        <v>3</v>
      </c>
      <c r="B1988" s="8">
        <v>2.3730649813462499</v>
      </c>
      <c r="C1988" s="8">
        <v>3.4949767962038698</v>
      </c>
    </row>
    <row r="1989" spans="1:3" x14ac:dyDescent="0.2">
      <c r="A1989" s="8">
        <v>3</v>
      </c>
      <c r="B1989" s="8">
        <v>3.26676322738698</v>
      </c>
      <c r="C1989" s="8">
        <v>3.2401988451684902</v>
      </c>
    </row>
    <row r="1990" spans="1:3" x14ac:dyDescent="0.2">
      <c r="A1990" s="8">
        <v>3</v>
      </c>
      <c r="B1990" s="8">
        <v>1.7139139660196001</v>
      </c>
      <c r="C1990" s="8">
        <v>3.0953895833492999</v>
      </c>
    </row>
    <row r="1991" spans="1:3" x14ac:dyDescent="0.2">
      <c r="A1991" s="8">
        <v>5</v>
      </c>
      <c r="B1991" s="8">
        <v>3.2006365803953098</v>
      </c>
      <c r="C1991" s="8">
        <v>3.3739245532675302</v>
      </c>
    </row>
    <row r="1992" spans="1:3" x14ac:dyDescent="0.2">
      <c r="A1992" s="8">
        <v>3</v>
      </c>
      <c r="B1992" s="8">
        <v>3.7395669797136999</v>
      </c>
      <c r="C1992" s="8">
        <v>3.9860207480448699</v>
      </c>
    </row>
    <row r="1993" spans="1:3" x14ac:dyDescent="0.2">
      <c r="A1993" s="8">
        <v>2</v>
      </c>
      <c r="B1993" s="8">
        <v>2.5514132129838201</v>
      </c>
      <c r="C1993" s="8">
        <v>3.5324272605394098</v>
      </c>
    </row>
    <row r="1994" spans="1:3" x14ac:dyDescent="0.2">
      <c r="A1994" s="8">
        <v>3</v>
      </c>
      <c r="B1994" s="8">
        <v>2.79100732312292</v>
      </c>
      <c r="C1994" s="8">
        <v>3.5924112393494498</v>
      </c>
    </row>
    <row r="1995" spans="1:3" x14ac:dyDescent="0.2">
      <c r="A1995" s="8">
        <v>4</v>
      </c>
      <c r="B1995" s="8">
        <v>2.3761268226709298</v>
      </c>
      <c r="C1995" s="8">
        <v>2.3888167069777899</v>
      </c>
    </row>
    <row r="1996" spans="1:3" x14ac:dyDescent="0.2">
      <c r="A1996" s="8">
        <v>2</v>
      </c>
      <c r="B1996" s="8">
        <v>3.6305445659220101</v>
      </c>
      <c r="C1996" s="8">
        <v>3.5462432502858001</v>
      </c>
    </row>
    <row r="1997" spans="1:3" x14ac:dyDescent="0.2">
      <c r="A1997" s="8">
        <v>3</v>
      </c>
      <c r="B1997" s="8">
        <v>3.2840981364274699</v>
      </c>
      <c r="C1997" s="8">
        <v>3.0152585765107101</v>
      </c>
    </row>
    <row r="1998" spans="1:3" x14ac:dyDescent="0.2">
      <c r="A1998" s="8">
        <v>2</v>
      </c>
      <c r="B1998" s="8">
        <v>2.69122471586109</v>
      </c>
      <c r="C1998" s="8">
        <v>3.2731355934949602</v>
      </c>
    </row>
    <row r="1999" spans="1:3" x14ac:dyDescent="0.2">
      <c r="A1999" s="8">
        <v>1</v>
      </c>
      <c r="B1999" s="8">
        <v>2.2812511577504502</v>
      </c>
      <c r="C1999" s="8">
        <v>2.8636815402882601</v>
      </c>
    </row>
    <row r="2000" spans="1:3" x14ac:dyDescent="0.2">
      <c r="A2000" s="8">
        <v>1</v>
      </c>
      <c r="B2000" s="8">
        <v>1.6254332771092701</v>
      </c>
      <c r="C2000" s="8">
        <v>2.2901555295482301</v>
      </c>
    </row>
    <row r="2001" spans="1:3" x14ac:dyDescent="0.2">
      <c r="A2001" s="8">
        <v>1</v>
      </c>
      <c r="B2001" s="8">
        <v>1.640620126605</v>
      </c>
      <c r="C2001" s="8">
        <v>2.5976640882035502</v>
      </c>
    </row>
    <row r="2002" spans="1:3" x14ac:dyDescent="0.2">
      <c r="A2002" s="8">
        <v>1</v>
      </c>
      <c r="B2002" s="8">
        <v>1.0600374624811699</v>
      </c>
      <c r="C2002" s="8">
        <v>1.8654907915608301</v>
      </c>
    </row>
    <row r="2003" spans="1:3" x14ac:dyDescent="0.2">
      <c r="A2003" s="8">
        <v>1</v>
      </c>
      <c r="B2003" s="8">
        <v>0.85454268971691505</v>
      </c>
      <c r="C2003" s="8">
        <v>1.47692848858649</v>
      </c>
    </row>
    <row r="2004" spans="1:3" x14ac:dyDescent="0.2">
      <c r="A2004" s="8">
        <v>1</v>
      </c>
      <c r="B2004" s="8">
        <v>-0.15754569696801801</v>
      </c>
      <c r="C2004" s="8">
        <v>1.3611485171920401</v>
      </c>
    </row>
    <row r="2005" spans="1:3" x14ac:dyDescent="0.2">
      <c r="A2005" s="8">
        <v>1</v>
      </c>
      <c r="B2005" s="8">
        <v>1.0596095160460901</v>
      </c>
      <c r="C2005" s="8">
        <v>2.1696222920762498</v>
      </c>
    </row>
    <row r="2006" spans="1:3" x14ac:dyDescent="0.2">
      <c r="A2006" s="8">
        <v>1</v>
      </c>
      <c r="B2006" s="8">
        <v>0.82928887269085305</v>
      </c>
      <c r="C2006" s="8">
        <v>1.43931200485507</v>
      </c>
    </row>
    <row r="2007" spans="1:3" x14ac:dyDescent="0.2">
      <c r="A2007" s="8">
        <v>1</v>
      </c>
      <c r="B2007" s="8">
        <v>1.7638784178008</v>
      </c>
      <c r="C2007" s="8">
        <v>1.59629604348473</v>
      </c>
    </row>
    <row r="2008" spans="1:3" x14ac:dyDescent="0.2">
      <c r="A2008" s="8">
        <v>1</v>
      </c>
      <c r="B2008" s="8">
        <v>1.4351398700278499</v>
      </c>
      <c r="C2008" s="8">
        <v>1.5305049361663099</v>
      </c>
    </row>
    <row r="2009" spans="1:3" x14ac:dyDescent="0.2">
      <c r="A2009" s="8">
        <v>2</v>
      </c>
      <c r="B2009" s="8">
        <v>1.6925634420796101</v>
      </c>
      <c r="C2009" s="8">
        <v>1.5702040909792101</v>
      </c>
    </row>
    <row r="2010" spans="1:3" x14ac:dyDescent="0.2">
      <c r="A2010" s="8">
        <v>1</v>
      </c>
      <c r="B2010" s="8">
        <v>1.41084723341132</v>
      </c>
      <c r="C2010" s="8">
        <v>1.88749758398544</v>
      </c>
    </row>
    <row r="2011" spans="1:3" x14ac:dyDescent="0.2">
      <c r="A2011" s="8">
        <v>1</v>
      </c>
      <c r="B2011" s="8">
        <v>1.44620817768337</v>
      </c>
      <c r="C2011" s="8">
        <v>1.62379134792962</v>
      </c>
    </row>
    <row r="2012" spans="1:3" x14ac:dyDescent="0.2">
      <c r="A2012" s="8">
        <v>1</v>
      </c>
      <c r="B2012" s="8">
        <v>2.08596759459193</v>
      </c>
      <c r="C2012" s="8">
        <v>1.5660203853677801</v>
      </c>
    </row>
    <row r="2013" spans="1:3" x14ac:dyDescent="0.2">
      <c r="A2013" s="8">
        <v>1</v>
      </c>
      <c r="B2013" s="8">
        <v>1.9903908102377801</v>
      </c>
      <c r="C2013" s="8">
        <v>2.1538507788525201</v>
      </c>
    </row>
    <row r="2014" spans="1:3" x14ac:dyDescent="0.2">
      <c r="A2014" s="8">
        <v>1</v>
      </c>
      <c r="B2014" s="8">
        <v>1.4270941201671701</v>
      </c>
      <c r="C2014" s="8">
        <v>2.2133464145679498</v>
      </c>
    </row>
    <row r="2015" spans="1:3" x14ac:dyDescent="0.2">
      <c r="A2015" s="8">
        <v>1</v>
      </c>
      <c r="B2015" s="8">
        <v>1.53325655981478</v>
      </c>
      <c r="C2015" s="8">
        <v>1.82864430574299</v>
      </c>
    </row>
    <row r="2016" spans="1:3" x14ac:dyDescent="0.2">
      <c r="A2016" s="8">
        <v>1</v>
      </c>
      <c r="B2016" s="8">
        <v>2.5913525446582302</v>
      </c>
      <c r="C2016" s="8">
        <v>2.3557216675747901</v>
      </c>
    </row>
    <row r="2017" spans="1:3" x14ac:dyDescent="0.2">
      <c r="A2017" s="8">
        <v>1</v>
      </c>
      <c r="B2017" s="8">
        <v>0.97408203412099303</v>
      </c>
      <c r="C2017" s="8">
        <v>1.4478686244282299</v>
      </c>
    </row>
    <row r="2018" spans="1:3" x14ac:dyDescent="0.2">
      <c r="A2018" s="8">
        <v>1</v>
      </c>
      <c r="B2018" s="8">
        <v>1.3331411977029</v>
      </c>
      <c r="C2018" s="8">
        <v>1.8259001659907199</v>
      </c>
    </row>
    <row r="2019" spans="1:3" x14ac:dyDescent="0.2">
      <c r="A2019" s="8">
        <v>1</v>
      </c>
      <c r="B2019" s="8">
        <v>1.99253840876419</v>
      </c>
      <c r="C2019" s="8">
        <v>1.7441193057464499</v>
      </c>
    </row>
    <row r="2020" spans="1:3" x14ac:dyDescent="0.2">
      <c r="A2020" s="8">
        <v>1</v>
      </c>
      <c r="B2020" s="8">
        <v>1.4613855085694001</v>
      </c>
      <c r="C2020" s="8">
        <v>1.7806156762112</v>
      </c>
    </row>
    <row r="2021" spans="1:3" x14ac:dyDescent="0.2">
      <c r="A2021" s="8">
        <v>1</v>
      </c>
      <c r="B2021" s="8">
        <v>1.5785997945699499</v>
      </c>
      <c r="C2021" s="8">
        <v>1.8051266148746199</v>
      </c>
    </row>
    <row r="2022" spans="1:3" x14ac:dyDescent="0.2">
      <c r="A2022" s="8">
        <v>1</v>
      </c>
      <c r="B2022" s="8">
        <v>1.28909985061968</v>
      </c>
      <c r="C2022" s="8">
        <v>1.7115979570596001</v>
      </c>
    </row>
    <row r="2023" spans="1:3" x14ac:dyDescent="0.2">
      <c r="A2023" s="8">
        <v>1</v>
      </c>
      <c r="B2023" s="8">
        <v>2.1149957358318798</v>
      </c>
      <c r="C2023" s="8">
        <v>2.2752578730956698</v>
      </c>
    </row>
    <row r="2024" spans="1:3" x14ac:dyDescent="0.2">
      <c r="A2024" s="8">
        <v>1</v>
      </c>
      <c r="B2024" s="8">
        <v>1.06411241278522</v>
      </c>
      <c r="C2024" s="8">
        <v>1.6038034620730599</v>
      </c>
    </row>
    <row r="2025" spans="1:3" x14ac:dyDescent="0.2">
      <c r="A2025" s="8">
        <v>1</v>
      </c>
      <c r="B2025" s="8">
        <v>1.2622297361510599</v>
      </c>
      <c r="C2025" s="8">
        <v>2.43669433638668</v>
      </c>
    </row>
    <row r="2026" spans="1:3" x14ac:dyDescent="0.2">
      <c r="A2026" s="8">
        <v>1</v>
      </c>
      <c r="B2026" s="8">
        <v>0.86736976652217401</v>
      </c>
      <c r="C2026" s="8">
        <v>1.9944036279150601</v>
      </c>
    </row>
    <row r="2027" spans="1:3" x14ac:dyDescent="0.2">
      <c r="A2027" s="8">
        <v>1</v>
      </c>
      <c r="B2027" s="8">
        <v>1.04114371114323</v>
      </c>
      <c r="C2027" s="8">
        <v>2.2406025648810801</v>
      </c>
    </row>
    <row r="2028" spans="1:3" x14ac:dyDescent="0.2">
      <c r="A2028" s="8">
        <v>2</v>
      </c>
      <c r="B2028" s="8">
        <v>3.2578076337729098</v>
      </c>
      <c r="C2028" s="8">
        <v>2.9413642093892198</v>
      </c>
    </row>
    <row r="2029" spans="1:3" x14ac:dyDescent="0.2">
      <c r="A2029" s="8">
        <v>1</v>
      </c>
      <c r="B2029" s="8">
        <v>1.7699724935329899</v>
      </c>
      <c r="C2029" s="8">
        <v>1.5990041698286199</v>
      </c>
    </row>
    <row r="2030" spans="1:3" x14ac:dyDescent="0.2">
      <c r="A2030" s="8">
        <v>1</v>
      </c>
      <c r="B2030" s="8">
        <v>2.6201458897542298</v>
      </c>
      <c r="C2030" s="8">
        <v>2.31581541801599</v>
      </c>
    </row>
    <row r="2031" spans="1:3" x14ac:dyDescent="0.2">
      <c r="A2031" s="8">
        <v>1</v>
      </c>
      <c r="B2031" s="8">
        <v>-0.54148949796672996</v>
      </c>
      <c r="C2031" s="8">
        <v>0.93744818575435995</v>
      </c>
    </row>
    <row r="2032" spans="1:3" x14ac:dyDescent="0.2">
      <c r="A2032" s="8">
        <v>2</v>
      </c>
      <c r="B2032" s="8">
        <v>2.6226571097432401</v>
      </c>
      <c r="C2032" s="8">
        <v>2.4047928585307501</v>
      </c>
    </row>
    <row r="2033" spans="1:3" x14ac:dyDescent="0.2">
      <c r="A2033" s="8">
        <v>2</v>
      </c>
      <c r="B2033" s="8">
        <v>0.96589691299153202</v>
      </c>
      <c r="C2033" s="8">
        <v>1.78356412976862</v>
      </c>
    </row>
    <row r="2034" spans="1:3" x14ac:dyDescent="0.2">
      <c r="A2034" s="8">
        <v>3</v>
      </c>
      <c r="B2034" s="8">
        <v>1.8192260254032</v>
      </c>
      <c r="C2034" s="8">
        <v>1.94946191650586</v>
      </c>
    </row>
    <row r="2035" spans="1:3" x14ac:dyDescent="0.2">
      <c r="A2035" s="8">
        <v>2</v>
      </c>
      <c r="B2035" s="8">
        <v>3.4508740362052599</v>
      </c>
      <c r="C2035" s="8">
        <v>2.82374895717818</v>
      </c>
    </row>
    <row r="2036" spans="1:3" x14ac:dyDescent="0.2">
      <c r="A2036" s="8">
        <v>2</v>
      </c>
      <c r="B2036" s="8">
        <v>0.89899019117282097</v>
      </c>
      <c r="C2036" s="8">
        <v>2.07287326753762</v>
      </c>
    </row>
    <row r="2037" spans="1:3" x14ac:dyDescent="0.2">
      <c r="A2037" s="8">
        <v>6</v>
      </c>
      <c r="B2037" s="8">
        <v>6.5133162881570197</v>
      </c>
      <c r="C2037" s="8">
        <v>3.7013403160696301</v>
      </c>
    </row>
    <row r="2038" spans="1:3" x14ac:dyDescent="0.2">
      <c r="A2038" s="8">
        <v>1</v>
      </c>
      <c r="B2038" s="8">
        <v>4.56271771662795</v>
      </c>
      <c r="C2038" s="8">
        <v>2.9045940852321701</v>
      </c>
    </row>
    <row r="2039" spans="1:3" x14ac:dyDescent="0.2">
      <c r="A2039" s="8">
        <v>5</v>
      </c>
      <c r="B2039" s="8">
        <v>4.4476129130324997</v>
      </c>
      <c r="C2039" s="8">
        <v>4.6090469029016399</v>
      </c>
    </row>
    <row r="2040" spans="1:3" x14ac:dyDescent="0.2">
      <c r="A2040" s="8">
        <v>3</v>
      </c>
      <c r="B2040" s="8">
        <v>3.11432839272736</v>
      </c>
      <c r="C2040" s="8">
        <v>3.6253764869173399</v>
      </c>
    </row>
    <row r="2041" spans="1:3" x14ac:dyDescent="0.2">
      <c r="A2041" s="8">
        <v>3</v>
      </c>
      <c r="B2041" s="8">
        <v>5.4870194119270099</v>
      </c>
      <c r="C2041" s="8">
        <v>3.6744519639026199</v>
      </c>
    </row>
    <row r="2042" spans="1:3" x14ac:dyDescent="0.2">
      <c r="A2042" s="8">
        <v>3</v>
      </c>
      <c r="B2042" s="8">
        <v>2.2223961436019701</v>
      </c>
      <c r="C2042" s="8">
        <v>2.2664914139805101</v>
      </c>
    </row>
    <row r="2043" spans="1:3" x14ac:dyDescent="0.2">
      <c r="A2043" s="8">
        <v>2</v>
      </c>
      <c r="B2043" s="8">
        <v>3.5423495181304401</v>
      </c>
      <c r="C2043" s="8">
        <v>2.7918041536744198</v>
      </c>
    </row>
    <row r="2044" spans="1:3" x14ac:dyDescent="0.2">
      <c r="A2044" s="8">
        <v>1</v>
      </c>
      <c r="B2044" s="8">
        <v>3.5108919501518798</v>
      </c>
      <c r="C2044" s="8">
        <v>2.9724696828382302</v>
      </c>
    </row>
    <row r="2045" spans="1:3" x14ac:dyDescent="0.2">
      <c r="A2045" s="8">
        <v>2</v>
      </c>
      <c r="B2045" s="8">
        <v>3.00578955655104</v>
      </c>
      <c r="C2045" s="8">
        <v>2.4512168260010898</v>
      </c>
    </row>
    <row r="2046" spans="1:3" x14ac:dyDescent="0.2">
      <c r="A2046" s="8">
        <v>4</v>
      </c>
      <c r="B2046" s="8">
        <v>4.68650708073661</v>
      </c>
      <c r="C2046" s="8">
        <v>3.1961257730875201</v>
      </c>
    </row>
    <row r="2047" spans="1:3" x14ac:dyDescent="0.2">
      <c r="A2047" s="8">
        <v>3</v>
      </c>
      <c r="B2047" s="8">
        <v>4.9708520363641497</v>
      </c>
      <c r="C2047" s="8">
        <v>3.4105523552108199</v>
      </c>
    </row>
    <row r="2048" spans="1:3" x14ac:dyDescent="0.2">
      <c r="A2048" s="8">
        <v>6</v>
      </c>
      <c r="B2048" s="8">
        <v>5.6447373618955003</v>
      </c>
      <c r="C2048" s="8">
        <v>3.5801256004288899</v>
      </c>
    </row>
    <row r="2049" spans="1:3" x14ac:dyDescent="0.2">
      <c r="A2049" s="8">
        <v>7</v>
      </c>
      <c r="B2049" s="8">
        <v>3.0579310024051098</v>
      </c>
      <c r="C2049" s="8">
        <v>2.9680786730581801</v>
      </c>
    </row>
    <row r="2050" spans="1:3" x14ac:dyDescent="0.2">
      <c r="A2050" s="8">
        <v>4</v>
      </c>
      <c r="B2050" s="8">
        <v>4.4039061777161699</v>
      </c>
      <c r="C2050" s="8">
        <v>3.1365405676879399</v>
      </c>
    </row>
    <row r="2051" spans="1:3" x14ac:dyDescent="0.2">
      <c r="A2051" s="8">
        <v>5</v>
      </c>
      <c r="B2051" s="8">
        <v>2.4129567694822902</v>
      </c>
      <c r="C2051" s="8">
        <v>2.2384674325042901</v>
      </c>
    </row>
    <row r="2052" spans="1:3" x14ac:dyDescent="0.2">
      <c r="A2052" s="8">
        <v>7</v>
      </c>
      <c r="B2052" s="8">
        <v>6.9069056917610601</v>
      </c>
      <c r="C2052" s="8">
        <v>4.0939227061837897</v>
      </c>
    </row>
    <row r="2053" spans="1:3" x14ac:dyDescent="0.2">
      <c r="A2053" s="8">
        <v>4</v>
      </c>
      <c r="B2053" s="8">
        <v>7.7773302279794603</v>
      </c>
      <c r="C2053" s="8">
        <v>8.32080863777046</v>
      </c>
    </row>
    <row r="2054" spans="1:3" x14ac:dyDescent="0.2">
      <c r="A2054" s="8">
        <v>9</v>
      </c>
      <c r="B2054" s="8">
        <v>7.38335776373588</v>
      </c>
      <c r="C2054" s="8">
        <v>4.4594767435145801</v>
      </c>
    </row>
    <row r="2055" spans="1:3" x14ac:dyDescent="0.2">
      <c r="A2055" s="8">
        <v>5</v>
      </c>
      <c r="B2055" s="8">
        <v>8.4399759319641401</v>
      </c>
      <c r="C2055" s="8">
        <v>5.8058010229028696</v>
      </c>
    </row>
    <row r="2056" spans="1:3" x14ac:dyDescent="0.2">
      <c r="A2056" s="8">
        <v>8</v>
      </c>
      <c r="B2056" s="8">
        <v>5.0575741641749703</v>
      </c>
      <c r="C2056" s="8">
        <v>4.8478934343240203</v>
      </c>
    </row>
    <row r="2057" spans="1:3" x14ac:dyDescent="0.2">
      <c r="A2057" s="8">
        <v>2</v>
      </c>
      <c r="B2057" s="8">
        <v>2.2080486829324601</v>
      </c>
      <c r="C2057" s="8">
        <v>2.14580779344471</v>
      </c>
    </row>
    <row r="2058" spans="1:3" x14ac:dyDescent="0.2">
      <c r="A2058" s="8">
        <v>6</v>
      </c>
      <c r="B2058" s="8">
        <v>4.4157520312851197</v>
      </c>
      <c r="C2058" s="8">
        <v>3.16225661146018</v>
      </c>
    </row>
    <row r="2059" spans="1:3" x14ac:dyDescent="0.2">
      <c r="A2059" s="8">
        <v>3</v>
      </c>
      <c r="B2059" s="8">
        <v>5.15282595113427</v>
      </c>
      <c r="C2059" s="8">
        <v>3.7968734090165501</v>
      </c>
    </row>
    <row r="2060" spans="1:3" x14ac:dyDescent="0.2">
      <c r="A2060" s="8">
        <v>7</v>
      </c>
      <c r="B2060" s="8">
        <v>5.6078414453709904</v>
      </c>
      <c r="C2060" s="8">
        <v>3.2940261678675702</v>
      </c>
    </row>
    <row r="2061" spans="1:3" x14ac:dyDescent="0.2">
      <c r="A2061" s="8">
        <v>9</v>
      </c>
      <c r="B2061" s="8">
        <v>2.09233917073258</v>
      </c>
      <c r="C2061" s="8">
        <v>2.5035117077419802</v>
      </c>
    </row>
    <row r="2062" spans="1:3" x14ac:dyDescent="0.2">
      <c r="A2062" s="8">
        <v>3</v>
      </c>
      <c r="B2062" s="8">
        <v>6.3746769330022097</v>
      </c>
      <c r="C2062" s="8">
        <v>4.7175874304979404</v>
      </c>
    </row>
    <row r="2063" spans="1:3" x14ac:dyDescent="0.2">
      <c r="A2063" s="8">
        <v>6</v>
      </c>
      <c r="B2063" s="8">
        <v>5.7950098314278904</v>
      </c>
      <c r="C2063" s="8">
        <v>3.4936756867688801</v>
      </c>
    </row>
    <row r="2064" spans="1:3" x14ac:dyDescent="0.2">
      <c r="A2064" s="8">
        <v>4</v>
      </c>
      <c r="B2064" s="8">
        <v>4.8968159082900398</v>
      </c>
      <c r="C2064" s="8">
        <v>3.3011040517071799</v>
      </c>
    </row>
    <row r="2065" spans="1:3" x14ac:dyDescent="0.2">
      <c r="A2065" s="8">
        <v>9</v>
      </c>
      <c r="B2065" s="8">
        <v>5.6852765677033803</v>
      </c>
      <c r="C2065" s="8">
        <v>3.42260962619285</v>
      </c>
    </row>
    <row r="2066" spans="1:3" x14ac:dyDescent="0.2">
      <c r="A2066" s="8">
        <v>1</v>
      </c>
      <c r="B2066" s="8">
        <v>5.4454638898877601</v>
      </c>
      <c r="C2066" s="8">
        <v>3.8946565155892698</v>
      </c>
    </row>
    <row r="2067" spans="1:3" x14ac:dyDescent="0.2">
      <c r="A2067" s="8">
        <v>8</v>
      </c>
      <c r="B2067" s="8">
        <v>8.0069152056564796</v>
      </c>
      <c r="C2067" s="8">
        <v>6.1014366371905897</v>
      </c>
    </row>
    <row r="2068" spans="1:3" x14ac:dyDescent="0.2">
      <c r="A2068" s="8">
        <v>10</v>
      </c>
      <c r="B2068" s="8">
        <v>5.2691360592017302</v>
      </c>
      <c r="C2068" s="8">
        <v>3.81990624541488</v>
      </c>
    </row>
    <row r="2069" spans="1:3" x14ac:dyDescent="0.2">
      <c r="A2069" s="8">
        <v>7</v>
      </c>
      <c r="B2069" s="8">
        <v>4.6142838497418399</v>
      </c>
      <c r="C2069" s="8">
        <v>3.4476621082338799</v>
      </c>
    </row>
    <row r="2070" spans="1:3" x14ac:dyDescent="0.2">
      <c r="A2070" s="8">
        <v>10</v>
      </c>
      <c r="B2070" s="8">
        <v>7.9694703281276702</v>
      </c>
      <c r="C2070" s="8">
        <v>5.7543557643287899</v>
      </c>
    </row>
    <row r="2071" spans="1:3" x14ac:dyDescent="0.2">
      <c r="A2071" s="8">
        <v>14</v>
      </c>
      <c r="B2071" s="8">
        <v>6.5945727119662196</v>
      </c>
      <c r="C2071" s="8">
        <v>4.4449409270917801</v>
      </c>
    </row>
    <row r="2072" spans="1:3" x14ac:dyDescent="0.2">
      <c r="A2072" s="8">
        <v>14</v>
      </c>
      <c r="B2072" s="8">
        <v>11.301095394301701</v>
      </c>
      <c r="C2072" s="8">
        <v>7.3728165898791396</v>
      </c>
    </row>
    <row r="2073" spans="1:3" x14ac:dyDescent="0.2">
      <c r="A2073" s="8">
        <v>1</v>
      </c>
      <c r="B2073" s="8">
        <v>4.8499585420602704</v>
      </c>
      <c r="C2073" s="8">
        <v>5.4572895833362098</v>
      </c>
    </row>
    <row r="2074" spans="1:3" x14ac:dyDescent="0.2">
      <c r="A2074" s="8">
        <v>3</v>
      </c>
      <c r="B2074" s="8">
        <v>5.87416291465341</v>
      </c>
      <c r="C2074" s="8">
        <v>4.3805824945487704</v>
      </c>
    </row>
    <row r="2075" spans="1:3" x14ac:dyDescent="0.2">
      <c r="A2075" s="8">
        <v>4</v>
      </c>
      <c r="B2075" s="8">
        <v>4.5555395131197702</v>
      </c>
      <c r="C2075" s="8">
        <v>4.1142619400648801</v>
      </c>
    </row>
    <row r="2076" spans="1:3" x14ac:dyDescent="0.2">
      <c r="A2076" s="8">
        <v>5</v>
      </c>
      <c r="B2076" s="8">
        <v>2.9933162220953302</v>
      </c>
      <c r="C2076" s="8">
        <v>3.72517397223793</v>
      </c>
    </row>
    <row r="2077" spans="1:3" x14ac:dyDescent="0.2">
      <c r="A2077" s="8">
        <v>2</v>
      </c>
      <c r="B2077" s="8">
        <v>3.6134983854982701</v>
      </c>
      <c r="C2077" s="8">
        <v>3.59119685680714</v>
      </c>
    </row>
    <row r="2078" spans="1:3" x14ac:dyDescent="0.2">
      <c r="A2078" s="8">
        <v>3</v>
      </c>
      <c r="B2078" s="8">
        <v>6.43036390420784</v>
      </c>
      <c r="C2078" s="8">
        <v>4.4459494765076597</v>
      </c>
    </row>
    <row r="2079" spans="1:3" x14ac:dyDescent="0.2">
      <c r="A2079" s="8">
        <v>5</v>
      </c>
      <c r="B2079" s="8">
        <v>4.0908359273340302</v>
      </c>
      <c r="C2079" s="8">
        <v>3.5572340545852099</v>
      </c>
    </row>
    <row r="2080" spans="1:3" x14ac:dyDescent="0.2">
      <c r="A2080" s="8">
        <v>2</v>
      </c>
      <c r="B2080" s="8">
        <v>3.0406584859603201</v>
      </c>
      <c r="C2080" s="8">
        <v>3.6359358103091699</v>
      </c>
    </row>
    <row r="2081" spans="1:3" x14ac:dyDescent="0.2">
      <c r="A2081" s="8">
        <v>4</v>
      </c>
      <c r="B2081" s="8">
        <v>3.0562005600886102</v>
      </c>
      <c r="C2081" s="8">
        <v>3.9120722294968502</v>
      </c>
    </row>
    <row r="2082" spans="1:3" x14ac:dyDescent="0.2">
      <c r="A2082" s="8">
        <v>4</v>
      </c>
      <c r="B2082" s="8">
        <v>2.5917248441951402</v>
      </c>
      <c r="C2082" s="8">
        <v>3.6255829991314301</v>
      </c>
    </row>
    <row r="2083" spans="1:3" x14ac:dyDescent="0.2">
      <c r="A2083" s="8">
        <v>2</v>
      </c>
      <c r="B2083" s="8">
        <v>3.6135641525956199</v>
      </c>
      <c r="C2083" s="8">
        <v>3.70719724248021</v>
      </c>
    </row>
    <row r="2084" spans="1:3" x14ac:dyDescent="0.2">
      <c r="A2084" s="8">
        <v>1</v>
      </c>
      <c r="B2084" s="8">
        <v>1.96468109224168</v>
      </c>
      <c r="C2084" s="8">
        <v>2.74863904141605</v>
      </c>
    </row>
    <row r="2085" spans="1:3" x14ac:dyDescent="0.2">
      <c r="A2085" s="8">
        <v>2</v>
      </c>
      <c r="B2085" s="8">
        <v>0.69752207476066597</v>
      </c>
      <c r="C2085" s="8">
        <v>2.51026660903592</v>
      </c>
    </row>
    <row r="2086" spans="1:3" x14ac:dyDescent="0.2">
      <c r="A2086" s="8">
        <v>1</v>
      </c>
      <c r="B2086" s="8">
        <v>2.1104593985292102</v>
      </c>
      <c r="C2086" s="8">
        <v>2.9391181800500901</v>
      </c>
    </row>
    <row r="2087" spans="1:3" x14ac:dyDescent="0.2">
      <c r="A2087" s="8">
        <v>1</v>
      </c>
      <c r="B2087" s="8">
        <v>2.7724128872715901</v>
      </c>
      <c r="C2087" s="8">
        <v>3.50577372939716</v>
      </c>
    </row>
    <row r="2088" spans="1:3" x14ac:dyDescent="0.2">
      <c r="A2088" s="8">
        <v>2</v>
      </c>
      <c r="B2088" s="8">
        <v>1.9931116091191301</v>
      </c>
      <c r="C2088" s="8">
        <v>2.87850493621429</v>
      </c>
    </row>
    <row r="2089" spans="1:3" x14ac:dyDescent="0.2">
      <c r="A2089" s="8">
        <v>1</v>
      </c>
      <c r="B2089" s="8">
        <v>1.89427120824746</v>
      </c>
      <c r="C2089" s="8">
        <v>2.5422726934506699</v>
      </c>
    </row>
    <row r="2090" spans="1:3" x14ac:dyDescent="0.2">
      <c r="A2090" s="8">
        <v>1</v>
      </c>
      <c r="B2090" s="8">
        <v>1.51946879013546</v>
      </c>
      <c r="C2090" s="8">
        <v>2.5814719176230598</v>
      </c>
    </row>
    <row r="2091" spans="1:3" x14ac:dyDescent="0.2">
      <c r="A2091" s="8">
        <v>1</v>
      </c>
      <c r="B2091" s="8">
        <v>1.4838679945794699</v>
      </c>
      <c r="C2091" s="8">
        <v>2.55461192066198</v>
      </c>
    </row>
    <row r="2092" spans="1:3" x14ac:dyDescent="0.2">
      <c r="A2092" s="8">
        <v>1</v>
      </c>
      <c r="B2092" s="8">
        <v>2.7693208689004201</v>
      </c>
      <c r="C2092" s="8">
        <v>3.34239104156643</v>
      </c>
    </row>
    <row r="2093" spans="1:3" x14ac:dyDescent="0.2">
      <c r="A2093" s="8">
        <v>1</v>
      </c>
      <c r="B2093" s="8">
        <v>1.9529639059724</v>
      </c>
      <c r="C2093" s="8">
        <v>2.7171744249436101</v>
      </c>
    </row>
    <row r="2094" spans="1:3" x14ac:dyDescent="0.2">
      <c r="A2094" s="8">
        <v>1</v>
      </c>
      <c r="B2094" s="8">
        <v>1.5445955540381899</v>
      </c>
      <c r="C2094" s="8">
        <v>2.2980013486403399</v>
      </c>
    </row>
    <row r="2095" spans="1:3" x14ac:dyDescent="0.2">
      <c r="A2095" s="8">
        <v>1</v>
      </c>
      <c r="B2095" s="8">
        <v>1.16888126766135</v>
      </c>
      <c r="C2095" s="8">
        <v>2.52144563007097</v>
      </c>
    </row>
    <row r="2096" spans="1:3" x14ac:dyDescent="0.2">
      <c r="A2096" s="8">
        <v>1</v>
      </c>
      <c r="B2096" s="8">
        <v>1.2205871482133901</v>
      </c>
      <c r="C2096" s="8">
        <v>2.4797783894219299</v>
      </c>
    </row>
    <row r="2097" spans="1:3" x14ac:dyDescent="0.2">
      <c r="A2097" s="8">
        <v>1</v>
      </c>
      <c r="B2097" s="8">
        <v>1.90065250249703</v>
      </c>
      <c r="C2097" s="8">
        <v>2.1748053347721901</v>
      </c>
    </row>
    <row r="2098" spans="1:3" x14ac:dyDescent="0.2">
      <c r="A2098" s="8">
        <v>2</v>
      </c>
      <c r="B2098" s="8">
        <v>1.4593079453148099</v>
      </c>
      <c r="C2098" s="8">
        <v>2.4741477890365302</v>
      </c>
    </row>
    <row r="2099" spans="1:3" x14ac:dyDescent="0.2">
      <c r="A2099" s="8">
        <v>1</v>
      </c>
      <c r="B2099" s="8">
        <v>0.87286034129300605</v>
      </c>
      <c r="C2099" s="8">
        <v>1.6595282642688201</v>
      </c>
    </row>
    <row r="2100" spans="1:3" x14ac:dyDescent="0.2">
      <c r="A2100" s="8">
        <v>1</v>
      </c>
      <c r="B2100" s="8">
        <v>1.3929058186211201</v>
      </c>
      <c r="C2100" s="8">
        <v>2.7426606976104799</v>
      </c>
    </row>
    <row r="2101" spans="1:3" x14ac:dyDescent="0.2">
      <c r="A2101" s="8">
        <v>1</v>
      </c>
      <c r="B2101" s="8">
        <v>1.0786263145581501</v>
      </c>
      <c r="C2101" s="8">
        <v>2.1433767613609098</v>
      </c>
    </row>
    <row r="2102" spans="1:3" x14ac:dyDescent="0.2">
      <c r="A2102" s="8">
        <v>1</v>
      </c>
      <c r="B2102" s="8">
        <v>0.97272980840216405</v>
      </c>
      <c r="C2102" s="8">
        <v>2.5076974435075599</v>
      </c>
    </row>
    <row r="2103" spans="1:3" x14ac:dyDescent="0.2">
      <c r="A2103" s="8">
        <v>1</v>
      </c>
      <c r="B2103" s="8">
        <v>0.67188888254970902</v>
      </c>
      <c r="C2103" s="8">
        <v>1.77401651573654</v>
      </c>
    </row>
    <row r="2104" spans="1:3" x14ac:dyDescent="0.2">
      <c r="A2104" s="8">
        <v>1</v>
      </c>
      <c r="B2104" s="8">
        <v>0.92258980055846296</v>
      </c>
      <c r="C2104" s="8">
        <v>1.3840197385789299</v>
      </c>
    </row>
    <row r="2105" spans="1:3" x14ac:dyDescent="0.2">
      <c r="A2105" s="8">
        <v>1</v>
      </c>
      <c r="B2105" s="8">
        <v>1.2840217362475801</v>
      </c>
      <c r="C2105" s="8">
        <v>1.53250179344761</v>
      </c>
    </row>
    <row r="2106" spans="1:3" x14ac:dyDescent="0.2">
      <c r="A2106" s="8">
        <v>1</v>
      </c>
      <c r="B2106" s="8">
        <v>0.51472074655635702</v>
      </c>
      <c r="C2106" s="8">
        <v>1.05606384310415</v>
      </c>
    </row>
    <row r="2107" spans="1:3" x14ac:dyDescent="0.2">
      <c r="A2107" s="8">
        <v>1</v>
      </c>
      <c r="B2107" s="8">
        <v>1.1177066353471601</v>
      </c>
      <c r="C2107" s="8">
        <v>1.1001147034587599</v>
      </c>
    </row>
    <row r="2108" spans="1:3" x14ac:dyDescent="0.2">
      <c r="A2108" s="8">
        <v>2</v>
      </c>
      <c r="B2108" s="8">
        <v>0.84562322291141401</v>
      </c>
      <c r="C2108" s="8">
        <v>1.2137598696885099</v>
      </c>
    </row>
    <row r="2109" spans="1:3" x14ac:dyDescent="0.2">
      <c r="A2109" s="8">
        <v>2</v>
      </c>
      <c r="B2109" s="8">
        <v>1.6710240740622799</v>
      </c>
      <c r="C2109" s="8">
        <v>2.4119801323571499</v>
      </c>
    </row>
    <row r="2110" spans="1:3" x14ac:dyDescent="0.2">
      <c r="A2110" s="8">
        <v>1</v>
      </c>
      <c r="B2110" s="8">
        <v>0.73796588986098</v>
      </c>
      <c r="C2110" s="8">
        <v>1.59899448434958</v>
      </c>
    </row>
    <row r="2111" spans="1:3" x14ac:dyDescent="0.2">
      <c r="A2111" s="8">
        <v>1</v>
      </c>
      <c r="B2111" s="8">
        <v>0.77615492712240897</v>
      </c>
      <c r="C2111" s="8">
        <v>1.0487035951219299</v>
      </c>
    </row>
    <row r="2112" spans="1:3" x14ac:dyDescent="0.2">
      <c r="A2112" s="8">
        <v>1</v>
      </c>
      <c r="B2112" s="8">
        <v>1.0355859070398701</v>
      </c>
      <c r="C2112" s="8">
        <v>2.06754607194895</v>
      </c>
    </row>
    <row r="2113" spans="1:3" x14ac:dyDescent="0.2">
      <c r="A2113" s="8">
        <v>2</v>
      </c>
      <c r="B2113" s="8">
        <v>0.79664060250644697</v>
      </c>
      <c r="C2113" s="8">
        <v>1.83081550131149</v>
      </c>
    </row>
    <row r="2114" spans="1:3" x14ac:dyDescent="0.2">
      <c r="A2114" s="8">
        <v>2</v>
      </c>
      <c r="B2114" s="8">
        <v>1.93747204561596</v>
      </c>
      <c r="C2114" s="8">
        <v>1.4430070435371101</v>
      </c>
    </row>
    <row r="2115" spans="1:3" x14ac:dyDescent="0.2">
      <c r="A2115" s="8">
        <v>1</v>
      </c>
      <c r="B2115" s="8">
        <v>1.50906150776335</v>
      </c>
      <c r="C2115" s="8">
        <v>1.59544533698514</v>
      </c>
    </row>
    <row r="2116" spans="1:3" x14ac:dyDescent="0.2">
      <c r="A2116" s="8">
        <v>1</v>
      </c>
      <c r="B2116" s="8">
        <v>1.66055937246531</v>
      </c>
      <c r="C2116" s="8">
        <v>1.2055057094792301</v>
      </c>
    </row>
    <row r="2117" spans="1:3" x14ac:dyDescent="0.2">
      <c r="A2117" s="8">
        <v>2</v>
      </c>
      <c r="B2117" s="8">
        <v>1.04739734167111</v>
      </c>
      <c r="C2117" s="8">
        <v>0.70478907575735195</v>
      </c>
    </row>
    <row r="2118" spans="1:3" x14ac:dyDescent="0.2">
      <c r="A2118" s="8">
        <v>1</v>
      </c>
      <c r="B2118" s="8">
        <v>0.94843812436855401</v>
      </c>
      <c r="C2118" s="8">
        <v>1.1473154760000901</v>
      </c>
    </row>
    <row r="2119" spans="1:3" x14ac:dyDescent="0.2">
      <c r="A2119" s="8">
        <v>1</v>
      </c>
      <c r="B2119" s="8">
        <v>0.48454327041138601</v>
      </c>
      <c r="C2119" s="8">
        <v>1.9755981524549699</v>
      </c>
    </row>
    <row r="2120" spans="1:3" x14ac:dyDescent="0.2">
      <c r="A2120" s="8">
        <v>1</v>
      </c>
      <c r="B2120" s="8">
        <v>1.01533281931382</v>
      </c>
      <c r="C2120" s="8">
        <v>1.79093188072736</v>
      </c>
    </row>
    <row r="2121" spans="1:3" x14ac:dyDescent="0.2">
      <c r="A2121" s="8">
        <v>1</v>
      </c>
      <c r="B2121" s="8">
        <v>1.4463632061590199</v>
      </c>
      <c r="C2121" s="8">
        <v>1.4718961604696299</v>
      </c>
    </row>
    <row r="2122" spans="1:3" x14ac:dyDescent="0.2">
      <c r="A2122" s="8">
        <v>1</v>
      </c>
      <c r="B2122" s="8">
        <v>1.2560795326543801</v>
      </c>
      <c r="C2122" s="8">
        <v>1.7577089307782401</v>
      </c>
    </row>
    <row r="2123" spans="1:3" x14ac:dyDescent="0.2">
      <c r="A2123" s="8">
        <v>1</v>
      </c>
      <c r="B2123" s="8">
        <v>1.28571747387772</v>
      </c>
      <c r="C2123" s="8">
        <v>1.6681620952469201</v>
      </c>
    </row>
    <row r="2124" spans="1:3" x14ac:dyDescent="0.2">
      <c r="A2124" s="8">
        <v>1</v>
      </c>
      <c r="B2124" s="8">
        <v>0.92896566361909605</v>
      </c>
      <c r="C2124" s="8">
        <v>1.3703726265565299</v>
      </c>
    </row>
    <row r="2125" spans="1:3" x14ac:dyDescent="0.2">
      <c r="A2125" s="8">
        <v>1</v>
      </c>
      <c r="B2125" s="8">
        <v>-6.4927870447110805E-2</v>
      </c>
      <c r="C2125" s="8">
        <v>1.0367838185754401</v>
      </c>
    </row>
    <row r="2126" spans="1:3" x14ac:dyDescent="0.2">
      <c r="A2126" s="8">
        <v>1</v>
      </c>
      <c r="B2126" s="8">
        <v>0.87033574682204695</v>
      </c>
      <c r="C2126" s="8">
        <v>1.86017474651672</v>
      </c>
    </row>
    <row r="2127" spans="1:3" x14ac:dyDescent="0.2">
      <c r="A2127" s="8">
        <v>1</v>
      </c>
      <c r="B2127" s="8">
        <v>0.41031440553572202</v>
      </c>
      <c r="C2127" s="8">
        <v>0.89504230561278098</v>
      </c>
    </row>
    <row r="2128" spans="1:3" x14ac:dyDescent="0.2">
      <c r="A2128" s="8">
        <v>1</v>
      </c>
      <c r="B2128" s="8">
        <v>0.24482463142556599</v>
      </c>
      <c r="C2128" s="8">
        <v>1.2266980058418899</v>
      </c>
    </row>
    <row r="2129" spans="1:3" x14ac:dyDescent="0.2">
      <c r="A2129" s="8">
        <v>1</v>
      </c>
      <c r="B2129" s="8">
        <v>0.46833541111333898</v>
      </c>
      <c r="C2129" s="8">
        <v>1.5021750655751001</v>
      </c>
    </row>
    <row r="2130" spans="1:3" x14ac:dyDescent="0.2">
      <c r="A2130" s="8">
        <v>1</v>
      </c>
      <c r="B2130" s="8">
        <v>1.95913234912242</v>
      </c>
      <c r="C2130" s="8">
        <v>2.0316771750097802</v>
      </c>
    </row>
    <row r="2131" spans="1:3" x14ac:dyDescent="0.2">
      <c r="A2131" s="8">
        <v>1</v>
      </c>
      <c r="B2131" s="8">
        <v>1.6884952656904699</v>
      </c>
      <c r="C2131" s="8">
        <v>1.81097609273454</v>
      </c>
    </row>
    <row r="2132" spans="1:3" x14ac:dyDescent="0.2">
      <c r="A2132" s="8">
        <v>2</v>
      </c>
      <c r="B2132" s="8">
        <v>2.3418481655341199</v>
      </c>
      <c r="C2132" s="8">
        <v>2.5261541724182499</v>
      </c>
    </row>
    <row r="2133" spans="1:3" x14ac:dyDescent="0.2">
      <c r="A2133" s="8">
        <v>8</v>
      </c>
      <c r="B2133" s="8">
        <v>7.6498588285686004</v>
      </c>
      <c r="C2133" s="8">
        <v>5.7773095090256001</v>
      </c>
    </row>
    <row r="2134" spans="1:3" x14ac:dyDescent="0.2">
      <c r="A2134" s="8">
        <v>9</v>
      </c>
      <c r="B2134" s="8">
        <v>5.8021039429681203</v>
      </c>
      <c r="C2134" s="8">
        <v>4.6434870990177499</v>
      </c>
    </row>
    <row r="2135" spans="1:3" x14ac:dyDescent="0.2">
      <c r="A2135" s="8">
        <v>16</v>
      </c>
      <c r="B2135" s="8">
        <v>11.969650658075601</v>
      </c>
      <c r="C2135" s="8">
        <v>12.9918733447959</v>
      </c>
    </row>
    <row r="2136" spans="1:3" x14ac:dyDescent="0.2">
      <c r="A2136" s="8">
        <v>8</v>
      </c>
      <c r="B2136" s="8">
        <v>5.9286492988983799</v>
      </c>
      <c r="C2136" s="8">
        <v>4.17660184521527</v>
      </c>
    </row>
    <row r="2137" spans="1:3" x14ac:dyDescent="0.2">
      <c r="A2137" s="8">
        <v>10</v>
      </c>
      <c r="B2137" s="8">
        <v>8.0243252784571002</v>
      </c>
      <c r="C2137" s="8">
        <v>5.9081963707830196</v>
      </c>
    </row>
    <row r="2138" spans="1:3" x14ac:dyDescent="0.2">
      <c r="A2138" s="8">
        <v>13</v>
      </c>
      <c r="B2138" s="8">
        <v>12.4050482297698</v>
      </c>
      <c r="C2138" s="8">
        <v>8.3344968131095296</v>
      </c>
    </row>
    <row r="2139" spans="1:3" x14ac:dyDescent="0.2">
      <c r="A2139" s="8">
        <v>7</v>
      </c>
      <c r="B2139" s="8">
        <v>2.7355545838420001</v>
      </c>
      <c r="C2139" s="8">
        <v>3.5698894289978802</v>
      </c>
    </row>
    <row r="2140" spans="1:3" x14ac:dyDescent="0.2">
      <c r="A2140" s="8">
        <v>6</v>
      </c>
      <c r="B2140" s="8">
        <v>6.1164665350688399</v>
      </c>
      <c r="C2140" s="8">
        <v>6.0292901972326298</v>
      </c>
    </row>
    <row r="2141" spans="1:3" x14ac:dyDescent="0.2">
      <c r="A2141" s="8">
        <v>2</v>
      </c>
      <c r="B2141" s="8">
        <v>4.2578344352538098</v>
      </c>
      <c r="C2141" s="8">
        <v>4.1504325170199099</v>
      </c>
    </row>
    <row r="2142" spans="1:3" x14ac:dyDescent="0.2">
      <c r="A2142" s="8">
        <v>14</v>
      </c>
      <c r="B2142" s="8">
        <v>8.2157325189325601</v>
      </c>
      <c r="C2142" s="8">
        <v>6.0436832156530302</v>
      </c>
    </row>
    <row r="2143" spans="1:3" x14ac:dyDescent="0.2">
      <c r="A2143" s="8">
        <v>3</v>
      </c>
      <c r="B2143" s="8">
        <v>6.3573950155914796</v>
      </c>
      <c r="C2143" s="8">
        <v>5.7687654471823997</v>
      </c>
    </row>
    <row r="2144" spans="1:3" x14ac:dyDescent="0.2">
      <c r="A2144" s="8">
        <v>1</v>
      </c>
      <c r="B2144" s="8">
        <v>1.6818312178577799</v>
      </c>
      <c r="C2144" s="8">
        <v>2.6342809310186901</v>
      </c>
    </row>
    <row r="2145" spans="1:3" x14ac:dyDescent="0.2">
      <c r="A2145" s="8">
        <v>1</v>
      </c>
      <c r="B2145" s="8">
        <v>2.7158075171180598</v>
      </c>
      <c r="C2145" s="8">
        <v>3.4704064219702699</v>
      </c>
    </row>
    <row r="2146" spans="1:3" x14ac:dyDescent="0.2">
      <c r="A2146" s="8">
        <v>5</v>
      </c>
      <c r="B2146" s="8">
        <v>3.4649088853098902</v>
      </c>
      <c r="C2146" s="8">
        <v>3.7375287738449399</v>
      </c>
    </row>
    <row r="2147" spans="1:3" x14ac:dyDescent="0.2">
      <c r="A2147" s="8">
        <v>3</v>
      </c>
      <c r="B2147" s="8">
        <v>1.3855257240455301</v>
      </c>
      <c r="C2147" s="8">
        <v>2.6364951323245802</v>
      </c>
    </row>
    <row r="2148" spans="1:3" x14ac:dyDescent="0.2">
      <c r="A2148" s="8">
        <v>5</v>
      </c>
      <c r="B2148" s="8">
        <v>2.17381330027133</v>
      </c>
      <c r="C2148" s="8">
        <v>2.8619893784620198</v>
      </c>
    </row>
    <row r="2149" spans="1:3" x14ac:dyDescent="0.2">
      <c r="A2149" s="8">
        <v>5</v>
      </c>
      <c r="B2149" s="8">
        <v>1.23652475817316</v>
      </c>
      <c r="C2149" s="8">
        <v>2.6005259097606599</v>
      </c>
    </row>
    <row r="2150" spans="1:3" x14ac:dyDescent="0.2">
      <c r="A2150" s="8">
        <v>4</v>
      </c>
      <c r="B2150" s="8">
        <v>2.68688298069122</v>
      </c>
      <c r="C2150" s="8">
        <v>3.1693781663022098</v>
      </c>
    </row>
    <row r="2151" spans="1:3" x14ac:dyDescent="0.2">
      <c r="A2151" s="8">
        <v>2</v>
      </c>
      <c r="B2151" s="8">
        <v>0.92697820951177001</v>
      </c>
      <c r="C2151" s="8">
        <v>2.2961985289390099</v>
      </c>
    </row>
    <row r="2152" spans="1:3" x14ac:dyDescent="0.2">
      <c r="A2152" s="8">
        <v>3</v>
      </c>
      <c r="B2152" s="8">
        <v>1.2716189097550801</v>
      </c>
      <c r="C2152" s="8">
        <v>2.5868228284669499</v>
      </c>
    </row>
    <row r="2153" spans="1:3" x14ac:dyDescent="0.2">
      <c r="A2153" s="8">
        <v>1</v>
      </c>
      <c r="B2153" s="8">
        <v>0.83807315432635598</v>
      </c>
      <c r="C2153" s="8">
        <v>1.70530222544289</v>
      </c>
    </row>
    <row r="2154" spans="1:3" x14ac:dyDescent="0.2">
      <c r="A2154" s="8">
        <v>1</v>
      </c>
      <c r="B2154" s="8">
        <v>2.4301752527196401</v>
      </c>
      <c r="C2154" s="8">
        <v>2.71447771156615</v>
      </c>
    </row>
    <row r="2155" spans="1:3" x14ac:dyDescent="0.2">
      <c r="A2155" s="8">
        <v>1</v>
      </c>
      <c r="B2155" s="8">
        <v>1.1755834480532901</v>
      </c>
      <c r="C2155" s="8">
        <v>2.6189954152241102</v>
      </c>
    </row>
    <row r="2156" spans="1:3" x14ac:dyDescent="0.2">
      <c r="A2156" s="8">
        <v>1</v>
      </c>
      <c r="B2156" s="8">
        <v>1.47623973998526</v>
      </c>
      <c r="C2156" s="8">
        <v>1.62839842090772</v>
      </c>
    </row>
    <row r="2157" spans="1:3" x14ac:dyDescent="0.2">
      <c r="A2157" s="8">
        <v>2</v>
      </c>
      <c r="B2157" s="8">
        <v>1.1855081773410401</v>
      </c>
      <c r="C2157" s="8">
        <v>2.57725448500927</v>
      </c>
    </row>
    <row r="2158" spans="1:3" x14ac:dyDescent="0.2">
      <c r="A2158" s="8">
        <v>1</v>
      </c>
      <c r="B2158" s="8">
        <v>1.85344134250147</v>
      </c>
      <c r="C2158" s="8">
        <v>2.0741009144047</v>
      </c>
    </row>
    <row r="2159" spans="1:3" x14ac:dyDescent="0.2">
      <c r="A2159" s="8">
        <v>1</v>
      </c>
      <c r="B2159" s="8">
        <v>2.0914291048504601</v>
      </c>
      <c r="C2159" s="8">
        <v>2.5058652459948498</v>
      </c>
    </row>
    <row r="2160" spans="1:3" x14ac:dyDescent="0.2">
      <c r="A2160" s="8">
        <v>1</v>
      </c>
      <c r="B2160" s="8">
        <v>1.2225169311723201</v>
      </c>
      <c r="C2160" s="8">
        <v>1.8748146451346099</v>
      </c>
    </row>
    <row r="2161" spans="1:3" x14ac:dyDescent="0.2">
      <c r="A2161" s="8">
        <v>1</v>
      </c>
      <c r="B2161" s="8">
        <v>1.1088971503977001</v>
      </c>
      <c r="C2161" s="8">
        <v>1.8493482027372099</v>
      </c>
    </row>
    <row r="2162" spans="1:3" x14ac:dyDescent="0.2">
      <c r="A2162" s="8">
        <v>1</v>
      </c>
      <c r="B2162" s="8">
        <v>1.17202549505641</v>
      </c>
      <c r="C2162" s="8">
        <v>2.5796081625242802</v>
      </c>
    </row>
    <row r="2163" spans="1:3" x14ac:dyDescent="0.2">
      <c r="A2163" s="8">
        <v>2</v>
      </c>
      <c r="B2163" s="8">
        <v>1.97947122561192</v>
      </c>
      <c r="C2163" s="8">
        <v>2.7789971227595802</v>
      </c>
    </row>
    <row r="2164" spans="1:3" x14ac:dyDescent="0.2">
      <c r="A2164" s="8">
        <v>1</v>
      </c>
      <c r="B2164" s="8">
        <v>1.4780143702622</v>
      </c>
      <c r="C2164" s="8">
        <v>2.4976827197362699</v>
      </c>
    </row>
    <row r="2165" spans="1:3" x14ac:dyDescent="0.2">
      <c r="A2165" s="8">
        <v>1</v>
      </c>
      <c r="B2165" s="8">
        <v>0.98492385348536304</v>
      </c>
      <c r="C2165" s="8">
        <v>1.91529716507379</v>
      </c>
    </row>
    <row r="2166" spans="1:3" x14ac:dyDescent="0.2">
      <c r="A2166" s="8">
        <v>1</v>
      </c>
      <c r="B2166" s="8">
        <v>1.1822429685778499</v>
      </c>
      <c r="C2166" s="8">
        <v>2.1336600325573798</v>
      </c>
    </row>
    <row r="2167" spans="1:3" x14ac:dyDescent="0.2">
      <c r="A2167" s="8">
        <v>1</v>
      </c>
      <c r="B2167" s="8">
        <v>0.82472449955670901</v>
      </c>
      <c r="C2167" s="8">
        <v>1.4877003321659901</v>
      </c>
    </row>
    <row r="2168" spans="1:3" x14ac:dyDescent="0.2">
      <c r="A2168" s="8">
        <v>1</v>
      </c>
      <c r="B2168" s="8">
        <v>1.2470417203656301</v>
      </c>
      <c r="C2168" s="8">
        <v>2.5075268907372399</v>
      </c>
    </row>
    <row r="2169" spans="1:3" x14ac:dyDescent="0.2">
      <c r="A2169" s="8">
        <v>1</v>
      </c>
      <c r="B2169" s="8">
        <v>0.87792993214881998</v>
      </c>
      <c r="C2169" s="8">
        <v>1.4666534361205099</v>
      </c>
    </row>
    <row r="2170" spans="1:3" x14ac:dyDescent="0.2">
      <c r="A2170" s="8">
        <v>1</v>
      </c>
      <c r="B2170" s="8">
        <v>1.2653936054368</v>
      </c>
      <c r="C2170" s="8">
        <v>2.5589301497737602</v>
      </c>
    </row>
    <row r="2171" spans="1:3" x14ac:dyDescent="0.2">
      <c r="A2171" s="8">
        <v>1</v>
      </c>
      <c r="B2171" s="8">
        <v>0.91049708974533405</v>
      </c>
      <c r="C2171" s="8">
        <v>1.5134933578630401</v>
      </c>
    </row>
    <row r="2172" spans="1:3" x14ac:dyDescent="0.2">
      <c r="A2172" s="8">
        <v>1</v>
      </c>
      <c r="B2172" s="8">
        <v>1.3699804341297199</v>
      </c>
      <c r="C2172" s="8">
        <v>1.80022820382967</v>
      </c>
    </row>
    <row r="2173" spans="1:3" x14ac:dyDescent="0.2">
      <c r="A2173" s="8">
        <v>1</v>
      </c>
      <c r="B2173" s="8">
        <v>1.40680657042464</v>
      </c>
      <c r="C2173" s="8">
        <v>1.8075643317336301</v>
      </c>
    </row>
    <row r="2174" spans="1:3" x14ac:dyDescent="0.2">
      <c r="A2174" s="8">
        <v>1</v>
      </c>
      <c r="B2174" s="8">
        <v>1.2416195429921399</v>
      </c>
      <c r="C2174" s="8">
        <v>1.06524814876312</v>
      </c>
    </row>
    <row r="2175" spans="1:3" x14ac:dyDescent="0.2">
      <c r="A2175" s="8">
        <v>1</v>
      </c>
      <c r="B2175" s="8">
        <v>1.13728182176868</v>
      </c>
      <c r="C2175" s="8">
        <v>1.8094206108378601</v>
      </c>
    </row>
    <row r="2176" spans="1:3" x14ac:dyDescent="0.2">
      <c r="A2176" s="8">
        <v>1</v>
      </c>
      <c r="B2176" s="8">
        <v>1.8275859323924899</v>
      </c>
      <c r="C2176" s="8">
        <v>1.4105034139121599</v>
      </c>
    </row>
    <row r="2177" spans="1:3" x14ac:dyDescent="0.2">
      <c r="A2177" s="8">
        <v>1</v>
      </c>
      <c r="B2177" s="8">
        <v>1.1787038693017799</v>
      </c>
      <c r="C2177" s="8">
        <v>1.44923495848579</v>
      </c>
    </row>
    <row r="2178" spans="1:3" x14ac:dyDescent="0.2">
      <c r="A2178" s="8">
        <v>1</v>
      </c>
      <c r="B2178" s="8">
        <v>1.26992199031758</v>
      </c>
      <c r="C2178" s="8">
        <v>1.4555809129589801</v>
      </c>
    </row>
    <row r="2179" spans="1:3" x14ac:dyDescent="0.2">
      <c r="A2179" s="8">
        <v>1</v>
      </c>
      <c r="B2179" s="8">
        <v>0.91882104864412995</v>
      </c>
      <c r="C2179" s="8">
        <v>1.72678147171781</v>
      </c>
    </row>
    <row r="2180" spans="1:3" x14ac:dyDescent="0.2">
      <c r="A2180" s="8">
        <v>1</v>
      </c>
      <c r="B2180" s="8">
        <v>1.12617815101444</v>
      </c>
      <c r="C2180" s="8">
        <v>0.87463891830321305</v>
      </c>
    </row>
    <row r="2181" spans="1:3" x14ac:dyDescent="0.2">
      <c r="A2181" s="8">
        <v>1</v>
      </c>
      <c r="B2181" s="8">
        <v>0.448102540972876</v>
      </c>
      <c r="C2181" s="8">
        <v>1.02018264590175</v>
      </c>
    </row>
    <row r="2182" spans="1:3" x14ac:dyDescent="0.2">
      <c r="A2182" s="8">
        <v>1</v>
      </c>
      <c r="B2182" s="8">
        <v>1.70178856378182</v>
      </c>
      <c r="C2182" s="8">
        <v>0.52464564352547205</v>
      </c>
    </row>
    <row r="2183" spans="1:3" x14ac:dyDescent="0.2">
      <c r="A2183" s="8">
        <v>1</v>
      </c>
      <c r="B2183" s="8">
        <v>1.08366510780853</v>
      </c>
      <c r="C2183" s="8">
        <v>0.21733502504070701</v>
      </c>
    </row>
    <row r="2184" spans="1:3" x14ac:dyDescent="0.2">
      <c r="A2184" s="8">
        <v>1</v>
      </c>
      <c r="B2184" s="8">
        <v>0.65433005284115398</v>
      </c>
      <c r="C2184" s="8">
        <v>0.47108322250141499</v>
      </c>
    </row>
    <row r="2185" spans="1:3" x14ac:dyDescent="0.2">
      <c r="A2185" s="8">
        <v>1</v>
      </c>
      <c r="B2185" s="8">
        <v>1.10460593164987</v>
      </c>
      <c r="C2185" s="8">
        <v>0.46634011156606198</v>
      </c>
    </row>
    <row r="2186" spans="1:3" x14ac:dyDescent="0.2">
      <c r="A2186" s="8">
        <v>1</v>
      </c>
      <c r="B2186" s="8">
        <v>0.57223582550562402</v>
      </c>
      <c r="C2186" s="8">
        <v>0.74082499074210895</v>
      </c>
    </row>
    <row r="2187" spans="1:3" x14ac:dyDescent="0.2">
      <c r="A2187" s="8">
        <v>1</v>
      </c>
      <c r="B2187" s="8">
        <v>9.0254645390277902E-2</v>
      </c>
      <c r="C2187" s="8">
        <v>1.23051220229375</v>
      </c>
    </row>
    <row r="2188" spans="1:3" x14ac:dyDescent="0.2">
      <c r="A2188" s="8">
        <v>1</v>
      </c>
      <c r="B2188" s="8">
        <v>1.0254657613774101</v>
      </c>
      <c r="C2188" s="8">
        <v>0.87133672894599601</v>
      </c>
    </row>
    <row r="2189" spans="1:3" x14ac:dyDescent="0.2">
      <c r="A2189" s="8">
        <v>1</v>
      </c>
      <c r="B2189" s="8">
        <v>1.0225147687757199</v>
      </c>
      <c r="C2189" s="8">
        <v>0.65461698534161605</v>
      </c>
    </row>
    <row r="2190" spans="1:3" x14ac:dyDescent="0.2">
      <c r="A2190" s="8">
        <v>1</v>
      </c>
      <c r="B2190" s="8">
        <v>1.80556334083202</v>
      </c>
      <c r="C2190" s="8">
        <v>0.89507444300133299</v>
      </c>
    </row>
    <row r="2191" spans="1:3" x14ac:dyDescent="0.2">
      <c r="A2191" s="8">
        <v>1</v>
      </c>
      <c r="B2191" s="8">
        <v>2.0738650528448201</v>
      </c>
      <c r="C2191" s="8">
        <v>-4.1630887457491599E-2</v>
      </c>
    </row>
    <row r="2192" spans="1:3" x14ac:dyDescent="0.2">
      <c r="A2192" s="8">
        <v>1</v>
      </c>
      <c r="B2192" s="8">
        <v>1.90799226374688</v>
      </c>
      <c r="C2192" s="8">
        <v>0.34546935914013299</v>
      </c>
    </row>
    <row r="2193" spans="1:3" x14ac:dyDescent="0.2">
      <c r="A2193" s="8">
        <v>1</v>
      </c>
      <c r="B2193" s="8">
        <v>1.36977776306368</v>
      </c>
      <c r="C2193" s="8">
        <v>0.61176196652222703</v>
      </c>
    </row>
    <row r="2194" spans="1:3" x14ac:dyDescent="0.2">
      <c r="A2194" s="8">
        <v>1</v>
      </c>
      <c r="B2194" s="8">
        <v>1.90763665265184</v>
      </c>
      <c r="C2194" s="8">
        <v>0.35638031993233499</v>
      </c>
    </row>
    <row r="2195" spans="1:3" x14ac:dyDescent="0.2">
      <c r="A2195" s="8">
        <v>1</v>
      </c>
      <c r="B2195" s="8">
        <v>1.0923156612801199</v>
      </c>
      <c r="C2195" s="8">
        <v>0.84297740691086198</v>
      </c>
    </row>
    <row r="2196" spans="1:3" x14ac:dyDescent="0.2">
      <c r="A2196" s="8">
        <v>1</v>
      </c>
      <c r="B2196" s="8">
        <v>1.35809190425018</v>
      </c>
      <c r="C2196" s="8">
        <v>0.63288853417131496</v>
      </c>
    </row>
    <row r="2197" spans="1:3" x14ac:dyDescent="0.2">
      <c r="A2197" s="8">
        <v>1</v>
      </c>
      <c r="B2197" s="8">
        <v>1.79162495856625</v>
      </c>
      <c r="C2197" s="8">
        <v>0.275241833980096</v>
      </c>
    </row>
    <row r="2198" spans="1:3" x14ac:dyDescent="0.2">
      <c r="A2198" s="8">
        <v>1</v>
      </c>
      <c r="B2198" s="8">
        <v>1.5343542278509901</v>
      </c>
      <c r="C2198" s="8">
        <v>0.31420061976539998</v>
      </c>
    </row>
    <row r="2199" spans="1:3" x14ac:dyDescent="0.2">
      <c r="A2199" s="8">
        <v>1</v>
      </c>
      <c r="B2199" s="8">
        <v>1.0798632672606301</v>
      </c>
      <c r="C2199" s="8">
        <v>0.86394523456380601</v>
      </c>
    </row>
    <row r="2200" spans="1:3" x14ac:dyDescent="0.2">
      <c r="A2200" s="8">
        <v>1</v>
      </c>
      <c r="B2200" s="8">
        <v>1.95826099604852</v>
      </c>
      <c r="C2200" s="8">
        <v>-9.5604112075797602E-3</v>
      </c>
    </row>
    <row r="2201" spans="1:3" x14ac:dyDescent="0.2">
      <c r="A2201" s="8">
        <v>1</v>
      </c>
      <c r="B2201" s="8">
        <v>0.98307876128674598</v>
      </c>
      <c r="C2201" s="8">
        <v>1.04439333418897</v>
      </c>
    </row>
    <row r="2202" spans="1:3" x14ac:dyDescent="0.2">
      <c r="A2202" s="8">
        <v>4</v>
      </c>
      <c r="B2202" s="8">
        <v>5.4974273108509397</v>
      </c>
      <c r="C2202" s="8">
        <v>4.3920982822736399</v>
      </c>
    </row>
    <row r="2203" spans="1:3" x14ac:dyDescent="0.2">
      <c r="A2203" s="8">
        <v>5</v>
      </c>
      <c r="B2203" s="8">
        <v>3.2312122300870101</v>
      </c>
      <c r="C2203" s="8">
        <v>3.0261887392578499</v>
      </c>
    </row>
    <row r="2204" spans="1:3" x14ac:dyDescent="0.2">
      <c r="A2204" s="8">
        <v>9</v>
      </c>
      <c r="B2204" s="8">
        <v>8.3952345092110399</v>
      </c>
      <c r="C2204" s="8">
        <v>5.9386449039361899</v>
      </c>
    </row>
    <row r="2205" spans="1:3" x14ac:dyDescent="0.2">
      <c r="A2205" s="8">
        <v>10</v>
      </c>
      <c r="B2205" s="8">
        <v>7.3985015551629001</v>
      </c>
      <c r="C2205" s="8">
        <v>5.4933880876939298</v>
      </c>
    </row>
    <row r="2206" spans="1:3" x14ac:dyDescent="0.2">
      <c r="A2206" s="8">
        <v>9</v>
      </c>
      <c r="B2206" s="8">
        <v>4.3833531261615803</v>
      </c>
      <c r="C2206" s="8">
        <v>3.8790338201686301</v>
      </c>
    </row>
    <row r="2207" spans="1:3" x14ac:dyDescent="0.2">
      <c r="A2207" s="8">
        <v>7</v>
      </c>
      <c r="B2207" s="8">
        <v>7.4646544207239396</v>
      </c>
      <c r="C2207" s="8">
        <v>5.5040127737537397</v>
      </c>
    </row>
    <row r="2208" spans="1:3" x14ac:dyDescent="0.2">
      <c r="A2208" s="8">
        <v>3</v>
      </c>
      <c r="B2208" s="8">
        <v>5.8230384037755103</v>
      </c>
      <c r="C2208" s="8">
        <v>4.9458461486857503</v>
      </c>
    </row>
    <row r="2209" spans="1:3" x14ac:dyDescent="0.2">
      <c r="A2209" s="8">
        <v>7</v>
      </c>
      <c r="B2209" s="8">
        <v>8.90227401300392</v>
      </c>
      <c r="C2209" s="8">
        <v>5.89330794480236</v>
      </c>
    </row>
    <row r="2210" spans="1:3" x14ac:dyDescent="0.2">
      <c r="A2210" s="8">
        <v>8</v>
      </c>
      <c r="B2210" s="8">
        <v>6.0822877135219402</v>
      </c>
      <c r="C2210" s="8">
        <v>5.1515216965524999</v>
      </c>
    </row>
    <row r="2211" spans="1:3" x14ac:dyDescent="0.2">
      <c r="A2211" s="8">
        <v>13</v>
      </c>
      <c r="B2211" s="8">
        <v>7.8710805017336298</v>
      </c>
      <c r="C2211" s="8">
        <v>6.9080076617374502</v>
      </c>
    </row>
    <row r="2212" spans="1:3" x14ac:dyDescent="0.2">
      <c r="A2212" s="8">
        <v>7</v>
      </c>
      <c r="B2212" s="8">
        <v>8.3426483137976799</v>
      </c>
      <c r="C2212" s="8">
        <v>7.3270221496126799</v>
      </c>
    </row>
    <row r="2213" spans="1:3" x14ac:dyDescent="0.2">
      <c r="A2213" s="8">
        <v>9</v>
      </c>
      <c r="B2213" s="8">
        <v>6.3543621403315997</v>
      </c>
      <c r="C2213" s="8">
        <v>5.1191044861437298</v>
      </c>
    </row>
    <row r="2214" spans="1:3" x14ac:dyDescent="0.2">
      <c r="A2214" s="8">
        <v>3</v>
      </c>
      <c r="B2214" s="8">
        <v>9.2321833993980604</v>
      </c>
      <c r="C2214" s="8">
        <v>6.1059693465380196</v>
      </c>
    </row>
    <row r="2215" spans="1:3" x14ac:dyDescent="0.2">
      <c r="A2215" s="8">
        <v>5</v>
      </c>
      <c r="B2215" s="8">
        <v>6.9645076697147204</v>
      </c>
      <c r="C2215" s="8">
        <v>5.1933092082790404</v>
      </c>
    </row>
    <row r="2216" spans="1:3" x14ac:dyDescent="0.2">
      <c r="A2216" s="8">
        <v>5</v>
      </c>
      <c r="B2216" s="8">
        <v>7.2044910364808299</v>
      </c>
      <c r="C2216" s="8">
        <v>5.3236846046051998</v>
      </c>
    </row>
    <row r="2217" spans="1:3" x14ac:dyDescent="0.2">
      <c r="A2217" s="8">
        <v>15</v>
      </c>
      <c r="B2217" s="8">
        <v>12.9116661625609</v>
      </c>
      <c r="C2217" s="8">
        <v>24.361363071716401</v>
      </c>
    </row>
    <row r="2218" spans="1:3" x14ac:dyDescent="0.2">
      <c r="A2218" s="8">
        <v>5</v>
      </c>
      <c r="B2218" s="8">
        <v>3.5357557453348401</v>
      </c>
      <c r="C2218" s="8">
        <v>3.3381396784427801</v>
      </c>
    </row>
    <row r="2219" spans="1:3" x14ac:dyDescent="0.2">
      <c r="A2219" s="8">
        <v>4</v>
      </c>
      <c r="B2219" s="8">
        <v>11.484217697994501</v>
      </c>
      <c r="C2219" s="8">
        <v>6.8002327866747203</v>
      </c>
    </row>
    <row r="2220" spans="1:3" x14ac:dyDescent="0.2">
      <c r="A2220" s="8">
        <v>5</v>
      </c>
      <c r="B2220" s="8">
        <v>5.8183576747261903</v>
      </c>
      <c r="C2220" s="8">
        <v>4.71562602224851</v>
      </c>
    </row>
    <row r="2221" spans="1:3" x14ac:dyDescent="0.2">
      <c r="A2221" s="8">
        <v>3</v>
      </c>
      <c r="B2221" s="8">
        <v>6.5542162802453898</v>
      </c>
      <c r="C2221" s="8">
        <v>4.8008501342378702</v>
      </c>
    </row>
    <row r="2222" spans="1:3" x14ac:dyDescent="0.2">
      <c r="A2222" s="8">
        <v>20</v>
      </c>
      <c r="B2222" s="8">
        <v>11.4922398444102</v>
      </c>
      <c r="C2222" s="8">
        <v>11.2931731355257</v>
      </c>
    </row>
    <row r="2223" spans="1:3" x14ac:dyDescent="0.2">
      <c r="A2223" s="8">
        <v>2</v>
      </c>
      <c r="B2223" s="8">
        <v>3.5948302323396999</v>
      </c>
      <c r="C2223" s="8">
        <v>3.1405866648409</v>
      </c>
    </row>
    <row r="2224" spans="1:3" x14ac:dyDescent="0.2">
      <c r="A2224" s="8">
        <v>4</v>
      </c>
      <c r="B2224" s="8">
        <v>9.1614914004297905</v>
      </c>
      <c r="C2224" s="8">
        <v>6.5935774153413496</v>
      </c>
    </row>
    <row r="2225" spans="1:3" x14ac:dyDescent="0.2">
      <c r="A2225" s="8">
        <v>8</v>
      </c>
      <c r="B2225" s="8">
        <v>6.9257689748178102</v>
      </c>
      <c r="C2225" s="8">
        <v>5.78724495224147</v>
      </c>
    </row>
    <row r="2226" spans="1:3" x14ac:dyDescent="0.2">
      <c r="A2226" s="8">
        <v>5</v>
      </c>
      <c r="B2226" s="8">
        <v>5.4465480248274298</v>
      </c>
      <c r="C2226" s="8">
        <v>5.0333775635764599</v>
      </c>
    </row>
    <row r="2227" spans="1:3" x14ac:dyDescent="0.2">
      <c r="A2227" s="8">
        <v>4</v>
      </c>
      <c r="B2227" s="8">
        <v>7.8383173960148298</v>
      </c>
      <c r="C2227" s="8">
        <v>7.4197974720554196</v>
      </c>
    </row>
    <row r="2228" spans="1:3" x14ac:dyDescent="0.2">
      <c r="A2228" s="8">
        <v>8</v>
      </c>
      <c r="B2228" s="8">
        <v>5.8519674337232201</v>
      </c>
      <c r="C2228" s="8">
        <v>5.92372705118217</v>
      </c>
    </row>
    <row r="2229" spans="1:3" x14ac:dyDescent="0.2">
      <c r="A2229" s="8">
        <v>9</v>
      </c>
      <c r="B2229" s="8">
        <v>5.9615219983092897</v>
      </c>
      <c r="C2229" s="8">
        <v>5.2934678035149698</v>
      </c>
    </row>
    <row r="2230" spans="1:3" x14ac:dyDescent="0.2">
      <c r="A2230" s="8">
        <v>3</v>
      </c>
      <c r="B2230" s="8">
        <v>7.2820841317213798</v>
      </c>
      <c r="C2230" s="8">
        <v>6.2475927483133402</v>
      </c>
    </row>
    <row r="2231" spans="1:3" x14ac:dyDescent="0.2">
      <c r="A2231" s="8">
        <v>3</v>
      </c>
      <c r="B2231" s="8">
        <v>3.6375745406564</v>
      </c>
      <c r="C2231" s="8">
        <v>3.1917587365192501</v>
      </c>
    </row>
    <row r="2232" spans="1:3" x14ac:dyDescent="0.2">
      <c r="A2232" s="8">
        <v>1</v>
      </c>
      <c r="B2232" s="8">
        <v>1.62970219907942</v>
      </c>
      <c r="C2232" s="8">
        <v>2.2959720984663798</v>
      </c>
    </row>
    <row r="2233" spans="1:3" x14ac:dyDescent="0.2">
      <c r="A2233" s="8">
        <v>1</v>
      </c>
      <c r="B2233" s="8">
        <v>1.47026429848059</v>
      </c>
      <c r="C2233" s="8">
        <v>2.6688414285404698</v>
      </c>
    </row>
    <row r="2234" spans="1:3" x14ac:dyDescent="0.2">
      <c r="A2234" s="8">
        <v>2</v>
      </c>
      <c r="B2234" s="8">
        <v>2.12174112820286</v>
      </c>
      <c r="C2234" s="8">
        <v>2.7530589841603601</v>
      </c>
    </row>
    <row r="2235" spans="1:3" x14ac:dyDescent="0.2">
      <c r="A2235" s="8">
        <v>2</v>
      </c>
      <c r="B2235" s="8">
        <v>0.63719232088790201</v>
      </c>
      <c r="C2235" s="8">
        <v>2.5552118272524802</v>
      </c>
    </row>
    <row r="2236" spans="1:3" x14ac:dyDescent="0.2">
      <c r="A2236" s="8">
        <v>2</v>
      </c>
      <c r="B2236" s="8">
        <v>3.4292811044662899</v>
      </c>
      <c r="C2236" s="8">
        <v>3.73300662773415</v>
      </c>
    </row>
    <row r="2237" spans="1:3" x14ac:dyDescent="0.2">
      <c r="A2237" s="8">
        <v>1</v>
      </c>
      <c r="B2237" s="8">
        <v>1.1390396750473699</v>
      </c>
      <c r="C2237" s="8">
        <v>2.5231139597565102</v>
      </c>
    </row>
    <row r="2238" spans="1:3" x14ac:dyDescent="0.2">
      <c r="A2238" s="8">
        <v>1</v>
      </c>
      <c r="B2238" s="8">
        <v>1.6282853774158199</v>
      </c>
      <c r="C2238" s="8">
        <v>1.9235546890230899</v>
      </c>
    </row>
    <row r="2239" spans="1:3" x14ac:dyDescent="0.2">
      <c r="A2239" s="8">
        <v>1</v>
      </c>
      <c r="B2239" s="8">
        <v>1.58513470737212</v>
      </c>
      <c r="C2239" s="8">
        <v>3.0176188581544801</v>
      </c>
    </row>
    <row r="2240" spans="1:3" x14ac:dyDescent="0.2">
      <c r="A2240" s="8">
        <v>1</v>
      </c>
      <c r="B2240" s="8">
        <v>0.76117939526104605</v>
      </c>
      <c r="C2240" s="8">
        <v>2.4041368322582799</v>
      </c>
    </row>
    <row r="2241" spans="1:3" x14ac:dyDescent="0.2">
      <c r="A2241" s="8">
        <v>1</v>
      </c>
      <c r="B2241" s="8">
        <v>1.41284617520761</v>
      </c>
      <c r="C2241" s="8">
        <v>2.7378690300862698</v>
      </c>
    </row>
    <row r="2242" spans="1:3" x14ac:dyDescent="0.2">
      <c r="A2242" s="8">
        <v>2</v>
      </c>
      <c r="B2242" s="8">
        <v>0.99507139713878401</v>
      </c>
      <c r="C2242" s="8">
        <v>2.78410633577501</v>
      </c>
    </row>
    <row r="2243" spans="1:3" x14ac:dyDescent="0.2">
      <c r="A2243" s="8">
        <v>1</v>
      </c>
      <c r="B2243" s="8">
        <v>1.3931159517564899</v>
      </c>
      <c r="C2243" s="8">
        <v>2.4782811211382199</v>
      </c>
    </row>
    <row r="2244" spans="1:3" x14ac:dyDescent="0.2">
      <c r="A2244" s="8">
        <v>1</v>
      </c>
      <c r="B2244" s="8">
        <v>0.36274495945325902</v>
      </c>
      <c r="C2244" s="8">
        <v>1.9336146308023501</v>
      </c>
    </row>
    <row r="2245" spans="1:3" x14ac:dyDescent="0.2">
      <c r="A2245" s="8">
        <v>1</v>
      </c>
      <c r="B2245" s="8">
        <v>0.77943504729385404</v>
      </c>
      <c r="C2245" s="8">
        <v>2.8241294453972201</v>
      </c>
    </row>
    <row r="2246" spans="1:3" x14ac:dyDescent="0.2">
      <c r="A2246" s="8">
        <v>1</v>
      </c>
      <c r="B2246" s="8">
        <v>0.504062232418097</v>
      </c>
      <c r="C2246" s="8">
        <v>2.2970207809491798</v>
      </c>
    </row>
    <row r="2247" spans="1:3" x14ac:dyDescent="0.2">
      <c r="A2247" s="8">
        <v>1</v>
      </c>
      <c r="B2247" s="8">
        <v>0.72030968451486999</v>
      </c>
      <c r="C2247" s="8">
        <v>2.14852469077102</v>
      </c>
    </row>
    <row r="2248" spans="1:3" x14ac:dyDescent="0.2">
      <c r="A2248" s="8">
        <v>1</v>
      </c>
      <c r="B2248" s="8">
        <v>0.466382703239205</v>
      </c>
      <c r="C2248" s="8">
        <v>2.22566487848656</v>
      </c>
    </row>
    <row r="2249" spans="1:3" x14ac:dyDescent="0.2">
      <c r="A2249" s="8">
        <v>1</v>
      </c>
      <c r="B2249" s="8">
        <v>1.17523644834411</v>
      </c>
      <c r="C2249" s="8">
        <v>2.7395779235184099</v>
      </c>
    </row>
    <row r="2250" spans="1:3" x14ac:dyDescent="0.2">
      <c r="A2250" s="8">
        <v>1</v>
      </c>
      <c r="B2250" s="8">
        <v>2.4090599304651299</v>
      </c>
      <c r="C2250" s="8">
        <v>3.0811650990464101</v>
      </c>
    </row>
    <row r="2251" spans="1:3" x14ac:dyDescent="0.2">
      <c r="A2251" s="8">
        <v>1</v>
      </c>
      <c r="B2251" s="8">
        <v>1.17249634237147</v>
      </c>
      <c r="C2251" s="8">
        <v>2.3647956945787798</v>
      </c>
    </row>
    <row r="2252" spans="1:3" x14ac:dyDescent="0.2">
      <c r="A2252" s="8">
        <v>1</v>
      </c>
      <c r="B2252" s="8">
        <v>0.43043817667929601</v>
      </c>
      <c r="C2252" s="8">
        <v>2.2060088329265599</v>
      </c>
    </row>
    <row r="2253" spans="1:3" x14ac:dyDescent="0.2">
      <c r="A2253" s="8">
        <v>1</v>
      </c>
      <c r="B2253" s="8">
        <v>1.13755359873256</v>
      </c>
      <c r="C2253" s="8">
        <v>2.4256039298938599</v>
      </c>
    </row>
    <row r="2254" spans="1:3" x14ac:dyDescent="0.2">
      <c r="A2254" s="8">
        <v>1</v>
      </c>
      <c r="B2254" s="8">
        <v>0.38273800661239199</v>
      </c>
      <c r="C2254" s="8">
        <v>2.1518948361563499</v>
      </c>
    </row>
    <row r="2255" spans="1:3" x14ac:dyDescent="0.2">
      <c r="A2255" s="8">
        <v>1</v>
      </c>
      <c r="B2255" s="8">
        <v>1.2592590594933999</v>
      </c>
      <c r="C2255" s="8">
        <v>2.47405164484503</v>
      </c>
    </row>
    <row r="2256" spans="1:3" x14ac:dyDescent="0.2">
      <c r="A2256" s="8">
        <v>1</v>
      </c>
      <c r="B2256" s="8">
        <v>1.8967269095763</v>
      </c>
      <c r="C2256" s="8">
        <v>2.8651360281377598</v>
      </c>
    </row>
    <row r="2257" spans="1:3" x14ac:dyDescent="0.2">
      <c r="A2257" s="8">
        <v>1</v>
      </c>
      <c r="B2257" s="8">
        <v>0.54050450418007101</v>
      </c>
      <c r="C2257" s="8">
        <v>1.82974069575579</v>
      </c>
    </row>
    <row r="2258" spans="1:3" x14ac:dyDescent="0.2">
      <c r="A2258" s="8">
        <v>1</v>
      </c>
      <c r="B2258" s="8">
        <v>2.0452940530651</v>
      </c>
      <c r="C2258" s="8">
        <v>1.1203526235462899</v>
      </c>
    </row>
    <row r="2259" spans="1:3" x14ac:dyDescent="0.2">
      <c r="A2259" s="8">
        <v>1</v>
      </c>
      <c r="B2259" s="8">
        <v>2.0410756291527901</v>
      </c>
      <c r="C2259" s="8">
        <v>1.5948317461908801</v>
      </c>
    </row>
    <row r="2260" spans="1:3" x14ac:dyDescent="0.2">
      <c r="A2260" s="8">
        <v>1</v>
      </c>
      <c r="B2260" s="8">
        <v>1.60892509868398</v>
      </c>
      <c r="C2260" s="8">
        <v>1.4648102597124799</v>
      </c>
    </row>
    <row r="2261" spans="1:3" x14ac:dyDescent="0.2">
      <c r="A2261" s="8">
        <v>1</v>
      </c>
      <c r="B2261" s="8">
        <v>2.1640728837393102</v>
      </c>
      <c r="C2261" s="8">
        <v>1.11311141139752</v>
      </c>
    </row>
    <row r="2262" spans="1:3" x14ac:dyDescent="0.2">
      <c r="A2262" s="8">
        <v>1</v>
      </c>
      <c r="B2262" s="8">
        <v>1.6763230504759199</v>
      </c>
      <c r="C2262" s="8">
        <v>2.9347856820841098</v>
      </c>
    </row>
    <row r="2263" spans="1:3" x14ac:dyDescent="0.2">
      <c r="A2263" s="8">
        <v>1</v>
      </c>
      <c r="B2263" s="8">
        <v>1.7581291148986</v>
      </c>
      <c r="C2263" s="8">
        <v>2.9042538805385401</v>
      </c>
    </row>
    <row r="2264" spans="1:3" x14ac:dyDescent="0.2">
      <c r="A2264" s="8">
        <v>1</v>
      </c>
      <c r="B2264" s="8">
        <v>1.1002621265519501</v>
      </c>
      <c r="C2264" s="8">
        <v>1.4207946819511399</v>
      </c>
    </row>
    <row r="2265" spans="1:3" x14ac:dyDescent="0.2">
      <c r="A2265" s="8">
        <v>1</v>
      </c>
      <c r="B2265" s="8">
        <v>4.2416933550887004</v>
      </c>
      <c r="C2265" s="8">
        <v>3.0603274915251499</v>
      </c>
    </row>
    <row r="2266" spans="1:3" x14ac:dyDescent="0.2">
      <c r="A2266" s="8">
        <v>1</v>
      </c>
      <c r="B2266" s="8">
        <v>2.0114671673039402</v>
      </c>
      <c r="C2266" s="8">
        <v>1.9746426190920801</v>
      </c>
    </row>
    <row r="2267" spans="1:3" x14ac:dyDescent="0.2">
      <c r="A2267" s="8">
        <v>2</v>
      </c>
      <c r="B2267" s="8">
        <v>0.96761627400426398</v>
      </c>
      <c r="C2267" s="8">
        <v>1.6595948601841899</v>
      </c>
    </row>
    <row r="2268" spans="1:3" x14ac:dyDescent="0.2">
      <c r="A2268" s="8">
        <v>7</v>
      </c>
      <c r="B2268" s="8">
        <v>7.1885211606509003</v>
      </c>
      <c r="C2268" s="8">
        <v>4.3547583547813602</v>
      </c>
    </row>
    <row r="2269" spans="1:3" x14ac:dyDescent="0.2">
      <c r="A2269" s="8">
        <v>2</v>
      </c>
      <c r="B2269" s="8">
        <v>2.7338384138719598</v>
      </c>
      <c r="C2269" s="8">
        <v>2.4839833343915201</v>
      </c>
    </row>
    <row r="2270" spans="1:3" x14ac:dyDescent="0.2">
      <c r="A2270" s="8">
        <v>1</v>
      </c>
      <c r="B2270" s="8">
        <v>2.65652149331288</v>
      </c>
      <c r="C2270" s="8">
        <v>2.1335057005939499</v>
      </c>
    </row>
    <row r="2271" spans="1:3" x14ac:dyDescent="0.2">
      <c r="A2271" s="8">
        <v>3</v>
      </c>
      <c r="B2271" s="8">
        <v>1.53515502912004</v>
      </c>
      <c r="C2271" s="8">
        <v>1.98323036057244</v>
      </c>
    </row>
    <row r="2272" spans="1:3" x14ac:dyDescent="0.2">
      <c r="A2272" s="8">
        <v>3</v>
      </c>
      <c r="B2272" s="8">
        <v>2.1808987054501898</v>
      </c>
      <c r="C2272" s="8">
        <v>1.9483180166987799</v>
      </c>
    </row>
    <row r="2273" spans="1:3" x14ac:dyDescent="0.2">
      <c r="A2273" s="8">
        <v>3</v>
      </c>
      <c r="B2273" s="8">
        <v>3.8969924338262598</v>
      </c>
      <c r="C2273" s="8">
        <v>2.6075225622970102</v>
      </c>
    </row>
    <row r="2274" spans="1:3" x14ac:dyDescent="0.2">
      <c r="A2274" s="8">
        <v>5</v>
      </c>
      <c r="B2274" s="8">
        <v>8.9935080448218905</v>
      </c>
      <c r="C2274" s="8">
        <v>6.28903411086812</v>
      </c>
    </row>
    <row r="2275" spans="1:3" x14ac:dyDescent="0.2">
      <c r="A2275" s="8">
        <v>7</v>
      </c>
      <c r="B2275" s="8">
        <v>3.6638401556607301</v>
      </c>
      <c r="C2275" s="8">
        <v>3.0356861421871901</v>
      </c>
    </row>
    <row r="2276" spans="1:3" x14ac:dyDescent="0.2">
      <c r="A2276" s="8">
        <v>1</v>
      </c>
      <c r="B2276" s="8">
        <v>1.7966606143071799</v>
      </c>
      <c r="C2276" s="8">
        <v>1.9702924741807999</v>
      </c>
    </row>
    <row r="2277" spans="1:3" x14ac:dyDescent="0.2">
      <c r="A2277" s="8">
        <v>2</v>
      </c>
      <c r="B2277" s="8">
        <v>1.45139877941566</v>
      </c>
      <c r="C2277" s="8">
        <v>1.8039205857813601</v>
      </c>
    </row>
    <row r="2278" spans="1:3" x14ac:dyDescent="0.2">
      <c r="A2278" s="8">
        <v>2</v>
      </c>
      <c r="B2278" s="8">
        <v>1.7642220129246899</v>
      </c>
      <c r="C2278" s="8">
        <v>1.77000721089474</v>
      </c>
    </row>
    <row r="2279" spans="1:3" x14ac:dyDescent="0.2">
      <c r="A2279" s="8">
        <v>2</v>
      </c>
      <c r="B2279" s="8">
        <v>2.0872795473446399</v>
      </c>
      <c r="C2279" s="8">
        <v>2.2645661266048802</v>
      </c>
    </row>
    <row r="2280" spans="1:3" x14ac:dyDescent="0.2">
      <c r="A2280" s="8">
        <v>2</v>
      </c>
      <c r="B2280" s="8">
        <v>1.22994306578456</v>
      </c>
      <c r="C2280" s="8">
        <v>1.7189246456884599</v>
      </c>
    </row>
    <row r="2281" spans="1:3" x14ac:dyDescent="0.2">
      <c r="A2281" s="8">
        <v>1</v>
      </c>
      <c r="B2281" s="8">
        <v>3.6735476981139401</v>
      </c>
      <c r="C2281" s="8">
        <v>2.0158320816615301</v>
      </c>
    </row>
    <row r="2282" spans="1:3" x14ac:dyDescent="0.2">
      <c r="A2282" s="8">
        <v>1</v>
      </c>
      <c r="B2282" s="8">
        <v>0.90434096090470495</v>
      </c>
      <c r="C2282" s="8">
        <v>1.19484947284847</v>
      </c>
    </row>
    <row r="2283" spans="1:3" x14ac:dyDescent="0.2">
      <c r="A2283" s="8">
        <v>1</v>
      </c>
      <c r="B2283" s="8">
        <v>1.85298414243581</v>
      </c>
      <c r="C2283" s="8">
        <v>1.96754972638046</v>
      </c>
    </row>
    <row r="2284" spans="1:3" x14ac:dyDescent="0.2">
      <c r="A2284" s="8">
        <v>1</v>
      </c>
      <c r="B2284" s="8">
        <v>1.98933263628021</v>
      </c>
      <c r="C2284" s="8">
        <v>1.5874740765950399</v>
      </c>
    </row>
    <row r="2285" spans="1:3" x14ac:dyDescent="0.2">
      <c r="A2285" s="8">
        <v>1</v>
      </c>
      <c r="B2285" s="8">
        <v>1.0686340210182901</v>
      </c>
      <c r="C2285" s="8">
        <v>1.03807181175893</v>
      </c>
    </row>
    <row r="2286" spans="1:3" x14ac:dyDescent="0.2">
      <c r="A2286" s="8">
        <v>2</v>
      </c>
      <c r="B2286" s="8">
        <v>1.37953021387682</v>
      </c>
      <c r="C2286" s="8">
        <v>1.5201624361836901</v>
      </c>
    </row>
    <row r="2287" spans="1:3" x14ac:dyDescent="0.2">
      <c r="A2287" s="8">
        <v>2</v>
      </c>
      <c r="B2287" s="8">
        <v>2.3716950616559198</v>
      </c>
      <c r="C2287" s="8">
        <v>2.2988861208581102</v>
      </c>
    </row>
    <row r="2288" spans="1:3" x14ac:dyDescent="0.2">
      <c r="A2288" s="8">
        <v>1</v>
      </c>
      <c r="B2288" s="8">
        <v>1.85213740025966</v>
      </c>
      <c r="C2288" s="8">
        <v>2.2124263450936801</v>
      </c>
    </row>
    <row r="2289" spans="1:3" x14ac:dyDescent="0.2">
      <c r="A2289" s="8">
        <v>1</v>
      </c>
      <c r="B2289" s="8">
        <v>1.1633064661947199</v>
      </c>
      <c r="C2289" s="8">
        <v>1.78618327172936</v>
      </c>
    </row>
    <row r="2290" spans="1:3" x14ac:dyDescent="0.2">
      <c r="A2290" s="8">
        <v>1</v>
      </c>
      <c r="B2290" s="8">
        <v>0.94030561181075401</v>
      </c>
      <c r="C2290" s="8">
        <v>1.5279485839601601</v>
      </c>
    </row>
    <row r="2291" spans="1:3" x14ac:dyDescent="0.2">
      <c r="A2291" s="8">
        <v>1</v>
      </c>
      <c r="B2291" s="8">
        <v>0.758184039986467</v>
      </c>
      <c r="C2291" s="8">
        <v>1.2573988150794</v>
      </c>
    </row>
    <row r="2292" spans="1:3" x14ac:dyDescent="0.2">
      <c r="A2292" s="8">
        <v>2</v>
      </c>
      <c r="B2292" s="8">
        <v>1.0612556598985701</v>
      </c>
      <c r="C2292" s="8">
        <v>1.26860513900792</v>
      </c>
    </row>
    <row r="2293" spans="1:3" x14ac:dyDescent="0.2">
      <c r="A2293" s="8">
        <v>1</v>
      </c>
      <c r="B2293" s="8">
        <v>1.0167251261324299</v>
      </c>
      <c r="C2293" s="8">
        <v>1.54899430560017</v>
      </c>
    </row>
    <row r="2294" spans="1:3" x14ac:dyDescent="0.2">
      <c r="A2294" s="8">
        <v>1</v>
      </c>
      <c r="B2294" s="8">
        <v>1.78747155967023</v>
      </c>
      <c r="C2294" s="8">
        <v>1.2756104304845699</v>
      </c>
    </row>
    <row r="2295" spans="1:3" x14ac:dyDescent="0.2">
      <c r="A2295" s="8">
        <v>1</v>
      </c>
      <c r="B2295" s="8">
        <v>1.1320767305722499</v>
      </c>
      <c r="C2295" s="8">
        <v>0.92316037438218901</v>
      </c>
    </row>
    <row r="2296" spans="1:3" x14ac:dyDescent="0.2">
      <c r="A2296" s="8">
        <v>1</v>
      </c>
      <c r="B2296" s="8">
        <v>1.0768042322437299</v>
      </c>
      <c r="C2296" s="8">
        <v>1.75737131717373</v>
      </c>
    </row>
    <row r="2297" spans="1:3" x14ac:dyDescent="0.2">
      <c r="A2297" s="8">
        <v>1</v>
      </c>
      <c r="B2297" s="8">
        <v>1.01373806206231</v>
      </c>
      <c r="C2297" s="8">
        <v>0.96311608584974195</v>
      </c>
    </row>
    <row r="2298" spans="1:3" x14ac:dyDescent="0.2">
      <c r="A2298" s="8">
        <v>1</v>
      </c>
      <c r="B2298" s="8">
        <v>1.21558431933475</v>
      </c>
      <c r="C2298" s="8">
        <v>1.63508075471857</v>
      </c>
    </row>
    <row r="2299" spans="1:3" x14ac:dyDescent="0.2">
      <c r="A2299" s="8">
        <v>1</v>
      </c>
      <c r="B2299" s="8">
        <v>1.1107569882492301</v>
      </c>
      <c r="C2299" s="8">
        <v>1.38993642508294</v>
      </c>
    </row>
    <row r="2300" spans="1:3" x14ac:dyDescent="0.2">
      <c r="A2300" s="8">
        <v>1</v>
      </c>
      <c r="B2300" s="8">
        <v>1.0265040461192401</v>
      </c>
      <c r="C2300" s="8">
        <v>2.07864283115563</v>
      </c>
    </row>
    <row r="2301" spans="1:3" x14ac:dyDescent="0.2">
      <c r="A2301" s="8">
        <v>2</v>
      </c>
      <c r="B2301" s="8">
        <v>0.94808955871200995</v>
      </c>
      <c r="C2301" s="8">
        <v>1.6319895143240299</v>
      </c>
    </row>
    <row r="2302" spans="1:3" x14ac:dyDescent="0.2">
      <c r="A2302" s="8">
        <v>1</v>
      </c>
      <c r="B2302" s="8">
        <v>1.05934243451413</v>
      </c>
      <c r="C2302" s="8">
        <v>2.0242943417522299</v>
      </c>
    </row>
    <row r="2303" spans="1:3" x14ac:dyDescent="0.2">
      <c r="A2303" s="8">
        <v>1</v>
      </c>
      <c r="B2303" s="8">
        <v>0.77930681554040904</v>
      </c>
      <c r="C2303" s="8">
        <v>1.85232455334708</v>
      </c>
    </row>
    <row r="2304" spans="1:3" x14ac:dyDescent="0.2">
      <c r="A2304" s="8">
        <v>1</v>
      </c>
      <c r="B2304" s="8">
        <v>0.52537103010929098</v>
      </c>
      <c r="C2304" s="8">
        <v>1.5133240345141901</v>
      </c>
    </row>
    <row r="2305" spans="1:3" x14ac:dyDescent="0.2">
      <c r="A2305" s="8">
        <v>1</v>
      </c>
      <c r="B2305" s="8">
        <v>1.3696048542827</v>
      </c>
      <c r="C2305" s="8">
        <v>0.97461182043483197</v>
      </c>
    </row>
    <row r="2306" spans="1:3" x14ac:dyDescent="0.2">
      <c r="A2306" s="8">
        <v>1</v>
      </c>
      <c r="B2306" s="8">
        <v>0.80236679115256104</v>
      </c>
      <c r="C2306" s="8">
        <v>1.3248102971586699</v>
      </c>
    </row>
    <row r="2307" spans="1:3" x14ac:dyDescent="0.2">
      <c r="A2307" s="8">
        <v>1</v>
      </c>
      <c r="B2307" s="8">
        <v>1.40944167041215</v>
      </c>
      <c r="C2307" s="8">
        <v>1.75708598756922</v>
      </c>
    </row>
    <row r="2308" spans="1:3" x14ac:dyDescent="0.2">
      <c r="A2308" s="8">
        <v>1</v>
      </c>
      <c r="B2308" s="8">
        <v>0.20829355549999201</v>
      </c>
      <c r="C2308" s="8">
        <v>1.08349085100897</v>
      </c>
    </row>
    <row r="2309" spans="1:3" x14ac:dyDescent="0.2">
      <c r="A2309" s="8">
        <v>2</v>
      </c>
      <c r="B2309" s="8">
        <v>1.21564459890384</v>
      </c>
      <c r="C2309" s="8">
        <v>1.34303607720814</v>
      </c>
    </row>
    <row r="2310" spans="1:3" x14ac:dyDescent="0.2">
      <c r="A2310" s="8">
        <v>1</v>
      </c>
      <c r="B2310" s="8">
        <v>0.84433528311265105</v>
      </c>
      <c r="C2310" s="8">
        <v>1.71614322304523</v>
      </c>
    </row>
    <row r="2311" spans="1:3" x14ac:dyDescent="0.2">
      <c r="A2311" s="8">
        <v>1</v>
      </c>
      <c r="B2311" s="8">
        <v>0.78875442435868204</v>
      </c>
      <c r="C2311" s="8">
        <v>1.17521284300999</v>
      </c>
    </row>
    <row r="2312" spans="1:3" x14ac:dyDescent="0.2">
      <c r="A2312" s="8">
        <v>1</v>
      </c>
      <c r="B2312" s="8">
        <v>0.93249971596827297</v>
      </c>
      <c r="C2312" s="8">
        <v>1.2258034050138999</v>
      </c>
    </row>
    <row r="2313" spans="1:3" x14ac:dyDescent="0.2">
      <c r="A2313" s="8">
        <v>1</v>
      </c>
      <c r="B2313" s="8">
        <v>1.23903278721614</v>
      </c>
      <c r="C2313" s="8">
        <v>0.66739988586179999</v>
      </c>
    </row>
    <row r="2314" spans="1:3" x14ac:dyDescent="0.2">
      <c r="A2314" s="8">
        <v>1</v>
      </c>
      <c r="B2314" s="8">
        <v>1.23088140339832</v>
      </c>
      <c r="C2314" s="8">
        <v>0.52540158471071596</v>
      </c>
    </row>
    <row r="2315" spans="1:3" x14ac:dyDescent="0.2">
      <c r="A2315" s="8">
        <v>1</v>
      </c>
      <c r="B2315" s="8">
        <v>0.66503559305723703</v>
      </c>
      <c r="C2315" s="8">
        <v>0.82980847792506196</v>
      </c>
    </row>
    <row r="2316" spans="1:3" x14ac:dyDescent="0.2">
      <c r="A2316" s="8">
        <v>1</v>
      </c>
      <c r="B2316" s="8">
        <v>1.1252746158039399</v>
      </c>
      <c r="C2316" s="8">
        <v>0.82209551073993503</v>
      </c>
    </row>
    <row r="2317" spans="1:3" x14ac:dyDescent="0.2">
      <c r="A2317" s="8">
        <v>1</v>
      </c>
      <c r="B2317" s="8">
        <v>0.86900508660534104</v>
      </c>
      <c r="C2317" s="8">
        <v>1.11575114499155</v>
      </c>
    </row>
    <row r="2318" spans="1:3" x14ac:dyDescent="0.2">
      <c r="A2318" s="8">
        <v>1</v>
      </c>
      <c r="B2318" s="8">
        <v>1.13181349427327</v>
      </c>
      <c r="C2318" s="8">
        <v>1.3772488189532499</v>
      </c>
    </row>
    <row r="2319" spans="1:3" x14ac:dyDescent="0.2">
      <c r="A2319" s="8">
        <v>1</v>
      </c>
      <c r="B2319" s="8">
        <v>0.46168996434661802</v>
      </c>
      <c r="C2319" s="8">
        <v>0.24867665838591499</v>
      </c>
    </row>
    <row r="2320" spans="1:3" x14ac:dyDescent="0.2">
      <c r="A2320" s="8">
        <v>1</v>
      </c>
      <c r="B2320" s="8">
        <v>1.4667648065691199</v>
      </c>
      <c r="C2320" s="8">
        <v>1.2054023513503</v>
      </c>
    </row>
    <row r="2321" spans="1:3" x14ac:dyDescent="0.2">
      <c r="A2321" s="8">
        <v>1</v>
      </c>
      <c r="B2321" s="8">
        <v>1.39103657322761</v>
      </c>
      <c r="C2321" s="8">
        <v>1.1229912922817</v>
      </c>
    </row>
    <row r="2322" spans="1:3" x14ac:dyDescent="0.2">
      <c r="A2322" s="8">
        <v>1</v>
      </c>
      <c r="B2322" s="8">
        <v>0.54093095151102899</v>
      </c>
      <c r="C2322" s="8">
        <v>0.25184632753007502</v>
      </c>
    </row>
    <row r="2323" spans="1:3" x14ac:dyDescent="0.2">
      <c r="A2323" s="8">
        <v>1</v>
      </c>
      <c r="B2323" s="8">
        <v>1.0740084863855299</v>
      </c>
      <c r="C2323" s="8">
        <v>0.94632043378384201</v>
      </c>
    </row>
    <row r="2324" spans="1:3" x14ac:dyDescent="0.2">
      <c r="A2324" s="8">
        <v>1</v>
      </c>
      <c r="B2324" s="8">
        <v>1.3486921152584901</v>
      </c>
      <c r="C2324" s="8">
        <v>1.32080740141914</v>
      </c>
    </row>
    <row r="2325" spans="1:3" x14ac:dyDescent="0.2">
      <c r="A2325" s="8">
        <v>1</v>
      </c>
      <c r="B2325" s="8">
        <v>0.42890285993020399</v>
      </c>
      <c r="C2325" s="8">
        <v>0.24650249019067799</v>
      </c>
    </row>
    <row r="2326" spans="1:3" x14ac:dyDescent="0.2">
      <c r="A2326" s="8">
        <v>1</v>
      </c>
      <c r="B2326" s="8">
        <v>1.20712872939436</v>
      </c>
      <c r="C2326" s="8">
        <v>1.2806046458728899</v>
      </c>
    </row>
    <row r="2327" spans="1:3" x14ac:dyDescent="0.2">
      <c r="A2327" s="8">
        <v>1</v>
      </c>
      <c r="B2327" s="8">
        <v>0.66818617260272695</v>
      </c>
      <c r="C2327" s="8">
        <v>0.51094639360696703</v>
      </c>
    </row>
    <row r="2328" spans="1:3" x14ac:dyDescent="0.2">
      <c r="A2328" s="8">
        <v>1</v>
      </c>
      <c r="B2328" s="8">
        <v>0.872210381518705</v>
      </c>
      <c r="C2328" s="8">
        <v>0.85322777995413401</v>
      </c>
    </row>
    <row r="2329" spans="1:3" x14ac:dyDescent="0.2">
      <c r="A2329" s="8">
        <v>1</v>
      </c>
      <c r="B2329" s="8">
        <v>0.91048290153543798</v>
      </c>
      <c r="C2329" s="8">
        <v>1.8078195027921899</v>
      </c>
    </row>
    <row r="2330" spans="1:3" x14ac:dyDescent="0.2">
      <c r="A2330" s="8">
        <v>1</v>
      </c>
      <c r="B2330" s="8">
        <v>1.07523097844447</v>
      </c>
      <c r="C2330" s="8">
        <v>1.1819881886518</v>
      </c>
    </row>
    <row r="2331" spans="1:3" x14ac:dyDescent="0.2">
      <c r="A2331" s="8">
        <v>1</v>
      </c>
      <c r="B2331" s="8">
        <v>0.86653432588664703</v>
      </c>
      <c r="C2331" s="8">
        <v>0.93189854028904395</v>
      </c>
    </row>
    <row r="2332" spans="1:3" x14ac:dyDescent="0.2">
      <c r="A2332" s="8">
        <v>1</v>
      </c>
      <c r="B2332" s="8">
        <v>0.94613445595384305</v>
      </c>
      <c r="C2332" s="8">
        <v>1.88149307637021</v>
      </c>
    </row>
    <row r="2333" spans="1:3" x14ac:dyDescent="0.2">
      <c r="A2333" s="8">
        <v>1</v>
      </c>
      <c r="B2333" s="8">
        <v>0.89346093176480001</v>
      </c>
      <c r="C2333" s="8">
        <v>1.9145097647290701</v>
      </c>
    </row>
    <row r="2334" spans="1:3" x14ac:dyDescent="0.2">
      <c r="A2334" s="8">
        <v>2</v>
      </c>
      <c r="B2334" s="8">
        <v>7.6286339480113101</v>
      </c>
      <c r="C2334" s="8">
        <v>10.4857701849169</v>
      </c>
    </row>
    <row r="2335" spans="1:3" x14ac:dyDescent="0.2">
      <c r="A2335" s="8">
        <v>1</v>
      </c>
      <c r="B2335" s="8">
        <v>3.6874451750113701</v>
      </c>
      <c r="C2335" s="8">
        <v>4.0258622858606499</v>
      </c>
    </row>
    <row r="2336" spans="1:3" x14ac:dyDescent="0.2">
      <c r="A2336" s="8">
        <v>1</v>
      </c>
      <c r="B2336" s="8">
        <v>2.3009140660681502</v>
      </c>
      <c r="C2336" s="8">
        <v>1.6128086863192299</v>
      </c>
    </row>
    <row r="2337" spans="1:3" x14ac:dyDescent="0.2">
      <c r="A2337" s="8">
        <v>1</v>
      </c>
      <c r="B2337" s="8">
        <v>1.5699198587063901</v>
      </c>
      <c r="C2337" s="8">
        <v>1.1834542412467299</v>
      </c>
    </row>
    <row r="2338" spans="1:3" x14ac:dyDescent="0.2">
      <c r="A2338" s="8">
        <v>1</v>
      </c>
      <c r="B2338" s="8">
        <v>1.57401197308523</v>
      </c>
      <c r="C2338" s="8">
        <v>1.1049835449905401</v>
      </c>
    </row>
    <row r="2339" spans="1:3" x14ac:dyDescent="0.2">
      <c r="A2339" s="8">
        <v>1</v>
      </c>
      <c r="B2339" s="8">
        <v>2.6968403383900399</v>
      </c>
      <c r="C2339" s="8">
        <v>3.4552160100035598</v>
      </c>
    </row>
    <row r="2340" spans="1:3" x14ac:dyDescent="0.2">
      <c r="A2340" s="8">
        <v>1</v>
      </c>
      <c r="B2340" s="8">
        <v>1.2453283533174699</v>
      </c>
      <c r="C2340" s="8">
        <v>0.99927759757092904</v>
      </c>
    </row>
    <row r="2341" spans="1:3" x14ac:dyDescent="0.2">
      <c r="A2341" s="8">
        <v>1</v>
      </c>
      <c r="B2341" s="8">
        <v>1.3993643129687401</v>
      </c>
      <c r="C2341" s="8">
        <v>1.89265612462974</v>
      </c>
    </row>
    <row r="2342" spans="1:3" x14ac:dyDescent="0.2">
      <c r="A2342" s="8">
        <v>1</v>
      </c>
      <c r="B2342" s="8">
        <v>0.99716485950617395</v>
      </c>
      <c r="C2342" s="8">
        <v>2.0975028252772399</v>
      </c>
    </row>
    <row r="2343" spans="1:3" x14ac:dyDescent="0.2">
      <c r="A2343" s="8">
        <v>2</v>
      </c>
      <c r="B2343" s="8">
        <v>0.80081255921802397</v>
      </c>
      <c r="C2343" s="8">
        <v>1.35981013991387</v>
      </c>
    </row>
    <row r="2344" spans="1:3" x14ac:dyDescent="0.2">
      <c r="A2344" s="8">
        <v>1</v>
      </c>
      <c r="B2344" s="8">
        <v>1.2406352146513999</v>
      </c>
      <c r="C2344" s="8">
        <v>0.97481476071898798</v>
      </c>
    </row>
    <row r="2345" spans="1:3" x14ac:dyDescent="0.2">
      <c r="A2345" s="8">
        <v>1</v>
      </c>
      <c r="B2345" s="8">
        <v>1.2186157129217201</v>
      </c>
      <c r="C2345" s="8">
        <v>1.2088519611991999</v>
      </c>
    </row>
    <row r="2346" spans="1:3" x14ac:dyDescent="0.2">
      <c r="A2346" s="8">
        <v>1</v>
      </c>
      <c r="B2346" s="8">
        <v>1.4018070543738601</v>
      </c>
      <c r="C2346" s="8">
        <v>1.0239207529687</v>
      </c>
    </row>
    <row r="2347" spans="1:3" x14ac:dyDescent="0.2">
      <c r="A2347" s="8">
        <v>1</v>
      </c>
      <c r="B2347" s="8">
        <v>1.36787569575365</v>
      </c>
      <c r="C2347" s="8">
        <v>1.14426703123427</v>
      </c>
    </row>
    <row r="2348" spans="1:3" x14ac:dyDescent="0.2">
      <c r="A2348" s="8">
        <v>1</v>
      </c>
      <c r="B2348" s="8">
        <v>3.3066580328180799</v>
      </c>
      <c r="C2348" s="8">
        <v>2.2923707886459601</v>
      </c>
    </row>
    <row r="2349" spans="1:3" x14ac:dyDescent="0.2">
      <c r="A2349" s="8">
        <v>1</v>
      </c>
      <c r="B2349" s="8">
        <v>1.36414377466668</v>
      </c>
      <c r="C2349" s="8">
        <v>1.13500303480333</v>
      </c>
    </row>
    <row r="2350" spans="1:3" x14ac:dyDescent="0.2">
      <c r="A2350" s="8">
        <v>1</v>
      </c>
      <c r="B2350" s="8">
        <v>1.5420774575041001</v>
      </c>
      <c r="C2350" s="8">
        <v>1.1860206749008</v>
      </c>
    </row>
    <row r="2351" spans="1:3" x14ac:dyDescent="0.2">
      <c r="A2351" s="8">
        <v>1</v>
      </c>
      <c r="B2351" s="8">
        <v>1.72464294430472</v>
      </c>
      <c r="C2351" s="8">
        <v>1.8477503634994401</v>
      </c>
    </row>
    <row r="2352" spans="1:3" x14ac:dyDescent="0.2">
      <c r="A2352" s="8">
        <v>1</v>
      </c>
      <c r="B2352" s="8">
        <v>1.19123784584652</v>
      </c>
      <c r="C2352" s="8">
        <v>1.8507389299185799</v>
      </c>
    </row>
    <row r="2353" spans="1:3" x14ac:dyDescent="0.2">
      <c r="A2353" s="8">
        <v>1</v>
      </c>
      <c r="B2353" s="8">
        <v>1.4134552815233701</v>
      </c>
      <c r="C2353" s="8">
        <v>0.59597812909715997</v>
      </c>
    </row>
    <row r="2354" spans="1:3" x14ac:dyDescent="0.2">
      <c r="A2354" s="8">
        <v>1</v>
      </c>
      <c r="B2354" s="8">
        <v>1.5812788596102401</v>
      </c>
      <c r="C2354" s="8">
        <v>1.64944109327571</v>
      </c>
    </row>
    <row r="2355" spans="1:3" x14ac:dyDescent="0.2">
      <c r="A2355" s="8">
        <v>1</v>
      </c>
      <c r="B2355" s="8">
        <v>1.00570838598476</v>
      </c>
      <c r="C2355" s="8">
        <v>0.96364502713005495</v>
      </c>
    </row>
    <row r="2356" spans="1:3" x14ac:dyDescent="0.2">
      <c r="A2356" s="8">
        <v>1</v>
      </c>
      <c r="B2356" s="8">
        <v>1.0436464907073</v>
      </c>
      <c r="C2356" s="8">
        <v>0.921033055277519</v>
      </c>
    </row>
    <row r="2357" spans="1:3" x14ac:dyDescent="0.2">
      <c r="A2357" s="8">
        <v>1</v>
      </c>
      <c r="B2357" s="8">
        <v>1.1374379155629499</v>
      </c>
      <c r="C2357" s="8">
        <v>1.46623023990387</v>
      </c>
    </row>
    <row r="2358" spans="1:3" x14ac:dyDescent="0.2">
      <c r="A2358" s="8">
        <v>1</v>
      </c>
      <c r="B2358" s="8">
        <v>1.2854180694416</v>
      </c>
      <c r="C2358" s="8">
        <v>0.99223096146310197</v>
      </c>
    </row>
    <row r="2359" spans="1:3" x14ac:dyDescent="0.2">
      <c r="A2359" s="8">
        <v>1</v>
      </c>
      <c r="B2359" s="8">
        <v>1.0502301258834801</v>
      </c>
      <c r="C2359" s="8">
        <v>1.1959908618219399</v>
      </c>
    </row>
    <row r="2360" spans="1:3" x14ac:dyDescent="0.2">
      <c r="A2360" s="8">
        <v>1</v>
      </c>
      <c r="B2360" s="8">
        <v>2.3321814786847699</v>
      </c>
      <c r="C2360" s="8">
        <v>1.93572585195615</v>
      </c>
    </row>
    <row r="2361" spans="1:3" x14ac:dyDescent="0.2">
      <c r="A2361" s="8">
        <v>1</v>
      </c>
      <c r="B2361" s="8">
        <v>0.84153837122925901</v>
      </c>
      <c r="C2361" s="8">
        <v>0.886395504180718</v>
      </c>
    </row>
    <row r="2362" spans="1:3" x14ac:dyDescent="0.2">
      <c r="A2362" s="8">
        <v>1</v>
      </c>
      <c r="B2362" s="8">
        <v>1.1191061448851101</v>
      </c>
      <c r="C2362" s="8">
        <v>1.2318380170816301</v>
      </c>
    </row>
    <row r="2363" spans="1:3" x14ac:dyDescent="0.2">
      <c r="A2363" s="8">
        <v>1</v>
      </c>
      <c r="B2363" s="8">
        <v>0.892512546688913</v>
      </c>
      <c r="C2363" s="8">
        <v>0.567522277789685</v>
      </c>
    </row>
    <row r="2364" spans="1:3" x14ac:dyDescent="0.2">
      <c r="A2364" s="8">
        <v>1</v>
      </c>
      <c r="B2364" s="8">
        <v>0.89581933927524204</v>
      </c>
      <c r="C2364" s="8">
        <v>0.93843381750205601</v>
      </c>
    </row>
    <row r="2365" spans="1:3" x14ac:dyDescent="0.2">
      <c r="A2365" s="8">
        <v>1</v>
      </c>
      <c r="B2365" s="8">
        <v>1.4353727364982101</v>
      </c>
      <c r="C2365" s="8">
        <v>0.203565397664772</v>
      </c>
    </row>
    <row r="2366" spans="1:3" x14ac:dyDescent="0.2">
      <c r="A2366" s="8">
        <v>1</v>
      </c>
      <c r="B2366" s="8">
        <v>1.4659707060970499</v>
      </c>
      <c r="C2366" s="8">
        <v>1.0794774393708799</v>
      </c>
    </row>
    <row r="2367" spans="1:3" x14ac:dyDescent="0.2">
      <c r="A2367" s="8">
        <v>1</v>
      </c>
      <c r="B2367" s="8">
        <v>1.1255487274862701</v>
      </c>
      <c r="C2367" s="8">
        <v>0.53017921827506798</v>
      </c>
    </row>
    <row r="2368" spans="1:3" x14ac:dyDescent="0.2">
      <c r="A2368" s="8">
        <v>1</v>
      </c>
      <c r="B2368" s="8">
        <v>1.28574742959162</v>
      </c>
      <c r="C2368" s="8">
        <v>0.91811297550738102</v>
      </c>
    </row>
    <row r="2369" spans="1:3" x14ac:dyDescent="0.2">
      <c r="A2369" s="8">
        <v>1</v>
      </c>
      <c r="B2369" s="8">
        <v>1.3082473650606199</v>
      </c>
      <c r="C2369" s="8">
        <v>1.04777539390261</v>
      </c>
    </row>
    <row r="2370" spans="1:3" x14ac:dyDescent="0.2">
      <c r="A2370" s="8">
        <v>1</v>
      </c>
      <c r="B2370" s="8">
        <v>0.216474790430983</v>
      </c>
      <c r="C2370" s="8">
        <v>0.73789098482894899</v>
      </c>
    </row>
    <row r="2371" spans="1:3" x14ac:dyDescent="0.2">
      <c r="A2371" s="8">
        <v>1</v>
      </c>
      <c r="B2371" s="8">
        <v>0.59405706318318996</v>
      </c>
      <c r="C2371" s="8">
        <v>0.65915815592135096</v>
      </c>
    </row>
    <row r="2372" spans="1:3" x14ac:dyDescent="0.2">
      <c r="A2372" s="8">
        <v>1</v>
      </c>
      <c r="B2372" s="8">
        <v>1.24207150759889</v>
      </c>
      <c r="C2372" s="8">
        <v>1.03981241446041</v>
      </c>
    </row>
    <row r="2373" spans="1:3" x14ac:dyDescent="0.2">
      <c r="A2373" s="8">
        <v>1</v>
      </c>
      <c r="B2373" s="8">
        <v>0.77316515983681799</v>
      </c>
      <c r="C2373" s="8">
        <v>0.17139347733058299</v>
      </c>
    </row>
    <row r="2374" spans="1:3" x14ac:dyDescent="0.2">
      <c r="A2374" s="8">
        <v>1</v>
      </c>
      <c r="B2374" s="8">
        <v>0.476625841795141</v>
      </c>
      <c r="C2374" s="8">
        <v>0.49662405976080498</v>
      </c>
    </row>
    <row r="2375" spans="1:3" x14ac:dyDescent="0.2">
      <c r="A2375" s="8">
        <v>1</v>
      </c>
      <c r="B2375" s="8">
        <v>0.259760173372452</v>
      </c>
      <c r="C2375" s="8">
        <v>0.76658587120316302</v>
      </c>
    </row>
    <row r="2376" spans="1:3" x14ac:dyDescent="0.2">
      <c r="A2376" s="8">
        <v>1</v>
      </c>
      <c r="B2376" s="8">
        <v>0.46943871069549198</v>
      </c>
      <c r="C2376" s="8">
        <v>0.49834728361131098</v>
      </c>
    </row>
    <row r="2377" spans="1:3" x14ac:dyDescent="0.2">
      <c r="A2377" s="8">
        <v>1</v>
      </c>
      <c r="B2377" s="8">
        <v>1.2991372378828501</v>
      </c>
      <c r="C2377" s="8">
        <v>1.19198821493031</v>
      </c>
    </row>
    <row r="2378" spans="1:3" x14ac:dyDescent="0.2">
      <c r="A2378" s="8">
        <v>1</v>
      </c>
      <c r="B2378" s="8">
        <v>0.98073348284765105</v>
      </c>
      <c r="C2378" s="8">
        <v>0.89484824533514495</v>
      </c>
    </row>
    <row r="2379" spans="1:3" x14ac:dyDescent="0.2">
      <c r="A2379" s="8">
        <v>1</v>
      </c>
      <c r="B2379" s="8">
        <v>1.02822331956739</v>
      </c>
      <c r="C2379" s="8">
        <v>0.90583632752779397</v>
      </c>
    </row>
    <row r="2380" spans="1:3" x14ac:dyDescent="0.2">
      <c r="A2380" s="8">
        <v>1</v>
      </c>
      <c r="B2380" s="8">
        <v>0.56568013568932496</v>
      </c>
      <c r="C2380" s="8">
        <v>1.3557378746969699</v>
      </c>
    </row>
    <row r="2381" spans="1:3" x14ac:dyDescent="0.2">
      <c r="A2381" s="8">
        <v>1</v>
      </c>
      <c r="B2381" s="8">
        <v>0.66257973489359601</v>
      </c>
      <c r="C2381" s="8">
        <v>1.58222878316182</v>
      </c>
    </row>
    <row r="2382" spans="1:3" x14ac:dyDescent="0.2">
      <c r="A2382" s="8">
        <v>1</v>
      </c>
      <c r="B2382" s="8">
        <v>0.98873283344252605</v>
      </c>
      <c r="C2382" s="8">
        <v>1.1306179603820401</v>
      </c>
    </row>
    <row r="2383" spans="1:3" x14ac:dyDescent="0.2">
      <c r="A2383" s="8">
        <v>1</v>
      </c>
      <c r="B2383" s="8">
        <v>1.2471174606969599</v>
      </c>
      <c r="C2383" s="8">
        <v>0.85942558579683503</v>
      </c>
    </row>
    <row r="2384" spans="1:3" x14ac:dyDescent="0.2">
      <c r="A2384" s="8">
        <v>1</v>
      </c>
      <c r="B2384" s="8">
        <v>1.1119937804094699</v>
      </c>
      <c r="C2384" s="8">
        <v>0.80226077509191696</v>
      </c>
    </row>
    <row r="2385" spans="1:3" x14ac:dyDescent="0.2">
      <c r="A2385" s="8">
        <v>1</v>
      </c>
      <c r="B2385" s="8">
        <v>0.54827213123569496</v>
      </c>
      <c r="C2385" s="8">
        <v>1.5558731928903899</v>
      </c>
    </row>
    <row r="2386" spans="1:3" x14ac:dyDescent="0.2">
      <c r="A2386" s="8">
        <v>1</v>
      </c>
      <c r="B2386" s="8">
        <v>1.2464080452720701</v>
      </c>
      <c r="C2386" s="8">
        <v>1.0413408174862799</v>
      </c>
    </row>
    <row r="2387" spans="1:3" x14ac:dyDescent="0.2">
      <c r="A2387" s="8">
        <v>1</v>
      </c>
      <c r="B2387" s="8">
        <v>1.4001776360268099</v>
      </c>
      <c r="C2387" s="8">
        <v>1.3093640798739601</v>
      </c>
    </row>
    <row r="2388" spans="1:3" x14ac:dyDescent="0.2">
      <c r="A2388" s="8">
        <v>1</v>
      </c>
      <c r="B2388" s="8">
        <v>1.2928242331706801</v>
      </c>
      <c r="C2388" s="8">
        <v>1.1324299459192</v>
      </c>
    </row>
    <row r="2389" spans="1:3" x14ac:dyDescent="0.2">
      <c r="A2389" s="8">
        <v>1</v>
      </c>
      <c r="B2389" s="8">
        <v>1.49808986056683</v>
      </c>
      <c r="C2389" s="8">
        <v>1.0703833104112599</v>
      </c>
    </row>
    <row r="2390" spans="1:3" x14ac:dyDescent="0.2">
      <c r="A2390" s="8">
        <v>1</v>
      </c>
      <c r="B2390" s="8">
        <v>1.83370568184462</v>
      </c>
      <c r="C2390" s="8">
        <v>0.92564484946624204</v>
      </c>
    </row>
    <row r="2391" spans="1:3" x14ac:dyDescent="0.2">
      <c r="A2391" s="8">
        <v>1</v>
      </c>
      <c r="B2391" s="8">
        <v>0.91896793377956598</v>
      </c>
      <c r="C2391" s="8">
        <v>1.12125261389343</v>
      </c>
    </row>
    <row r="2392" spans="1:3" x14ac:dyDescent="0.2">
      <c r="A2392" s="8">
        <v>1</v>
      </c>
      <c r="B2392" s="8">
        <v>0.79842340288597302</v>
      </c>
      <c r="C2392" s="8">
        <v>1.42889045303712</v>
      </c>
    </row>
    <row r="2393" spans="1:3" x14ac:dyDescent="0.2">
      <c r="A2393" s="8">
        <v>1</v>
      </c>
      <c r="B2393" s="8">
        <v>0.94506289725363302</v>
      </c>
      <c r="C2393" s="8">
        <v>0.93901992463041195</v>
      </c>
    </row>
    <row r="2394" spans="1:3" x14ac:dyDescent="0.2">
      <c r="A2394" s="8">
        <v>1</v>
      </c>
      <c r="B2394" s="8">
        <v>0.92879449209609899</v>
      </c>
      <c r="C2394" s="8">
        <v>0.425609411631791</v>
      </c>
    </row>
    <row r="2395" spans="1:3" x14ac:dyDescent="0.2">
      <c r="A2395" s="8">
        <v>1</v>
      </c>
      <c r="B2395" s="8">
        <v>1.1981673462323399</v>
      </c>
      <c r="C2395" s="8">
        <v>1.18387730713157</v>
      </c>
    </row>
    <row r="2396" spans="1:3" x14ac:dyDescent="0.2">
      <c r="A2396" s="8">
        <v>1</v>
      </c>
      <c r="B2396" s="8">
        <v>0.80746331217996903</v>
      </c>
      <c r="C2396" s="8">
        <v>1.6397745562144701</v>
      </c>
    </row>
    <row r="2397" spans="1:3" x14ac:dyDescent="0.2">
      <c r="A2397" s="8">
        <v>1</v>
      </c>
      <c r="B2397" s="8">
        <v>1.0486639339800301</v>
      </c>
      <c r="C2397" s="8">
        <v>1.65136997737123</v>
      </c>
    </row>
    <row r="2398" spans="1:3" x14ac:dyDescent="0.2">
      <c r="A2398" s="8">
        <v>1</v>
      </c>
      <c r="B2398" s="8">
        <v>1.3364558910792099</v>
      </c>
      <c r="C2398" s="8">
        <v>1.2763893534024899</v>
      </c>
    </row>
    <row r="2399" spans="1:3" x14ac:dyDescent="0.2">
      <c r="A2399" s="8">
        <v>1</v>
      </c>
      <c r="B2399" s="8">
        <v>1.67876263671357</v>
      </c>
      <c r="C2399" s="8">
        <v>0.934457508618175</v>
      </c>
    </row>
    <row r="2400" spans="1:3" x14ac:dyDescent="0.2">
      <c r="A2400" s="8">
        <v>1</v>
      </c>
      <c r="B2400" s="8">
        <v>1.3365568963893799</v>
      </c>
      <c r="C2400" s="8">
        <v>1.2638041608139901</v>
      </c>
    </row>
    <row r="2401" spans="1:3" x14ac:dyDescent="0.2">
      <c r="A2401" s="8">
        <v>1</v>
      </c>
      <c r="B2401" s="8">
        <v>0.61376485728472696</v>
      </c>
      <c r="C2401" s="8">
        <v>1.478697169138</v>
      </c>
    </row>
    <row r="2402" spans="1:3" x14ac:dyDescent="0.2">
      <c r="A2402" s="8">
        <v>1</v>
      </c>
      <c r="B2402" s="8">
        <v>1.2925843444727201</v>
      </c>
      <c r="C2402" s="8">
        <v>1.2635963947105899</v>
      </c>
    </row>
    <row r="2403" spans="1:3" x14ac:dyDescent="0.2">
      <c r="A2403" s="8">
        <v>1</v>
      </c>
      <c r="B2403" s="8">
        <v>1.38461515899305</v>
      </c>
      <c r="C2403" s="8">
        <v>1.42878979846804</v>
      </c>
    </row>
    <row r="2404" spans="1:3" x14ac:dyDescent="0.2">
      <c r="A2404" s="8">
        <v>3</v>
      </c>
      <c r="B2404" s="8">
        <v>1.7374087840630099</v>
      </c>
      <c r="C2404" s="8">
        <v>1.9365855499683999</v>
      </c>
    </row>
    <row r="2405" spans="1:3" x14ac:dyDescent="0.2">
      <c r="A2405" s="8">
        <v>3</v>
      </c>
      <c r="B2405" s="8">
        <v>2.62636238672202</v>
      </c>
      <c r="C2405" s="8">
        <v>1.9339636262281299</v>
      </c>
    </row>
    <row r="2406" spans="1:3" x14ac:dyDescent="0.2">
      <c r="A2406" s="8">
        <v>1</v>
      </c>
      <c r="B2406" s="8">
        <v>2.3839340626968801</v>
      </c>
      <c r="C2406" s="8">
        <v>2.0175802939737202</v>
      </c>
    </row>
    <row r="2407" spans="1:3" x14ac:dyDescent="0.2">
      <c r="A2407" s="8">
        <v>1</v>
      </c>
      <c r="B2407" s="8">
        <v>1.4546652576964501</v>
      </c>
      <c r="C2407" s="8">
        <v>1.7453413645143101</v>
      </c>
    </row>
    <row r="2408" spans="1:3" x14ac:dyDescent="0.2">
      <c r="A2408" s="8">
        <v>1</v>
      </c>
      <c r="B2408" s="8">
        <v>0.88111091105240702</v>
      </c>
      <c r="C2408" s="8">
        <v>1.5972053575819201</v>
      </c>
    </row>
    <row r="2409" spans="1:3" x14ac:dyDescent="0.2">
      <c r="A2409" s="8">
        <v>7</v>
      </c>
      <c r="B2409" s="8">
        <v>6.9493701546606097</v>
      </c>
      <c r="C2409" s="8">
        <v>4.1259022065469004</v>
      </c>
    </row>
    <row r="2410" spans="1:3" x14ac:dyDescent="0.2">
      <c r="A2410" s="8">
        <v>2</v>
      </c>
      <c r="B2410" s="8">
        <v>5.5693048595813499</v>
      </c>
      <c r="C2410" s="8">
        <v>4.0583921877357199</v>
      </c>
    </row>
    <row r="2411" spans="1:3" x14ac:dyDescent="0.2">
      <c r="A2411" s="8">
        <v>4</v>
      </c>
      <c r="B2411" s="8">
        <v>2.79993594858386</v>
      </c>
      <c r="C2411" s="8">
        <v>2.7850928070459</v>
      </c>
    </row>
    <row r="2412" spans="1:3" x14ac:dyDescent="0.2">
      <c r="A2412" s="8">
        <v>1</v>
      </c>
      <c r="B2412" s="8">
        <v>3.8536503635248698</v>
      </c>
      <c r="C2412" s="8">
        <v>3.0744115866178401</v>
      </c>
    </row>
    <row r="2413" spans="1:3" x14ac:dyDescent="0.2">
      <c r="A2413" s="8">
        <v>1</v>
      </c>
      <c r="B2413" s="8">
        <v>2.19222121438187</v>
      </c>
      <c r="C2413" s="8">
        <v>2.0759458958992401</v>
      </c>
    </row>
    <row r="2414" spans="1:3" x14ac:dyDescent="0.2">
      <c r="A2414" s="8">
        <v>1</v>
      </c>
      <c r="B2414" s="8">
        <v>2.0455190894950301</v>
      </c>
      <c r="C2414" s="8">
        <v>1.99505309851982</v>
      </c>
    </row>
    <row r="2415" spans="1:3" x14ac:dyDescent="0.2">
      <c r="A2415" s="8">
        <v>2</v>
      </c>
      <c r="B2415" s="8">
        <v>2.9627732475505901</v>
      </c>
      <c r="C2415" s="8">
        <v>2.2874561881413999</v>
      </c>
    </row>
    <row r="2416" spans="1:3" x14ac:dyDescent="0.2">
      <c r="A2416" s="8">
        <v>1</v>
      </c>
      <c r="B2416" s="8">
        <v>1.50041537471082</v>
      </c>
      <c r="C2416" s="8">
        <v>1.40185319853285</v>
      </c>
    </row>
    <row r="2417" spans="1:3" x14ac:dyDescent="0.2">
      <c r="A2417" s="8">
        <v>5</v>
      </c>
      <c r="B2417" s="8">
        <v>2.2658636023467</v>
      </c>
      <c r="C2417" s="8">
        <v>2.3101987363340202</v>
      </c>
    </row>
    <row r="2418" spans="1:3" x14ac:dyDescent="0.2">
      <c r="A2418" s="8">
        <v>1</v>
      </c>
      <c r="B2418" s="8">
        <v>1.07130711572839</v>
      </c>
      <c r="C2418" s="8">
        <v>2.26583735963536</v>
      </c>
    </row>
    <row r="2419" spans="1:3" x14ac:dyDescent="0.2">
      <c r="A2419" s="8">
        <v>2</v>
      </c>
      <c r="B2419" s="8">
        <v>-0.15838560189339301</v>
      </c>
      <c r="C2419" s="8">
        <v>2.1924563395613599</v>
      </c>
    </row>
    <row r="2420" spans="1:3" x14ac:dyDescent="0.2">
      <c r="A2420" s="8">
        <v>1</v>
      </c>
      <c r="B2420" s="8">
        <v>1.0050437733439599</v>
      </c>
      <c r="C2420" s="8">
        <v>1.56213417274191</v>
      </c>
    </row>
    <row r="2421" spans="1:3" x14ac:dyDescent="0.2">
      <c r="A2421" s="8">
        <v>1</v>
      </c>
      <c r="B2421" s="8">
        <v>1.0479502203994</v>
      </c>
      <c r="C2421" s="8">
        <v>1.54215333669525</v>
      </c>
    </row>
    <row r="2422" spans="1:3" x14ac:dyDescent="0.2">
      <c r="A2422" s="8">
        <v>1</v>
      </c>
      <c r="B2422" s="8">
        <v>1.2237704507512199</v>
      </c>
      <c r="C2422" s="8">
        <v>2.07847874712713</v>
      </c>
    </row>
    <row r="2423" spans="1:3" x14ac:dyDescent="0.2">
      <c r="A2423" s="8">
        <v>1</v>
      </c>
      <c r="B2423" s="8">
        <v>1.3066968598768101</v>
      </c>
      <c r="C2423" s="8">
        <v>1.9590612356611601</v>
      </c>
    </row>
    <row r="2424" spans="1:3" x14ac:dyDescent="0.2">
      <c r="A2424" s="8">
        <v>1</v>
      </c>
      <c r="B2424" s="8">
        <v>1.26767419329056</v>
      </c>
      <c r="C2424" s="8">
        <v>1.7321529757826799</v>
      </c>
    </row>
    <row r="2425" spans="1:3" x14ac:dyDescent="0.2">
      <c r="A2425" s="8">
        <v>1</v>
      </c>
      <c r="B2425" s="8">
        <v>1.6276180312225901</v>
      </c>
      <c r="C2425" s="8">
        <v>2.1669750485898698</v>
      </c>
    </row>
    <row r="2426" spans="1:3" x14ac:dyDescent="0.2">
      <c r="A2426" s="8">
        <v>1</v>
      </c>
      <c r="B2426" s="8">
        <v>0.82367441363284</v>
      </c>
      <c r="C2426" s="8">
        <v>1.07944695424838</v>
      </c>
    </row>
    <row r="2427" spans="1:3" x14ac:dyDescent="0.2">
      <c r="A2427" s="8">
        <v>1</v>
      </c>
      <c r="B2427" s="8">
        <v>0.96170009041681903</v>
      </c>
      <c r="C2427" s="8">
        <v>1.0582090800179</v>
      </c>
    </row>
    <row r="2428" spans="1:3" x14ac:dyDescent="0.2">
      <c r="A2428" s="8">
        <v>1</v>
      </c>
      <c r="B2428" s="8">
        <v>1.12646154616257</v>
      </c>
      <c r="C2428" s="8">
        <v>1.7057100248378301</v>
      </c>
    </row>
    <row r="2429" spans="1:3" x14ac:dyDescent="0.2">
      <c r="A2429" s="8">
        <v>1</v>
      </c>
      <c r="B2429" s="8">
        <v>0.73452155174682698</v>
      </c>
      <c r="C2429" s="8">
        <v>1.9126492962239099</v>
      </c>
    </row>
    <row r="2430" spans="1:3" x14ac:dyDescent="0.2">
      <c r="A2430" s="8">
        <v>1</v>
      </c>
      <c r="B2430" s="8">
        <v>1.1982222524536199</v>
      </c>
      <c r="C2430" s="8">
        <v>2.0951946937694199</v>
      </c>
    </row>
    <row r="2431" spans="1:3" x14ac:dyDescent="0.2">
      <c r="A2431" s="8">
        <v>1</v>
      </c>
      <c r="B2431" s="8">
        <v>0.76384751014568397</v>
      </c>
      <c r="C2431" s="8">
        <v>1.9084617139726801</v>
      </c>
    </row>
    <row r="2432" spans="1:3" x14ac:dyDescent="0.2">
      <c r="A2432" s="8">
        <v>1</v>
      </c>
      <c r="B2432" s="8">
        <v>0.825459725554058</v>
      </c>
      <c r="C2432" s="8">
        <v>1.86273887074601</v>
      </c>
    </row>
    <row r="2433" spans="1:3" x14ac:dyDescent="0.2">
      <c r="A2433" s="8">
        <v>1</v>
      </c>
      <c r="B2433" s="8">
        <v>1.0281624131540399</v>
      </c>
      <c r="C2433" s="8">
        <v>1.2780100714645</v>
      </c>
    </row>
    <row r="2434" spans="1:3" x14ac:dyDescent="0.2">
      <c r="A2434" s="8">
        <v>1</v>
      </c>
      <c r="B2434" s="8">
        <v>1.12765834538992</v>
      </c>
      <c r="C2434" s="8">
        <v>1.2159634359565601</v>
      </c>
    </row>
    <row r="2435" spans="1:3" x14ac:dyDescent="0.2">
      <c r="A2435" s="8">
        <v>1</v>
      </c>
      <c r="B2435" s="8">
        <v>1.31978333751457</v>
      </c>
      <c r="C2435" s="8">
        <v>1.8334172009123999</v>
      </c>
    </row>
    <row r="2436" spans="1:3" x14ac:dyDescent="0.2">
      <c r="A2436" s="8">
        <v>1</v>
      </c>
      <c r="B2436" s="8">
        <v>1.32593228428849</v>
      </c>
      <c r="C2436" s="8">
        <v>2.1520452378286299</v>
      </c>
    </row>
    <row r="2437" spans="1:3" x14ac:dyDescent="0.2">
      <c r="A2437" s="8">
        <v>1</v>
      </c>
      <c r="B2437" s="8">
        <v>1.0200575549020701</v>
      </c>
      <c r="C2437" s="8">
        <v>1.9795353517618199</v>
      </c>
    </row>
    <row r="2438" spans="1:3" x14ac:dyDescent="0.2">
      <c r="A2438" s="8">
        <v>1</v>
      </c>
      <c r="B2438" s="8">
        <v>0.63017784656101095</v>
      </c>
      <c r="C2438" s="8">
        <v>1.6902207815625701</v>
      </c>
    </row>
    <row r="2439" spans="1:3" x14ac:dyDescent="0.2">
      <c r="A2439" s="8">
        <v>1</v>
      </c>
      <c r="B2439" s="8">
        <v>1.2305210162912299</v>
      </c>
      <c r="C2439" s="8">
        <v>2.15401370805936</v>
      </c>
    </row>
    <row r="2440" spans="1:3" x14ac:dyDescent="0.2">
      <c r="A2440" s="8">
        <v>1</v>
      </c>
      <c r="B2440" s="8">
        <v>0.83163568887105299</v>
      </c>
      <c r="C2440" s="8">
        <v>1.1146884741476399</v>
      </c>
    </row>
    <row r="2441" spans="1:3" x14ac:dyDescent="0.2">
      <c r="A2441" s="8">
        <v>1</v>
      </c>
      <c r="B2441" s="8">
        <v>1.17103933382224</v>
      </c>
      <c r="C2441" s="8">
        <v>1.7692657087736701</v>
      </c>
    </row>
    <row r="2442" spans="1:3" x14ac:dyDescent="0.2">
      <c r="A2442" s="8">
        <v>1</v>
      </c>
      <c r="B2442" s="8">
        <v>1.21719004058834</v>
      </c>
      <c r="C2442" s="8">
        <v>2.1636458730413399</v>
      </c>
    </row>
    <row r="2443" spans="1:3" x14ac:dyDescent="0.2">
      <c r="A2443" s="8">
        <v>1</v>
      </c>
      <c r="B2443" s="8">
        <v>0.82339465452342298</v>
      </c>
      <c r="C2443" s="8">
        <v>1.11641169799815</v>
      </c>
    </row>
    <row r="2444" spans="1:3" x14ac:dyDescent="0.2">
      <c r="A2444" s="8">
        <v>1</v>
      </c>
      <c r="B2444" s="8">
        <v>0.85878195761232901</v>
      </c>
      <c r="C2444" s="8">
        <v>1.4223272949692001</v>
      </c>
    </row>
    <row r="2445" spans="1:3" x14ac:dyDescent="0.2">
      <c r="A2445" s="8">
        <v>1</v>
      </c>
      <c r="B2445" s="8">
        <v>1.1564991289365001</v>
      </c>
      <c r="C2445" s="8">
        <v>1.58273303063361</v>
      </c>
    </row>
    <row r="2446" spans="1:3" x14ac:dyDescent="0.2">
      <c r="A2446" s="8">
        <v>1</v>
      </c>
      <c r="B2446" s="8">
        <v>1.7186250659767099</v>
      </c>
      <c r="C2446" s="8">
        <v>0.52940620457842402</v>
      </c>
    </row>
    <row r="2447" spans="1:3" x14ac:dyDescent="0.2">
      <c r="A2447" s="8">
        <v>1</v>
      </c>
      <c r="B2447" s="8">
        <v>1.71468316440977</v>
      </c>
      <c r="C2447" s="8">
        <v>0.52859874880621804</v>
      </c>
    </row>
    <row r="2448" spans="1:3" x14ac:dyDescent="0.2">
      <c r="A2448" s="8">
        <v>2</v>
      </c>
      <c r="B2448" s="8">
        <v>0.24172714574448401</v>
      </c>
      <c r="C2448" s="8">
        <v>0.90335054962839001</v>
      </c>
    </row>
    <row r="2449" spans="1:3" x14ac:dyDescent="0.2">
      <c r="A2449" s="8">
        <v>1</v>
      </c>
      <c r="B2449" s="8">
        <v>3.21395335847222</v>
      </c>
      <c r="C2449" s="8">
        <v>1.8876736131777601</v>
      </c>
    </row>
    <row r="2450" spans="1:3" x14ac:dyDescent="0.2">
      <c r="A2450" s="8">
        <v>1</v>
      </c>
      <c r="B2450" s="8">
        <v>-0.15549599686279</v>
      </c>
      <c r="C2450" s="8">
        <v>0.49881998360579699</v>
      </c>
    </row>
    <row r="2451" spans="1:3" x14ac:dyDescent="0.2">
      <c r="A2451" s="8">
        <v>10</v>
      </c>
      <c r="B2451" s="8">
        <v>6.6614873830010497</v>
      </c>
      <c r="C2451" s="8">
        <v>4.10413365051678</v>
      </c>
    </row>
    <row r="2452" spans="1:3" x14ac:dyDescent="0.2">
      <c r="A2452" s="8">
        <v>11</v>
      </c>
      <c r="B2452" s="8">
        <v>8.9939600968103193</v>
      </c>
      <c r="C2452" s="8">
        <v>11.383159046895001</v>
      </c>
    </row>
    <row r="2453" spans="1:3" x14ac:dyDescent="0.2">
      <c r="A2453" s="8">
        <v>3</v>
      </c>
      <c r="B2453" s="8">
        <v>7.54733967347366</v>
      </c>
      <c r="C2453" s="8">
        <v>6.0993464589206603</v>
      </c>
    </row>
    <row r="2454" spans="1:3" x14ac:dyDescent="0.2">
      <c r="A2454" s="8">
        <v>3</v>
      </c>
      <c r="B2454" s="8">
        <v>6.3431110949382701</v>
      </c>
      <c r="C2454" s="8">
        <v>4.7937276283291297</v>
      </c>
    </row>
    <row r="2455" spans="1:3" x14ac:dyDescent="0.2">
      <c r="A2455" s="8">
        <v>6</v>
      </c>
      <c r="B2455" s="8">
        <v>5.7694971560866497</v>
      </c>
      <c r="C2455" s="8">
        <v>4.1126816935321102</v>
      </c>
    </row>
    <row r="2456" spans="1:3" x14ac:dyDescent="0.2">
      <c r="A2456" s="8">
        <v>18</v>
      </c>
      <c r="B2456" s="8">
        <v>11.1304890570638</v>
      </c>
      <c r="C2456" s="8">
        <v>7.1463034477880596</v>
      </c>
    </row>
    <row r="2457" spans="1:3" x14ac:dyDescent="0.2">
      <c r="A2457" s="8">
        <v>4</v>
      </c>
      <c r="B2457" s="8">
        <v>7.3960534374648397</v>
      </c>
      <c r="C2457" s="8">
        <v>5.1350847065742098</v>
      </c>
    </row>
    <row r="2458" spans="1:3" x14ac:dyDescent="0.2">
      <c r="A2458" s="8">
        <v>2</v>
      </c>
      <c r="B2458" s="8">
        <v>10.3162239600686</v>
      </c>
      <c r="C2458" s="8">
        <v>10.7290826984463</v>
      </c>
    </row>
    <row r="2459" spans="1:3" x14ac:dyDescent="0.2">
      <c r="A2459" s="8">
        <v>2</v>
      </c>
      <c r="B2459" s="8">
        <v>1.86733278041444</v>
      </c>
      <c r="C2459" s="8">
        <v>2.4174088006127699</v>
      </c>
    </row>
    <row r="2460" spans="1:3" x14ac:dyDescent="0.2">
      <c r="A2460" s="8">
        <v>3</v>
      </c>
      <c r="B2460" s="8">
        <v>8.6256819228132304</v>
      </c>
      <c r="C2460" s="8">
        <v>5.7900636346151204</v>
      </c>
    </row>
    <row r="2461" spans="1:3" x14ac:dyDescent="0.2">
      <c r="A2461" s="8">
        <v>10</v>
      </c>
      <c r="B2461" s="8">
        <v>9.5087375766489508</v>
      </c>
      <c r="C2461" s="8">
        <v>6.2603781745779301</v>
      </c>
    </row>
    <row r="2462" spans="1:3" x14ac:dyDescent="0.2">
      <c r="A2462" s="8">
        <v>1</v>
      </c>
      <c r="B2462" s="8">
        <v>5.9638817335114398</v>
      </c>
      <c r="C2462" s="8">
        <v>5.2209083872306898</v>
      </c>
    </row>
    <row r="2463" spans="1:3" x14ac:dyDescent="0.2">
      <c r="A2463" s="8">
        <v>1</v>
      </c>
      <c r="B2463" s="8">
        <v>5.6408978359449602</v>
      </c>
      <c r="C2463" s="8">
        <v>7.5457011458081702</v>
      </c>
    </row>
    <row r="2464" spans="1:3" x14ac:dyDescent="0.2">
      <c r="A2464" s="8">
        <v>1</v>
      </c>
      <c r="B2464" s="8">
        <v>8.2192344341591692</v>
      </c>
      <c r="C2464" s="8">
        <v>6.8944888137743598</v>
      </c>
    </row>
    <row r="2465" spans="1:3" x14ac:dyDescent="0.2">
      <c r="A2465" s="8">
        <v>6</v>
      </c>
      <c r="B2465" s="8">
        <v>2.56432359672552</v>
      </c>
      <c r="C2465" s="8">
        <v>2.56146993178556</v>
      </c>
    </row>
    <row r="2466" spans="1:3" x14ac:dyDescent="0.2">
      <c r="A2466" s="8">
        <v>3</v>
      </c>
      <c r="B2466" s="8">
        <v>5.5777746272954403</v>
      </c>
      <c r="C2466" s="8">
        <v>4.9432278443544799</v>
      </c>
    </row>
    <row r="2467" spans="1:3" x14ac:dyDescent="0.2">
      <c r="A2467" s="8">
        <v>1</v>
      </c>
      <c r="B2467" s="8">
        <v>5.4094610572276096</v>
      </c>
      <c r="C2467" s="8">
        <v>4.20549806720748</v>
      </c>
    </row>
    <row r="2468" spans="1:3" x14ac:dyDescent="0.2">
      <c r="A2468" s="8">
        <v>10</v>
      </c>
      <c r="B2468" s="8">
        <v>9.8785695253011401</v>
      </c>
      <c r="C2468" s="8">
        <v>10.378825450844101</v>
      </c>
    </row>
    <row r="2469" spans="1:3" x14ac:dyDescent="0.2">
      <c r="A2469" s="8">
        <v>4</v>
      </c>
      <c r="B2469" s="8">
        <v>4.6484802266658303</v>
      </c>
      <c r="C2469" s="8">
        <v>4.0658583890537097</v>
      </c>
    </row>
    <row r="2470" spans="1:3" x14ac:dyDescent="0.2">
      <c r="A2470" s="8">
        <v>6</v>
      </c>
      <c r="B2470" s="8">
        <v>8.7781574176714692</v>
      </c>
      <c r="C2470" s="8">
        <v>13.7307095807952</v>
      </c>
    </row>
    <row r="2471" spans="1:3" x14ac:dyDescent="0.2">
      <c r="A2471" s="8">
        <v>2</v>
      </c>
      <c r="B2471" s="8">
        <v>5.7991745575057996</v>
      </c>
      <c r="C2471" s="8">
        <v>4.4544183534746997</v>
      </c>
    </row>
    <row r="2472" spans="1:3" x14ac:dyDescent="0.2">
      <c r="A2472" s="8">
        <v>5</v>
      </c>
      <c r="B2472" s="8">
        <v>4.8631519071543998</v>
      </c>
      <c r="C2472" s="8">
        <v>5.36771200961888</v>
      </c>
    </row>
    <row r="2473" spans="1:3" x14ac:dyDescent="0.2">
      <c r="A2473" s="8">
        <v>7</v>
      </c>
      <c r="B2473" s="8">
        <v>8.3378399152049791</v>
      </c>
      <c r="C2473" s="8">
        <v>7.9051004710094004</v>
      </c>
    </row>
    <row r="2474" spans="1:3" x14ac:dyDescent="0.2">
      <c r="A2474" s="8">
        <v>6</v>
      </c>
      <c r="B2474" s="8">
        <v>2.91347020952555</v>
      </c>
      <c r="C2474" s="8">
        <v>4.15151202474991</v>
      </c>
    </row>
    <row r="2475" spans="1:3" x14ac:dyDescent="0.2">
      <c r="A2475" s="8">
        <v>15</v>
      </c>
      <c r="B2475" s="8">
        <v>4.4556780539516998</v>
      </c>
      <c r="C2475" s="8">
        <v>4.5252405087216303</v>
      </c>
    </row>
    <row r="2476" spans="1:3" x14ac:dyDescent="0.2">
      <c r="A2476" s="8">
        <v>1</v>
      </c>
      <c r="B2476" s="8">
        <v>5.0865407158067102</v>
      </c>
      <c r="C2476" s="8">
        <v>4.6065137134141203</v>
      </c>
    </row>
    <row r="2477" spans="1:3" x14ac:dyDescent="0.2">
      <c r="A2477" s="8">
        <v>5</v>
      </c>
      <c r="B2477" s="8">
        <v>2.1397975042763901</v>
      </c>
      <c r="C2477" s="8">
        <v>3.4998359319143901</v>
      </c>
    </row>
    <row r="2478" spans="1:3" x14ac:dyDescent="0.2">
      <c r="A2478" s="8">
        <v>8</v>
      </c>
      <c r="B2478" s="8">
        <v>6.3203129223979504</v>
      </c>
      <c r="C2478" s="8">
        <v>4.2675943630869799</v>
      </c>
    </row>
    <row r="2479" spans="1:3" x14ac:dyDescent="0.2">
      <c r="A2479" s="8">
        <v>2</v>
      </c>
      <c r="B2479" s="8">
        <v>5.5628353461969002</v>
      </c>
      <c r="C2479" s="8">
        <v>5.1017643268665998</v>
      </c>
    </row>
    <row r="2480" spans="1:3" x14ac:dyDescent="0.2">
      <c r="A2480" s="8">
        <v>3</v>
      </c>
      <c r="B2480" s="8">
        <v>2.76916906374966</v>
      </c>
      <c r="C2480" s="8">
        <v>3.3506075380634499</v>
      </c>
    </row>
    <row r="2481" spans="1:3" x14ac:dyDescent="0.2">
      <c r="A2481" s="8">
        <v>2</v>
      </c>
      <c r="B2481" s="8">
        <v>3.5104178187328801</v>
      </c>
      <c r="C2481" s="8">
        <v>3.91216700647482</v>
      </c>
    </row>
    <row r="2482" spans="1:3" x14ac:dyDescent="0.2">
      <c r="A2482" s="8">
        <v>1</v>
      </c>
      <c r="B2482" s="8">
        <v>1.5709963245169101</v>
      </c>
      <c r="C2482" s="8">
        <v>2.5209844169416198</v>
      </c>
    </row>
    <row r="2483" spans="1:3" x14ac:dyDescent="0.2">
      <c r="A2483" s="8">
        <v>3</v>
      </c>
      <c r="B2483" s="8">
        <v>1.80794752889886</v>
      </c>
      <c r="C2483" s="8">
        <v>3.0217254801589299</v>
      </c>
    </row>
    <row r="2484" spans="1:3" x14ac:dyDescent="0.2">
      <c r="A2484" s="8">
        <v>2</v>
      </c>
      <c r="B2484" s="8">
        <v>3.7527575384433698</v>
      </c>
      <c r="C2484" s="8">
        <v>3.86145830451939</v>
      </c>
    </row>
    <row r="2485" spans="1:3" x14ac:dyDescent="0.2">
      <c r="A2485" s="8">
        <v>3</v>
      </c>
      <c r="B2485" s="8">
        <v>2.1313263605245001</v>
      </c>
      <c r="C2485" s="8">
        <v>2.51672745587067</v>
      </c>
    </row>
    <row r="2486" spans="1:3" x14ac:dyDescent="0.2">
      <c r="A2486" s="8">
        <v>3</v>
      </c>
      <c r="B2486" s="8">
        <v>1.32989106704048</v>
      </c>
      <c r="C2486" s="8">
        <v>2.2686010489872501</v>
      </c>
    </row>
    <row r="2487" spans="1:3" x14ac:dyDescent="0.2">
      <c r="A2487" s="8">
        <v>2</v>
      </c>
      <c r="B2487" s="8">
        <v>4.1324538743270498</v>
      </c>
      <c r="C2487" s="8">
        <v>3.9941066146103901</v>
      </c>
    </row>
    <row r="2488" spans="1:3" x14ac:dyDescent="0.2">
      <c r="A2488" s="8">
        <v>1</v>
      </c>
      <c r="B2488" s="8">
        <v>2.5854705756572498</v>
      </c>
      <c r="C2488" s="8">
        <v>2.6910862729578899</v>
      </c>
    </row>
    <row r="2489" spans="1:3" x14ac:dyDescent="0.2">
      <c r="A2489" s="8">
        <v>3</v>
      </c>
      <c r="B2489" s="8">
        <v>1.3783250637148301</v>
      </c>
      <c r="C2489" s="8">
        <v>2.3568010149010101</v>
      </c>
    </row>
    <row r="2490" spans="1:3" x14ac:dyDescent="0.2">
      <c r="A2490" s="8">
        <v>2</v>
      </c>
      <c r="B2490" s="8">
        <v>1.7791092978857901</v>
      </c>
      <c r="C2490" s="8">
        <v>3.1230628066125399</v>
      </c>
    </row>
    <row r="2491" spans="1:3" x14ac:dyDescent="0.2">
      <c r="A2491" s="8">
        <v>1</v>
      </c>
      <c r="B2491" s="8">
        <v>1.5964294103208101</v>
      </c>
      <c r="C2491" s="8">
        <v>2.1790979972519602</v>
      </c>
    </row>
    <row r="2492" spans="1:3" x14ac:dyDescent="0.2">
      <c r="A2492" s="8">
        <v>1</v>
      </c>
      <c r="B2492" s="8">
        <v>1.2600441420527899</v>
      </c>
      <c r="C2492" s="8">
        <v>1.9790455288384301</v>
      </c>
    </row>
    <row r="2493" spans="1:3" x14ac:dyDescent="0.2">
      <c r="A2493" s="8">
        <v>2</v>
      </c>
      <c r="B2493" s="8">
        <v>1.3929393219672701</v>
      </c>
      <c r="C2493" s="8">
        <v>1.64480592173276</v>
      </c>
    </row>
    <row r="2494" spans="1:3" x14ac:dyDescent="0.2">
      <c r="A2494" s="8">
        <v>1</v>
      </c>
      <c r="B2494" s="8">
        <v>1.5961363921348799</v>
      </c>
      <c r="C2494" s="8">
        <v>2.3079924677634698</v>
      </c>
    </row>
    <row r="2495" spans="1:3" x14ac:dyDescent="0.2">
      <c r="A2495" s="8">
        <v>1</v>
      </c>
      <c r="B2495" s="8">
        <v>1.17030135706785</v>
      </c>
      <c r="C2495" s="8">
        <v>2.80394654410832</v>
      </c>
    </row>
    <row r="2496" spans="1:3" x14ac:dyDescent="0.2">
      <c r="A2496" s="8">
        <v>1</v>
      </c>
      <c r="B2496" s="8">
        <v>1.8663755133762601</v>
      </c>
      <c r="C2496" s="8">
        <v>2.22508360076097</v>
      </c>
    </row>
    <row r="2497" spans="1:3" x14ac:dyDescent="0.2">
      <c r="A2497" s="8">
        <v>1</v>
      </c>
      <c r="B2497" s="8">
        <v>0.42078035997070301</v>
      </c>
      <c r="C2497" s="8">
        <v>1.9315748872444001</v>
      </c>
    </row>
    <row r="2498" spans="1:3" x14ac:dyDescent="0.2">
      <c r="A2498" s="8">
        <v>1</v>
      </c>
      <c r="B2498" s="8">
        <v>2.8550636303210499</v>
      </c>
      <c r="C2498" s="8">
        <v>2.1495307183533101</v>
      </c>
    </row>
    <row r="2499" spans="1:3" x14ac:dyDescent="0.2">
      <c r="A2499" s="8">
        <v>1</v>
      </c>
      <c r="B2499" s="8">
        <v>1.1849870411435399</v>
      </c>
      <c r="C2499" s="8">
        <v>2.2677202913980001</v>
      </c>
    </row>
    <row r="2500" spans="1:3" x14ac:dyDescent="0.2">
      <c r="A2500" s="8">
        <v>1</v>
      </c>
      <c r="B2500" s="8">
        <v>1.30759203475903</v>
      </c>
      <c r="C2500" s="8">
        <v>2.1697472466393499</v>
      </c>
    </row>
    <row r="2501" spans="1:3" x14ac:dyDescent="0.2">
      <c r="A2501" s="8">
        <v>1</v>
      </c>
      <c r="B2501" s="8">
        <v>1.0973478784414901</v>
      </c>
      <c r="C2501" s="8">
        <v>2.2396627314798798</v>
      </c>
    </row>
    <row r="2502" spans="1:3" x14ac:dyDescent="0.2">
      <c r="A2502" s="8">
        <v>1</v>
      </c>
      <c r="B2502" s="8">
        <v>1.5453624435470199</v>
      </c>
      <c r="C2502" s="8">
        <v>2.6643184955685202</v>
      </c>
    </row>
    <row r="2503" spans="1:3" x14ac:dyDescent="0.2">
      <c r="A2503" s="8">
        <v>1</v>
      </c>
      <c r="B2503" s="8">
        <v>1.0544824385171701</v>
      </c>
      <c r="C2503" s="8">
        <v>1.7797421192404701</v>
      </c>
    </row>
    <row r="2504" spans="1:3" x14ac:dyDescent="0.2">
      <c r="A2504" s="8">
        <v>1</v>
      </c>
      <c r="B2504" s="8">
        <v>1.9932893602867201</v>
      </c>
      <c r="C2504" s="8">
        <v>2.1909533973497299</v>
      </c>
    </row>
    <row r="2505" spans="1:3" x14ac:dyDescent="0.2">
      <c r="A2505" s="8">
        <v>1</v>
      </c>
      <c r="B2505" s="8">
        <v>1.52648154792531</v>
      </c>
      <c r="C2505" s="8">
        <v>1.36759658071097</v>
      </c>
    </row>
    <row r="2506" spans="1:3" x14ac:dyDescent="0.2">
      <c r="A2506" s="8">
        <v>1</v>
      </c>
      <c r="B2506" s="8">
        <v>1.7271585199580199</v>
      </c>
      <c r="C2506" s="8">
        <v>1.6045427002961401</v>
      </c>
    </row>
    <row r="2507" spans="1:3" x14ac:dyDescent="0.2">
      <c r="A2507" s="8">
        <v>1</v>
      </c>
      <c r="B2507" s="8">
        <v>1.06115741175555</v>
      </c>
      <c r="C2507" s="8">
        <v>1.9812450716383601</v>
      </c>
    </row>
    <row r="2508" spans="1:3" x14ac:dyDescent="0.2">
      <c r="A2508" s="8">
        <v>1</v>
      </c>
      <c r="B2508" s="8">
        <v>1.5903749188724601</v>
      </c>
      <c r="C2508" s="8">
        <v>1.55314808813746</v>
      </c>
    </row>
    <row r="2509" spans="1:3" x14ac:dyDescent="0.2">
      <c r="A2509" s="8">
        <v>1</v>
      </c>
      <c r="B2509" s="8">
        <v>1.58209528202259</v>
      </c>
      <c r="C2509" s="8">
        <v>1.61055714512703</v>
      </c>
    </row>
    <row r="2510" spans="1:3" x14ac:dyDescent="0.2">
      <c r="A2510" s="8">
        <v>1</v>
      </c>
      <c r="B2510" s="8">
        <v>1.54316189040776</v>
      </c>
      <c r="C2510" s="8">
        <v>1.5351267693042101</v>
      </c>
    </row>
    <row r="2511" spans="1:3" x14ac:dyDescent="0.2">
      <c r="A2511" s="8">
        <v>1</v>
      </c>
      <c r="B2511" s="8">
        <v>0.36645730990460001</v>
      </c>
      <c r="C2511" s="8">
        <v>1.3032532710370599</v>
      </c>
    </row>
    <row r="2512" spans="1:3" x14ac:dyDescent="0.2">
      <c r="A2512" s="8">
        <v>1</v>
      </c>
      <c r="B2512" s="8">
        <v>1.5070214161929401</v>
      </c>
      <c r="C2512" s="8">
        <v>1.53142661483742</v>
      </c>
    </row>
    <row r="2513" spans="1:3" x14ac:dyDescent="0.2">
      <c r="A2513" s="8">
        <v>1</v>
      </c>
      <c r="B2513" s="8">
        <v>0.24576638414201599</v>
      </c>
      <c r="C2513" s="8">
        <v>0.90253190051390197</v>
      </c>
    </row>
    <row r="2514" spans="1:3" x14ac:dyDescent="0.2">
      <c r="A2514" s="8">
        <v>1</v>
      </c>
      <c r="B2514" s="8">
        <v>0.98845767224305803</v>
      </c>
      <c r="C2514" s="8">
        <v>1.60736800174423</v>
      </c>
    </row>
    <row r="2515" spans="1:3" x14ac:dyDescent="0.2">
      <c r="A2515" s="8">
        <v>1</v>
      </c>
      <c r="B2515" s="8">
        <v>1.0384156138934799</v>
      </c>
      <c r="C2515" s="8">
        <v>1.5375081130852699</v>
      </c>
    </row>
    <row r="2516" spans="1:3" x14ac:dyDescent="0.2">
      <c r="A2516" s="8">
        <v>1</v>
      </c>
      <c r="B2516" s="8">
        <v>1.6903853055304801</v>
      </c>
      <c r="C2516" s="8">
        <v>1.9971153634040999</v>
      </c>
    </row>
    <row r="2517" spans="1:3" x14ac:dyDescent="0.2">
      <c r="A2517" s="8">
        <v>7</v>
      </c>
      <c r="B2517" s="8">
        <v>3.1871129150986102</v>
      </c>
      <c r="C2517" s="8">
        <v>2.2724574027553999</v>
      </c>
    </row>
    <row r="2518" spans="1:3" x14ac:dyDescent="0.2">
      <c r="A2518" s="8">
        <v>9</v>
      </c>
      <c r="B2518" s="8">
        <v>7.3690551152459101</v>
      </c>
      <c r="C2518" s="8">
        <v>10.267996146493999</v>
      </c>
    </row>
    <row r="2519" spans="1:3" x14ac:dyDescent="0.2">
      <c r="A2519" s="8">
        <v>13</v>
      </c>
      <c r="B2519" s="8">
        <v>8.2611117757356194</v>
      </c>
      <c r="C2519" s="8">
        <v>17.872199689349799</v>
      </c>
    </row>
    <row r="2520" spans="1:3" x14ac:dyDescent="0.2">
      <c r="A2520" s="8">
        <v>8</v>
      </c>
      <c r="B2520" s="8">
        <v>8.60843338138916</v>
      </c>
      <c r="C2520" s="8">
        <v>10.1231990858759</v>
      </c>
    </row>
    <row r="2521" spans="1:3" x14ac:dyDescent="0.2">
      <c r="A2521" s="8">
        <v>2</v>
      </c>
      <c r="B2521" s="8">
        <v>5.8027051296531296</v>
      </c>
      <c r="C2521" s="8">
        <v>3.9571310015582299</v>
      </c>
    </row>
    <row r="2522" spans="1:3" x14ac:dyDescent="0.2">
      <c r="A2522" s="8">
        <v>1</v>
      </c>
      <c r="B2522" s="8">
        <v>2.4163450193945901</v>
      </c>
      <c r="C2522" s="8">
        <v>2.4236218278592498</v>
      </c>
    </row>
    <row r="2523" spans="1:3" x14ac:dyDescent="0.2">
      <c r="A2523" s="8">
        <v>4</v>
      </c>
      <c r="B2523" s="8">
        <v>4.0235066213840902</v>
      </c>
      <c r="C2523" s="8">
        <v>2.7347932031078699</v>
      </c>
    </row>
    <row r="2524" spans="1:3" x14ac:dyDescent="0.2">
      <c r="A2524" s="8">
        <v>9</v>
      </c>
      <c r="B2524" s="8">
        <v>7.9348237790349501</v>
      </c>
      <c r="C2524" s="8">
        <v>13.4035711527199</v>
      </c>
    </row>
    <row r="2525" spans="1:3" x14ac:dyDescent="0.2">
      <c r="A2525" s="8">
        <v>1</v>
      </c>
      <c r="B2525" s="8">
        <v>2.5513490390979001</v>
      </c>
      <c r="C2525" s="8">
        <v>1.80523499080584</v>
      </c>
    </row>
    <row r="2526" spans="1:3" x14ac:dyDescent="0.2">
      <c r="A2526" s="8">
        <v>1</v>
      </c>
      <c r="B2526" s="8">
        <v>1.08728090687638</v>
      </c>
      <c r="C2526" s="8">
        <v>1.31757533722953</v>
      </c>
    </row>
    <row r="2527" spans="1:3" x14ac:dyDescent="0.2">
      <c r="A2527" s="8">
        <v>3</v>
      </c>
      <c r="B2527" s="8">
        <v>3.46085129581915</v>
      </c>
      <c r="C2527" s="8">
        <v>3.6326616651261001</v>
      </c>
    </row>
    <row r="2528" spans="1:3" x14ac:dyDescent="0.2">
      <c r="A2528" s="8">
        <v>1</v>
      </c>
      <c r="B2528" s="8">
        <v>2.2122279217638701</v>
      </c>
      <c r="C2528" s="8">
        <v>2.30971445938484</v>
      </c>
    </row>
    <row r="2529" spans="1:3" x14ac:dyDescent="0.2">
      <c r="A2529" s="8">
        <v>2</v>
      </c>
      <c r="B2529" s="8">
        <v>2.4014564414304602</v>
      </c>
      <c r="C2529" s="8">
        <v>1.97026341269511</v>
      </c>
    </row>
    <row r="2530" spans="1:3" x14ac:dyDescent="0.2">
      <c r="A2530" s="8">
        <v>1</v>
      </c>
      <c r="B2530" s="8">
        <v>1.89872155102547</v>
      </c>
      <c r="C2530" s="8">
        <v>1.49568488663935</v>
      </c>
    </row>
    <row r="2531" spans="1:3" x14ac:dyDescent="0.2">
      <c r="A2531" s="8">
        <v>1</v>
      </c>
      <c r="B2531" s="8">
        <v>2.6649923929326</v>
      </c>
      <c r="C2531" s="8">
        <v>2.5690284556665199</v>
      </c>
    </row>
    <row r="2532" spans="1:3" x14ac:dyDescent="0.2">
      <c r="A2532" s="8">
        <v>2</v>
      </c>
      <c r="B2532" s="8">
        <v>3.3358618342456401</v>
      </c>
      <c r="C2532" s="8">
        <v>2.95540063354008</v>
      </c>
    </row>
    <row r="2533" spans="1:3" x14ac:dyDescent="0.2">
      <c r="A2533" s="8">
        <v>2</v>
      </c>
      <c r="B2533" s="8">
        <v>1.50783981766677</v>
      </c>
      <c r="C2533" s="8">
        <v>1.6540279942860301</v>
      </c>
    </row>
    <row r="2534" spans="1:3" x14ac:dyDescent="0.2">
      <c r="A2534" s="8">
        <v>1</v>
      </c>
      <c r="B2534" s="8">
        <v>2.0006565109487799</v>
      </c>
      <c r="C2534" s="8">
        <v>1.5156754144044799</v>
      </c>
    </row>
    <row r="2535" spans="1:3" x14ac:dyDescent="0.2">
      <c r="A2535" s="8">
        <v>2</v>
      </c>
      <c r="B2535" s="8">
        <v>1.4061985103330901</v>
      </c>
      <c r="C2535" s="8">
        <v>1.75431784729642</v>
      </c>
    </row>
    <row r="2536" spans="1:3" x14ac:dyDescent="0.2">
      <c r="A2536" s="8">
        <v>1</v>
      </c>
      <c r="B2536" s="8">
        <v>1.35038515226518</v>
      </c>
      <c r="C2536" s="8">
        <v>1.96887410426799</v>
      </c>
    </row>
    <row r="2537" spans="1:3" x14ac:dyDescent="0.2">
      <c r="A2537" s="8">
        <v>1</v>
      </c>
      <c r="B2537" s="8">
        <v>1.7594517614806</v>
      </c>
      <c r="C2537" s="8">
        <v>2.2792283718821702</v>
      </c>
    </row>
    <row r="2538" spans="1:3" x14ac:dyDescent="0.2">
      <c r="A2538" s="8">
        <v>1</v>
      </c>
      <c r="B2538" s="8">
        <v>0.80490723522327201</v>
      </c>
      <c r="C2538" s="8">
        <v>1.38568034433509</v>
      </c>
    </row>
    <row r="2539" spans="1:3" x14ac:dyDescent="0.2">
      <c r="A2539" s="8">
        <v>1</v>
      </c>
      <c r="B2539" s="8">
        <v>1.44141431359382</v>
      </c>
      <c r="C2539" s="8">
        <v>1.85775125249466</v>
      </c>
    </row>
    <row r="2540" spans="1:3" x14ac:dyDescent="0.2">
      <c r="A2540" s="8">
        <v>3</v>
      </c>
      <c r="B2540" s="8">
        <v>2.0791518662422601</v>
      </c>
      <c r="C2540" s="8">
        <v>1.97822273284768</v>
      </c>
    </row>
    <row r="2541" spans="1:3" x14ac:dyDescent="0.2">
      <c r="A2541" s="8">
        <v>2</v>
      </c>
      <c r="B2541" s="8">
        <v>2.7532103955755902</v>
      </c>
      <c r="C2541" s="8">
        <v>2.2639431843813398</v>
      </c>
    </row>
    <row r="2542" spans="1:3" x14ac:dyDescent="0.2">
      <c r="A2542" s="8">
        <v>1</v>
      </c>
      <c r="B2542" s="8">
        <v>1.2985804706275399</v>
      </c>
      <c r="C2542" s="8">
        <v>1.16938738882433</v>
      </c>
    </row>
    <row r="2543" spans="1:3" x14ac:dyDescent="0.2">
      <c r="A2543" s="8">
        <v>1</v>
      </c>
      <c r="B2543" s="8">
        <v>1.69678439325946</v>
      </c>
      <c r="C2543" s="8">
        <v>1.1129237486221999</v>
      </c>
    </row>
    <row r="2544" spans="1:3" x14ac:dyDescent="0.2">
      <c r="A2544" s="8">
        <v>1</v>
      </c>
      <c r="B2544" s="8">
        <v>1.6200935382252799</v>
      </c>
      <c r="C2544" s="8">
        <v>2.1922787124620502</v>
      </c>
    </row>
    <row r="2545" spans="1:3" x14ac:dyDescent="0.2">
      <c r="A2545" s="8">
        <v>3</v>
      </c>
      <c r="B2545" s="8">
        <v>1.3146017894758699</v>
      </c>
      <c r="C2545" s="8">
        <v>1.1016618507192399</v>
      </c>
    </row>
    <row r="2546" spans="1:3" x14ac:dyDescent="0.2">
      <c r="A2546" s="8">
        <v>7</v>
      </c>
      <c r="B2546" s="8">
        <v>2.6204182621085801</v>
      </c>
      <c r="C2546" s="8">
        <v>2.4575727522144701</v>
      </c>
    </row>
    <row r="2547" spans="1:3" x14ac:dyDescent="0.2">
      <c r="A2547" s="8">
        <v>4</v>
      </c>
      <c r="B2547" s="8">
        <v>3.7525992654523099</v>
      </c>
      <c r="C2547" s="8">
        <v>3.54616490088813</v>
      </c>
    </row>
    <row r="2548" spans="1:3" x14ac:dyDescent="0.2">
      <c r="A2548" s="8">
        <v>1</v>
      </c>
      <c r="B2548" s="8">
        <v>1.44294694452064</v>
      </c>
      <c r="C2548" s="8">
        <v>1.6704404156599699</v>
      </c>
    </row>
    <row r="2549" spans="1:3" x14ac:dyDescent="0.2">
      <c r="A2549" s="8">
        <v>2</v>
      </c>
      <c r="B2549" s="8">
        <v>1.6769973006915</v>
      </c>
      <c r="C2549" s="8">
        <v>1.4909843239215099</v>
      </c>
    </row>
    <row r="2550" spans="1:3" x14ac:dyDescent="0.2">
      <c r="A2550" s="8">
        <v>2</v>
      </c>
      <c r="B2550" s="8">
        <v>2.2919321898372398</v>
      </c>
      <c r="C2550" s="8">
        <v>2.3375931530913698</v>
      </c>
    </row>
    <row r="2551" spans="1:3" x14ac:dyDescent="0.2">
      <c r="A2551" s="8">
        <v>1</v>
      </c>
      <c r="B2551" s="8">
        <v>3.32365085982067</v>
      </c>
      <c r="C2551" s="8">
        <v>3.0421137648275498</v>
      </c>
    </row>
    <row r="2552" spans="1:3" x14ac:dyDescent="0.2">
      <c r="A2552" s="8">
        <v>3</v>
      </c>
      <c r="B2552" s="8">
        <v>3.1766066638275698</v>
      </c>
      <c r="C2552" s="8">
        <v>2.7946787427635198</v>
      </c>
    </row>
    <row r="2553" spans="1:3" x14ac:dyDescent="0.2">
      <c r="A2553" s="8">
        <v>2</v>
      </c>
      <c r="B2553" s="8">
        <v>2.92611001878669</v>
      </c>
      <c r="C2553" s="8">
        <v>2.44099558971554</v>
      </c>
    </row>
    <row r="2554" spans="1:3" x14ac:dyDescent="0.2">
      <c r="A2554" s="8">
        <v>1</v>
      </c>
      <c r="B2554" s="8">
        <v>2.2260815744858302</v>
      </c>
      <c r="C2554" s="8">
        <v>2.34682932449476</v>
      </c>
    </row>
    <row r="2555" spans="1:3" x14ac:dyDescent="0.2">
      <c r="A2555" s="8">
        <v>1</v>
      </c>
      <c r="B2555" s="8">
        <v>1.37393549383102</v>
      </c>
      <c r="C2555" s="8">
        <v>1.7007338100723799</v>
      </c>
    </row>
    <row r="2556" spans="1:3" x14ac:dyDescent="0.2">
      <c r="A2556" s="8">
        <v>1</v>
      </c>
      <c r="B2556" s="8">
        <v>1.35142727123354</v>
      </c>
      <c r="C2556" s="8">
        <v>1.6115974743463199</v>
      </c>
    </row>
    <row r="2557" spans="1:3" x14ac:dyDescent="0.2">
      <c r="A2557" s="8">
        <v>1</v>
      </c>
      <c r="B2557" s="8">
        <v>0.92900664080762096</v>
      </c>
      <c r="C2557" s="8">
        <v>1.75013917923092</v>
      </c>
    </row>
    <row r="2558" spans="1:3" x14ac:dyDescent="0.2">
      <c r="A2558" s="8">
        <v>1</v>
      </c>
      <c r="B2558" s="8">
        <v>1.4645466340593201</v>
      </c>
      <c r="C2558" s="8">
        <v>1.5637163788038499</v>
      </c>
    </row>
    <row r="2559" spans="1:3" x14ac:dyDescent="0.2">
      <c r="A2559" s="8">
        <v>1</v>
      </c>
      <c r="B2559" s="8">
        <v>1.1055040565971701</v>
      </c>
      <c r="C2559" s="8">
        <v>1.0163451607530101</v>
      </c>
    </row>
    <row r="2560" spans="1:3" x14ac:dyDescent="0.2">
      <c r="A2560" s="8">
        <v>1</v>
      </c>
      <c r="B2560" s="8">
        <v>1.1874809026622499</v>
      </c>
      <c r="C2560" s="8">
        <v>1.41103426536488</v>
      </c>
    </row>
    <row r="2561" spans="1:3" x14ac:dyDescent="0.2">
      <c r="A2561" s="8">
        <v>1</v>
      </c>
      <c r="B2561" s="8">
        <v>1.1139484275748299</v>
      </c>
      <c r="C2561" s="8">
        <v>1.96039969942596</v>
      </c>
    </row>
    <row r="2562" spans="1:3" x14ac:dyDescent="0.2">
      <c r="A2562" s="8">
        <v>1</v>
      </c>
      <c r="B2562" s="8">
        <v>1.46277469589201</v>
      </c>
      <c r="C2562" s="8">
        <v>1.1441713973187699</v>
      </c>
    </row>
    <row r="2563" spans="1:3" x14ac:dyDescent="0.2">
      <c r="A2563" s="8">
        <v>1</v>
      </c>
      <c r="B2563" s="8">
        <v>0.891010842948596</v>
      </c>
      <c r="C2563" s="8">
        <v>1.6329924549815</v>
      </c>
    </row>
    <row r="2564" spans="1:3" x14ac:dyDescent="0.2">
      <c r="A2564" s="8">
        <v>1</v>
      </c>
      <c r="B2564" s="8">
        <v>0.92448513750477801</v>
      </c>
      <c r="C2564" s="8">
        <v>1.92924256948745</v>
      </c>
    </row>
    <row r="2565" spans="1:3" x14ac:dyDescent="0.2">
      <c r="A2565" s="8">
        <v>1</v>
      </c>
      <c r="B2565" s="8">
        <v>0.96455390460397805</v>
      </c>
      <c r="C2565" s="8">
        <v>1.7119354675546099</v>
      </c>
    </row>
    <row r="2566" spans="1:3" x14ac:dyDescent="0.2">
      <c r="A2566" s="8">
        <v>3</v>
      </c>
      <c r="B2566" s="8">
        <v>0.55245525349117997</v>
      </c>
      <c r="C2566" s="8">
        <v>1.7043668746028899</v>
      </c>
    </row>
    <row r="2567" spans="1:3" x14ac:dyDescent="0.2">
      <c r="A2567" s="8">
        <v>1</v>
      </c>
      <c r="B2567" s="8">
        <v>2.8837601619222699</v>
      </c>
      <c r="C2567" s="8">
        <v>1.74270482717067</v>
      </c>
    </row>
    <row r="2568" spans="1:3" x14ac:dyDescent="0.2">
      <c r="A2568" s="8">
        <v>1</v>
      </c>
      <c r="B2568" s="8">
        <v>1.54386437732007</v>
      </c>
      <c r="C2568" s="8">
        <v>0.64833472582754903</v>
      </c>
    </row>
    <row r="2569" spans="1:3" x14ac:dyDescent="0.2">
      <c r="A2569" s="8">
        <v>1</v>
      </c>
      <c r="B2569" s="8">
        <v>2.09649237327704</v>
      </c>
      <c r="C2569" s="8">
        <v>0.97768137802335897</v>
      </c>
    </row>
    <row r="2570" spans="1:3" x14ac:dyDescent="0.2">
      <c r="A2570" s="8">
        <v>1</v>
      </c>
      <c r="B2570" s="8">
        <v>1.63479881884395</v>
      </c>
      <c r="C2570" s="8">
        <v>0.65932280802019805</v>
      </c>
    </row>
    <row r="2571" spans="1:3" x14ac:dyDescent="0.2">
      <c r="A2571" s="8">
        <v>1</v>
      </c>
      <c r="B2571" s="8">
        <v>1.0744865414531299</v>
      </c>
      <c r="C2571" s="8">
        <v>0.28662370374483698</v>
      </c>
    </row>
    <row r="2572" spans="1:3" x14ac:dyDescent="0.2">
      <c r="A2572" s="8">
        <v>1</v>
      </c>
      <c r="B2572" s="8">
        <v>0.54434654285036599</v>
      </c>
      <c r="C2572" s="8">
        <v>-1.11542559319556E-2</v>
      </c>
    </row>
    <row r="2573" spans="1:3" x14ac:dyDescent="0.2">
      <c r="A2573" s="8">
        <v>1</v>
      </c>
      <c r="B2573" s="8">
        <v>1.63225149210966</v>
      </c>
      <c r="C2573" s="8">
        <v>0.26832134110609701</v>
      </c>
    </row>
    <row r="2574" spans="1:3" x14ac:dyDescent="0.2">
      <c r="A2574" s="8">
        <v>1</v>
      </c>
      <c r="B2574" s="8">
        <v>0.21224467233667699</v>
      </c>
      <c r="C2574" s="8">
        <v>-0.31083217914730199</v>
      </c>
    </row>
    <row r="2575" spans="1:3" x14ac:dyDescent="0.2">
      <c r="A2575" s="8">
        <v>1</v>
      </c>
      <c r="B2575" s="8">
        <v>1.2296098264505799</v>
      </c>
      <c r="C2575" s="8">
        <v>0.37885396469890498</v>
      </c>
    </row>
    <row r="2576" spans="1:3" x14ac:dyDescent="0.2">
      <c r="A2576" s="8">
        <v>1</v>
      </c>
      <c r="B2576" s="8">
        <v>0.76049298919859998</v>
      </c>
      <c r="C2576" s="8">
        <v>-6.9417891673816304E-2</v>
      </c>
    </row>
    <row r="2577" spans="1:3" x14ac:dyDescent="0.2">
      <c r="A2577" s="8">
        <v>1</v>
      </c>
      <c r="B2577" s="8">
        <v>0.98017521284213405</v>
      </c>
      <c r="C2577" s="8">
        <v>-0.138916361312237</v>
      </c>
    </row>
    <row r="2578" spans="1:3" x14ac:dyDescent="0.2">
      <c r="A2578" s="8">
        <v>1</v>
      </c>
      <c r="B2578" s="8">
        <v>1.4352348322356301</v>
      </c>
      <c r="C2578" s="8">
        <v>0.22273104974734301</v>
      </c>
    </row>
    <row r="2579" spans="1:3" x14ac:dyDescent="0.2">
      <c r="A2579" s="8">
        <v>1</v>
      </c>
      <c r="B2579" s="8">
        <v>0.829977793370134</v>
      </c>
      <c r="C2579" s="8">
        <v>0.14713257023724899</v>
      </c>
    </row>
    <row r="2580" spans="1:3" x14ac:dyDescent="0.2">
      <c r="A2580" s="8">
        <v>1</v>
      </c>
      <c r="B2580" s="8">
        <v>1.3957667835983301</v>
      </c>
      <c r="C2580" s="8">
        <v>0.61469605648624004</v>
      </c>
    </row>
    <row r="2581" spans="1:3" x14ac:dyDescent="0.2">
      <c r="A2581" s="8">
        <v>1</v>
      </c>
      <c r="B2581" s="8">
        <v>0.598891153317759</v>
      </c>
      <c r="C2581" s="8">
        <v>-2.6142546170573801E-2</v>
      </c>
    </row>
    <row r="2582" spans="1:3" x14ac:dyDescent="0.2">
      <c r="A2582" s="8">
        <v>1</v>
      </c>
      <c r="B2582" s="8">
        <v>1.3392699278893301</v>
      </c>
      <c r="C2582" s="8">
        <v>0.35531583149011198</v>
      </c>
    </row>
    <row r="2583" spans="1:3" x14ac:dyDescent="0.2">
      <c r="A2583" s="8">
        <v>1</v>
      </c>
      <c r="B2583" s="8">
        <v>0.78087502249547902</v>
      </c>
      <c r="C2583" s="8">
        <v>-0.18802579975143</v>
      </c>
    </row>
    <row r="2584" spans="1:3" x14ac:dyDescent="0.2">
      <c r="A2584" s="8">
        <v>1</v>
      </c>
      <c r="B2584" s="8">
        <v>1.4829716365454599</v>
      </c>
      <c r="C2584" s="8">
        <v>0.54293169777036399</v>
      </c>
    </row>
    <row r="2585" spans="1:3" x14ac:dyDescent="0.2">
      <c r="A2585" s="8">
        <v>1</v>
      </c>
      <c r="B2585" s="8">
        <v>1.2724537739519399</v>
      </c>
      <c r="C2585" s="8">
        <v>0.21396914721223201</v>
      </c>
    </row>
    <row r="2586" spans="1:3" x14ac:dyDescent="0.2">
      <c r="A2586" s="8">
        <v>1</v>
      </c>
      <c r="B2586" s="8">
        <v>1.4122303814397399</v>
      </c>
      <c r="C2586" s="8">
        <v>0.47229143766092002</v>
      </c>
    </row>
    <row r="2587" spans="1:3" x14ac:dyDescent="0.2">
      <c r="A2587" s="8">
        <v>1</v>
      </c>
      <c r="B2587" s="8">
        <v>0.89065491928004903</v>
      </c>
      <c r="C2587" s="8">
        <v>0.202791815186464</v>
      </c>
    </row>
    <row r="2588" spans="1:3" x14ac:dyDescent="0.2">
      <c r="A2588" s="8">
        <v>1</v>
      </c>
      <c r="B2588" s="8">
        <v>2.2334078692909598</v>
      </c>
      <c r="C2588" s="8">
        <v>1.5376469625839599</v>
      </c>
    </row>
    <row r="2589" spans="1:3" x14ac:dyDescent="0.2">
      <c r="A2589" s="8">
        <v>1</v>
      </c>
      <c r="B2589" s="8">
        <v>1.17008493389233</v>
      </c>
      <c r="C2589" s="8">
        <v>0.98835639503568895</v>
      </c>
    </row>
    <row r="2590" spans="1:3" x14ac:dyDescent="0.2">
      <c r="A2590" s="8">
        <v>1</v>
      </c>
      <c r="B2590" s="8">
        <v>0.71047069697395304</v>
      </c>
      <c r="C2590" s="8">
        <v>0.91275791552559604</v>
      </c>
    </row>
    <row r="2591" spans="1:3" x14ac:dyDescent="0.2">
      <c r="A2591" s="8">
        <v>1</v>
      </c>
      <c r="B2591" s="8">
        <v>1.2939926029945501</v>
      </c>
      <c r="C2591" s="8">
        <v>0.64642455025137702</v>
      </c>
    </row>
    <row r="2592" spans="1:3" x14ac:dyDescent="0.2">
      <c r="A2592" s="8">
        <v>1</v>
      </c>
      <c r="B2592" s="8">
        <v>1.0860420917149101</v>
      </c>
      <c r="C2592" s="8">
        <v>0.70227815111845504</v>
      </c>
    </row>
    <row r="2593" spans="1:3" x14ac:dyDescent="0.2">
      <c r="A2593" s="8">
        <v>1</v>
      </c>
      <c r="B2593" s="8">
        <v>0.536205680479789</v>
      </c>
      <c r="C2593" s="8">
        <v>0.89397968829623597</v>
      </c>
    </row>
    <row r="2594" spans="1:3" x14ac:dyDescent="0.2">
      <c r="A2594" s="8">
        <v>6</v>
      </c>
      <c r="B2594" s="8">
        <v>5.4606120829720499</v>
      </c>
      <c r="C2594" s="8">
        <v>4.0217715840931696</v>
      </c>
    </row>
    <row r="2595" spans="1:3" x14ac:dyDescent="0.2">
      <c r="A2595" s="8">
        <v>5</v>
      </c>
      <c r="B2595" s="8">
        <v>5.9549158202872103</v>
      </c>
      <c r="C2595" s="8">
        <v>4.4360258304336897</v>
      </c>
    </row>
    <row r="2596" spans="1:3" x14ac:dyDescent="0.2">
      <c r="A2596" s="8">
        <v>4</v>
      </c>
      <c r="B2596" s="8">
        <v>6.3975640589921996</v>
      </c>
      <c r="C2596" s="8">
        <v>3.9566407995731798</v>
      </c>
    </row>
    <row r="2597" spans="1:3" x14ac:dyDescent="0.2">
      <c r="A2597" s="8">
        <v>7</v>
      </c>
      <c r="B2597" s="8">
        <v>8.1366306889316</v>
      </c>
      <c r="C2597" s="8">
        <v>6.6202158507361899</v>
      </c>
    </row>
    <row r="2598" spans="1:3" x14ac:dyDescent="0.2">
      <c r="A2598" s="8">
        <v>3</v>
      </c>
      <c r="B2598" s="8">
        <v>5.4273043196808599</v>
      </c>
      <c r="C2598" s="8">
        <v>3.3854741537395601</v>
      </c>
    </row>
    <row r="2599" spans="1:3" x14ac:dyDescent="0.2">
      <c r="A2599" s="8">
        <v>4</v>
      </c>
      <c r="B2599" s="8">
        <v>4.6683395760542599</v>
      </c>
      <c r="C2599" s="8">
        <v>3.2193772498959001</v>
      </c>
    </row>
    <row r="2600" spans="1:3" x14ac:dyDescent="0.2">
      <c r="A2600" s="8">
        <v>7</v>
      </c>
      <c r="B2600" s="8">
        <v>6.5572230373888996</v>
      </c>
      <c r="C2600" s="8">
        <v>4.7100510729187697</v>
      </c>
    </row>
    <row r="2601" spans="1:3" x14ac:dyDescent="0.2">
      <c r="A2601" s="8">
        <v>6</v>
      </c>
      <c r="B2601" s="8">
        <v>8.0290824987081599</v>
      </c>
      <c r="C2601" s="8">
        <v>5.7150130231894796</v>
      </c>
    </row>
    <row r="2602" spans="1:3" x14ac:dyDescent="0.2">
      <c r="A2602" s="8">
        <v>17</v>
      </c>
      <c r="B2602" s="8">
        <v>7.9382612734299398</v>
      </c>
      <c r="C2602" s="8">
        <v>5.2332508276218404</v>
      </c>
    </row>
    <row r="2603" spans="1:3" x14ac:dyDescent="0.2">
      <c r="A2603" s="8">
        <v>3</v>
      </c>
      <c r="B2603" s="8">
        <v>7.7045235411441304</v>
      </c>
      <c r="C2603" s="8">
        <v>5.06131237761221</v>
      </c>
    </row>
    <row r="2604" spans="1:3" x14ac:dyDescent="0.2">
      <c r="A2604" s="8">
        <v>16</v>
      </c>
      <c r="B2604" s="8">
        <v>7.38517926984726</v>
      </c>
      <c r="C2604" s="8">
        <v>6.6408743989835699</v>
      </c>
    </row>
    <row r="2605" spans="1:3" x14ac:dyDescent="0.2">
      <c r="A2605" s="8">
        <v>20</v>
      </c>
      <c r="B2605" s="8">
        <v>8.3489202168586605</v>
      </c>
      <c r="C2605" s="8">
        <v>7.8590414628051297</v>
      </c>
    </row>
    <row r="2606" spans="1:3" x14ac:dyDescent="0.2">
      <c r="A2606" s="8">
        <v>12</v>
      </c>
      <c r="B2606" s="8">
        <v>7.1114479988821202</v>
      </c>
      <c r="C2606" s="8">
        <v>7.3444682254956097</v>
      </c>
    </row>
    <row r="2607" spans="1:3" x14ac:dyDescent="0.2">
      <c r="A2607" s="8">
        <v>16</v>
      </c>
      <c r="B2607" s="8">
        <v>10.1963707542674</v>
      </c>
      <c r="C2607" s="8">
        <v>7.3759307252933297</v>
      </c>
    </row>
    <row r="2608" spans="1:3" x14ac:dyDescent="0.2">
      <c r="A2608" s="8">
        <v>14</v>
      </c>
      <c r="B2608" s="8">
        <v>13.618725450889899</v>
      </c>
      <c r="C2608" s="8">
        <v>16.7482247949164</v>
      </c>
    </row>
    <row r="2609" spans="1:3" x14ac:dyDescent="0.2">
      <c r="A2609" s="8">
        <v>7</v>
      </c>
      <c r="B2609" s="8">
        <v>7.6613690416887401</v>
      </c>
      <c r="C2609" s="8">
        <v>6.7671041016367104</v>
      </c>
    </row>
    <row r="2610" spans="1:3" x14ac:dyDescent="0.2">
      <c r="A2610" s="8">
        <v>16</v>
      </c>
      <c r="B2610" s="8">
        <v>9.5597572894550709</v>
      </c>
      <c r="C2610" s="8">
        <v>8.8198615064015708</v>
      </c>
    </row>
    <row r="2611" spans="1:3" x14ac:dyDescent="0.2">
      <c r="A2611" s="8">
        <v>11</v>
      </c>
      <c r="B2611" s="8">
        <v>12.5833916116209</v>
      </c>
      <c r="C2611" s="8">
        <v>12.648868975231499</v>
      </c>
    </row>
    <row r="2612" spans="1:3" x14ac:dyDescent="0.2">
      <c r="A2612" s="8">
        <v>5</v>
      </c>
      <c r="B2612" s="8">
        <v>7.7745098210925603</v>
      </c>
      <c r="C2612" s="8">
        <v>6.4645919973050701</v>
      </c>
    </row>
    <row r="2613" spans="1:3" x14ac:dyDescent="0.2">
      <c r="A2613" s="8">
        <v>4</v>
      </c>
      <c r="B2613" s="8">
        <v>3.7889762332953301</v>
      </c>
      <c r="C2613" s="8">
        <v>4.1196495994071602</v>
      </c>
    </row>
    <row r="2614" spans="1:3" x14ac:dyDescent="0.2">
      <c r="A2614" s="8">
        <v>2</v>
      </c>
      <c r="B2614" s="8">
        <v>4.9251965648724596</v>
      </c>
      <c r="C2614" s="8">
        <v>4.6173546798235297</v>
      </c>
    </row>
    <row r="2615" spans="1:3" x14ac:dyDescent="0.2">
      <c r="A2615" s="8">
        <v>6</v>
      </c>
      <c r="B2615" s="8">
        <v>3.1023433492445198</v>
      </c>
      <c r="C2615" s="8">
        <v>3.19699253090003</v>
      </c>
    </row>
    <row r="2616" spans="1:3" x14ac:dyDescent="0.2">
      <c r="A2616" s="8">
        <v>1</v>
      </c>
      <c r="B2616" s="8">
        <v>1.7264159921233899</v>
      </c>
      <c r="C2616" s="8">
        <v>2.2124169009690098</v>
      </c>
    </row>
    <row r="2617" spans="1:3" x14ac:dyDescent="0.2">
      <c r="A2617" s="8">
        <v>2</v>
      </c>
      <c r="B2617" s="8">
        <v>1.75015866129773</v>
      </c>
      <c r="C2617" s="8">
        <v>2.31784123498384</v>
      </c>
    </row>
    <row r="2618" spans="1:3" x14ac:dyDescent="0.2">
      <c r="A2618" s="8">
        <v>1</v>
      </c>
      <c r="B2618" s="8">
        <v>1.4880766748543399</v>
      </c>
      <c r="C2618" s="8">
        <v>1.99320375735401</v>
      </c>
    </row>
    <row r="2619" spans="1:3" x14ac:dyDescent="0.2">
      <c r="A2619" s="8">
        <v>1</v>
      </c>
      <c r="B2619" s="8">
        <v>2.16175492254431</v>
      </c>
      <c r="C2619" s="8">
        <v>2.0731902637873798</v>
      </c>
    </row>
    <row r="2620" spans="1:3" x14ac:dyDescent="0.2">
      <c r="A2620" s="8">
        <v>1</v>
      </c>
      <c r="B2620" s="8">
        <v>1.87830278588508</v>
      </c>
      <c r="C2620" s="8">
        <v>2.43644475218015</v>
      </c>
    </row>
    <row r="2621" spans="1:3" x14ac:dyDescent="0.2">
      <c r="A2621" s="8">
        <v>2</v>
      </c>
      <c r="B2621" s="8">
        <v>1.80063065491302</v>
      </c>
      <c r="C2621" s="8">
        <v>2.4022031298975701</v>
      </c>
    </row>
    <row r="2622" spans="1:3" x14ac:dyDescent="0.2">
      <c r="A2622" s="8">
        <v>1</v>
      </c>
      <c r="B2622" s="8">
        <v>1.1941870655386599</v>
      </c>
      <c r="C2622" s="8">
        <v>1.9078976747087399</v>
      </c>
    </row>
    <row r="2623" spans="1:3" x14ac:dyDescent="0.2">
      <c r="A2623" s="8">
        <v>1</v>
      </c>
      <c r="B2623" s="8">
        <v>1.5262467048180699</v>
      </c>
      <c r="C2623" s="8">
        <v>2.2301514458899199</v>
      </c>
    </row>
    <row r="2624" spans="1:3" x14ac:dyDescent="0.2">
      <c r="A2624" s="8">
        <v>1</v>
      </c>
      <c r="B2624" s="8">
        <v>0.93912241468852997</v>
      </c>
      <c r="C2624" s="8">
        <v>1.71517255020406</v>
      </c>
    </row>
    <row r="2625" spans="1:3" x14ac:dyDescent="0.2">
      <c r="A2625" s="8">
        <v>1</v>
      </c>
      <c r="B2625" s="8">
        <v>0.49784936336975799</v>
      </c>
      <c r="C2625" s="8">
        <v>1.6305125540059999</v>
      </c>
    </row>
    <row r="2626" spans="1:3" x14ac:dyDescent="0.2">
      <c r="A2626" s="8">
        <v>2</v>
      </c>
      <c r="B2626" s="8">
        <v>1.2395222613594701</v>
      </c>
      <c r="C2626" s="8">
        <v>2.10065262441291</v>
      </c>
    </row>
    <row r="2627" spans="1:3" x14ac:dyDescent="0.2">
      <c r="A2627" s="8">
        <v>1</v>
      </c>
      <c r="B2627" s="8">
        <v>1.2747706515404</v>
      </c>
      <c r="C2627" s="8">
        <v>2.0015529320858101</v>
      </c>
    </row>
    <row r="2628" spans="1:3" x14ac:dyDescent="0.2">
      <c r="A2628" s="8">
        <v>1</v>
      </c>
      <c r="B2628" s="8">
        <v>1.7553597716843801</v>
      </c>
      <c r="C2628" s="8">
        <v>1.8619371956069399</v>
      </c>
    </row>
    <row r="2629" spans="1:3" x14ac:dyDescent="0.2">
      <c r="A2629" s="8">
        <v>1</v>
      </c>
      <c r="B2629" s="8">
        <v>0.44119924111034198</v>
      </c>
      <c r="C2629" s="8">
        <v>1.8546618554893599</v>
      </c>
    </row>
    <row r="2630" spans="1:3" x14ac:dyDescent="0.2">
      <c r="A2630" s="8">
        <v>1</v>
      </c>
      <c r="B2630" s="8">
        <v>0.85209400758563303</v>
      </c>
      <c r="C2630" s="8">
        <v>1.8179449017638001</v>
      </c>
    </row>
    <row r="2631" spans="1:3" x14ac:dyDescent="0.2">
      <c r="A2631" s="8">
        <v>1</v>
      </c>
      <c r="B2631" s="8">
        <v>0.40667773255563799</v>
      </c>
      <c r="C2631" s="8">
        <v>2.2250901825538998</v>
      </c>
    </row>
    <row r="2632" spans="1:3" x14ac:dyDescent="0.2">
      <c r="A2632" s="8">
        <v>1</v>
      </c>
      <c r="B2632" s="8">
        <v>1.5500759674776501</v>
      </c>
      <c r="C2632" s="8">
        <v>2.6156857320067202</v>
      </c>
    </row>
    <row r="2633" spans="1:3" x14ac:dyDescent="0.2">
      <c r="A2633" s="8">
        <v>1</v>
      </c>
      <c r="B2633" s="8">
        <v>0.38319332752539198</v>
      </c>
      <c r="C2633" s="8">
        <v>1.9036921376043701</v>
      </c>
    </row>
    <row r="2634" spans="1:3" x14ac:dyDescent="0.2">
      <c r="A2634" s="8">
        <v>1</v>
      </c>
      <c r="B2634" s="8">
        <v>2.06392497992355</v>
      </c>
      <c r="C2634" s="8">
        <v>2.5239491206451601</v>
      </c>
    </row>
    <row r="2635" spans="1:3" x14ac:dyDescent="0.2">
      <c r="A2635" s="8">
        <v>1</v>
      </c>
      <c r="B2635" s="8">
        <v>2.13293241857395</v>
      </c>
      <c r="C2635" s="8">
        <v>1.44633844256653</v>
      </c>
    </row>
    <row r="2636" spans="1:3" x14ac:dyDescent="0.2">
      <c r="A2636" s="8">
        <v>1</v>
      </c>
      <c r="B2636" s="8">
        <v>1.1425743579502301</v>
      </c>
      <c r="C2636" s="8">
        <v>1.78229810180547</v>
      </c>
    </row>
    <row r="2637" spans="1:3" x14ac:dyDescent="0.2">
      <c r="A2637" s="8">
        <v>1</v>
      </c>
      <c r="B2637" s="8">
        <v>1.9071088597831101</v>
      </c>
      <c r="C2637" s="8">
        <v>1.31701453829253</v>
      </c>
    </row>
    <row r="2638" spans="1:3" x14ac:dyDescent="0.2">
      <c r="A2638" s="8">
        <v>1</v>
      </c>
      <c r="B2638" s="8">
        <v>1.4797520697709701</v>
      </c>
      <c r="C2638" s="8">
        <v>1.3561206684262399</v>
      </c>
    </row>
    <row r="2639" spans="1:3" x14ac:dyDescent="0.2">
      <c r="A2639" s="8">
        <v>1</v>
      </c>
      <c r="B2639" s="8">
        <v>2.1548325390036598</v>
      </c>
      <c r="C2639" s="8">
        <v>1.3285921608189799</v>
      </c>
    </row>
    <row r="2640" spans="1:3" x14ac:dyDescent="0.2">
      <c r="A2640" s="8">
        <v>1</v>
      </c>
      <c r="B2640" s="8">
        <v>1.40270061326049</v>
      </c>
      <c r="C2640" s="8">
        <v>0.95110144135952301</v>
      </c>
    </row>
    <row r="2641" spans="1:3" x14ac:dyDescent="0.2">
      <c r="A2641" s="8">
        <v>13</v>
      </c>
      <c r="B2641" s="8">
        <v>0.982850111537513</v>
      </c>
      <c r="C2641" s="8">
        <v>1.17817885218088</v>
      </c>
    </row>
    <row r="2642" spans="1:3" x14ac:dyDescent="0.2">
      <c r="A2642" s="8">
        <v>1</v>
      </c>
      <c r="B2642" s="8">
        <v>1.64317835998618</v>
      </c>
      <c r="C2642" s="8">
        <v>1.7028756963345699</v>
      </c>
    </row>
    <row r="2643" spans="1:3" x14ac:dyDescent="0.2">
      <c r="A2643" s="8">
        <v>1</v>
      </c>
      <c r="B2643" s="8">
        <v>1.92124074201271</v>
      </c>
      <c r="C2643" s="8">
        <v>2.2746595134079901</v>
      </c>
    </row>
    <row r="2644" spans="1:3" x14ac:dyDescent="0.2">
      <c r="A2644" s="8">
        <v>1</v>
      </c>
      <c r="B2644" s="8">
        <v>0.89368869604923495</v>
      </c>
      <c r="C2644" s="8">
        <v>2.0151781724900202</v>
      </c>
    </row>
    <row r="2645" spans="1:3" x14ac:dyDescent="0.2">
      <c r="A2645" s="8">
        <v>1</v>
      </c>
      <c r="B2645" s="8">
        <v>0.93022062506051395</v>
      </c>
      <c r="C2645" s="8">
        <v>1.93555304860011</v>
      </c>
    </row>
    <row r="2646" spans="1:3" x14ac:dyDescent="0.2">
      <c r="A2646" s="8">
        <v>1</v>
      </c>
      <c r="B2646" s="8">
        <v>0.74186954830725704</v>
      </c>
      <c r="C2646" s="8">
        <v>1.5213897063459401</v>
      </c>
    </row>
    <row r="2647" spans="1:3" x14ac:dyDescent="0.2">
      <c r="A2647" s="8">
        <v>1</v>
      </c>
      <c r="B2647" s="8">
        <v>0.81174067396218097</v>
      </c>
      <c r="C2647" s="8">
        <v>1.44532090274619</v>
      </c>
    </row>
    <row r="2648" spans="1:3" x14ac:dyDescent="0.2">
      <c r="A2648" s="8">
        <v>1</v>
      </c>
      <c r="B2648" s="8">
        <v>0.82484079739324301</v>
      </c>
      <c r="C2648" s="8">
        <v>1.2443127004879799</v>
      </c>
    </row>
    <row r="2649" spans="1:3" x14ac:dyDescent="0.2">
      <c r="A2649" s="8">
        <v>1</v>
      </c>
      <c r="B2649" s="8">
        <v>0.44494073514670202</v>
      </c>
      <c r="C2649" s="8">
        <v>1.1694692811942899</v>
      </c>
    </row>
    <row r="2650" spans="1:3" x14ac:dyDescent="0.2">
      <c r="A2650" s="8">
        <v>1</v>
      </c>
      <c r="B2650" s="8">
        <v>0.77983021507087702</v>
      </c>
      <c r="C2650" s="8">
        <v>1.4292027224174699</v>
      </c>
    </row>
    <row r="2651" spans="1:3" x14ac:dyDescent="0.2">
      <c r="A2651" s="8">
        <v>1</v>
      </c>
      <c r="B2651" s="8">
        <v>0.70205388282594905</v>
      </c>
      <c r="C2651" s="8">
        <v>1.8936528908519199</v>
      </c>
    </row>
    <row r="2652" spans="1:3" x14ac:dyDescent="0.2">
      <c r="A2652" s="8">
        <v>1</v>
      </c>
      <c r="B2652" s="8">
        <v>0.58292846834646495</v>
      </c>
      <c r="C2652" s="8">
        <v>1.6880634544705599</v>
      </c>
    </row>
    <row r="2653" spans="1:3" x14ac:dyDescent="0.2">
      <c r="A2653" s="8">
        <v>1</v>
      </c>
      <c r="B2653" s="8">
        <v>0.367313075390168</v>
      </c>
      <c r="C2653" s="8">
        <v>1.14071659029005</v>
      </c>
    </row>
    <row r="2654" spans="1:3" x14ac:dyDescent="0.2">
      <c r="A2654" s="8">
        <v>1</v>
      </c>
      <c r="B2654" s="8">
        <v>0.60612731424631905</v>
      </c>
      <c r="C2654" s="8">
        <v>1.3417400441132199</v>
      </c>
    </row>
    <row r="2655" spans="1:3" x14ac:dyDescent="0.2">
      <c r="A2655" s="8">
        <v>1</v>
      </c>
      <c r="B2655" s="8">
        <v>0.361311486169409</v>
      </c>
      <c r="C2655" s="8">
        <v>1.15502520519147</v>
      </c>
    </row>
    <row r="2656" spans="1:3" x14ac:dyDescent="0.2">
      <c r="A2656" s="8">
        <v>17</v>
      </c>
      <c r="B2656" s="8">
        <v>10.6330140713993</v>
      </c>
      <c r="C2656" s="8">
        <v>7.6347613502933003</v>
      </c>
    </row>
    <row r="2657" spans="1:3" x14ac:dyDescent="0.2">
      <c r="A2657" s="8">
        <v>14</v>
      </c>
      <c r="B2657" s="8">
        <v>11.9577753780228</v>
      </c>
      <c r="C2657" s="8">
        <v>10.470560549469001</v>
      </c>
    </row>
    <row r="2658" spans="1:3" x14ac:dyDescent="0.2">
      <c r="A2658" s="8">
        <v>20</v>
      </c>
      <c r="B2658" s="8">
        <v>7.7370679128582802</v>
      </c>
      <c r="C2658" s="8">
        <v>6.3802514346413801</v>
      </c>
    </row>
    <row r="2659" spans="1:3" x14ac:dyDescent="0.2">
      <c r="A2659" s="8">
        <v>12</v>
      </c>
      <c r="B2659" s="8">
        <v>17.002564433629601</v>
      </c>
      <c r="C2659" s="8">
        <v>14.9350420426324</v>
      </c>
    </row>
    <row r="2660" spans="1:3" x14ac:dyDescent="0.2">
      <c r="A2660" s="8">
        <v>7</v>
      </c>
      <c r="B2660" s="8">
        <v>11.9768201276745</v>
      </c>
      <c r="C2660" s="8">
        <v>10.375139035128999</v>
      </c>
    </row>
    <row r="2661" spans="1:3" x14ac:dyDescent="0.2">
      <c r="A2661" s="8">
        <v>12</v>
      </c>
      <c r="B2661" s="8">
        <v>15.3267981424193</v>
      </c>
      <c r="C2661" s="8">
        <v>18.3090707073397</v>
      </c>
    </row>
    <row r="2662" spans="1:3" x14ac:dyDescent="0.2">
      <c r="A2662" s="8">
        <v>6</v>
      </c>
      <c r="B2662" s="8">
        <v>11.802544602643801</v>
      </c>
      <c r="C2662" s="8">
        <v>11.120413805243199</v>
      </c>
    </row>
    <row r="2663" spans="1:3" x14ac:dyDescent="0.2">
      <c r="A2663" s="8">
        <v>20</v>
      </c>
      <c r="B2663" s="8">
        <v>14.2697028270229</v>
      </c>
      <c r="C2663" s="8">
        <v>27.422408899401599</v>
      </c>
    </row>
    <row r="2664" spans="1:3" x14ac:dyDescent="0.2">
      <c r="A2664" s="8">
        <v>12</v>
      </c>
      <c r="B2664" s="8">
        <v>10.847648924523799</v>
      </c>
      <c r="C2664" s="8">
        <v>23.5070194519088</v>
      </c>
    </row>
    <row r="2665" spans="1:3" x14ac:dyDescent="0.2">
      <c r="A2665" s="8">
        <v>14</v>
      </c>
      <c r="B2665" s="8">
        <v>15.186605450418099</v>
      </c>
      <c r="C2665" s="8">
        <v>17.757218946979901</v>
      </c>
    </row>
    <row r="2666" spans="1:3" x14ac:dyDescent="0.2">
      <c r="A2666" s="8">
        <v>3</v>
      </c>
      <c r="B2666" s="8">
        <v>12.4256782106161</v>
      </c>
      <c r="C2666" s="8">
        <v>12.284343954895601</v>
      </c>
    </row>
    <row r="2667" spans="1:3" x14ac:dyDescent="0.2">
      <c r="A2667" s="8">
        <v>4</v>
      </c>
      <c r="B2667" s="8">
        <v>4.62757814308919</v>
      </c>
      <c r="C2667" s="8">
        <v>3.7025963887946798</v>
      </c>
    </row>
    <row r="2668" spans="1:3" x14ac:dyDescent="0.2">
      <c r="A2668" s="8">
        <v>7</v>
      </c>
      <c r="B2668" s="8">
        <v>4.0069967479223196</v>
      </c>
      <c r="C2668" s="8">
        <v>3.1516712709356498</v>
      </c>
    </row>
    <row r="2669" spans="1:3" x14ac:dyDescent="0.2">
      <c r="A2669" s="8">
        <v>17</v>
      </c>
      <c r="B2669" s="8">
        <v>11.0462474848842</v>
      </c>
      <c r="C2669" s="8">
        <v>7.7215758864496902</v>
      </c>
    </row>
    <row r="2670" spans="1:3" x14ac:dyDescent="0.2">
      <c r="A2670" s="8">
        <v>6</v>
      </c>
      <c r="B2670" s="8">
        <v>5.46642452888939</v>
      </c>
      <c r="C2670" s="8">
        <v>4.9308674078964199</v>
      </c>
    </row>
    <row r="2671" spans="1:3" x14ac:dyDescent="0.2">
      <c r="A2671" s="8">
        <v>2</v>
      </c>
      <c r="B2671" s="8">
        <v>8.5402137689606192</v>
      </c>
      <c r="C2671" s="8">
        <v>8.6852338493258205</v>
      </c>
    </row>
    <row r="2672" spans="1:3" x14ac:dyDescent="0.2">
      <c r="A2672" s="8">
        <v>18</v>
      </c>
      <c r="B2672" s="8">
        <v>9.6685304499516302</v>
      </c>
      <c r="C2672" s="8">
        <v>7.4099860793643799</v>
      </c>
    </row>
    <row r="2673" spans="1:3" x14ac:dyDescent="0.2">
      <c r="A2673" s="8">
        <v>11</v>
      </c>
      <c r="B2673" s="8">
        <v>12.810515051969499</v>
      </c>
      <c r="C2673" s="8">
        <v>10.858411298404899</v>
      </c>
    </row>
    <row r="2674" spans="1:3" x14ac:dyDescent="0.2">
      <c r="A2674" s="8">
        <v>8</v>
      </c>
      <c r="B2674" s="8">
        <v>12.2743081742375</v>
      </c>
      <c r="C2674" s="8">
        <v>9.0650938232084304</v>
      </c>
    </row>
    <row r="2675" spans="1:3" x14ac:dyDescent="0.2">
      <c r="A2675" s="8">
        <v>8</v>
      </c>
      <c r="B2675" s="8">
        <v>9.0458488618417707</v>
      </c>
      <c r="C2675" s="8">
        <v>6.9578947427193203</v>
      </c>
    </row>
    <row r="2676" spans="1:3" x14ac:dyDescent="0.2">
      <c r="A2676" s="8">
        <v>11</v>
      </c>
      <c r="B2676" s="8">
        <v>7.6732910449889999</v>
      </c>
      <c r="C2676" s="8">
        <v>6.3464783343853899</v>
      </c>
    </row>
    <row r="2677" spans="1:3" x14ac:dyDescent="0.2">
      <c r="A2677" s="8">
        <v>2</v>
      </c>
      <c r="B2677" s="8">
        <v>5.3692795437740104</v>
      </c>
      <c r="C2677" s="8">
        <v>5.7056995191108903</v>
      </c>
    </row>
    <row r="2678" spans="1:3" x14ac:dyDescent="0.2">
      <c r="A2678" s="8">
        <v>10</v>
      </c>
      <c r="B2678" s="8">
        <v>11.6807852230612</v>
      </c>
      <c r="C2678" s="8">
        <v>9.1955286860713592</v>
      </c>
    </row>
    <row r="2679" spans="1:3" x14ac:dyDescent="0.2">
      <c r="A2679" s="8">
        <v>13</v>
      </c>
      <c r="B2679" s="8">
        <v>5.42283878729154</v>
      </c>
      <c r="C2679" s="8">
        <v>4.9595270789201198</v>
      </c>
    </row>
    <row r="2680" spans="1:3" x14ac:dyDescent="0.2">
      <c r="A2680" s="8">
        <v>8</v>
      </c>
      <c r="B2680" s="8">
        <v>11.220899572428801</v>
      </c>
      <c r="C2680" s="8">
        <v>9.3103180829192205</v>
      </c>
    </row>
    <row r="2681" spans="1:3" x14ac:dyDescent="0.2">
      <c r="A2681" s="7">
        <v>5</v>
      </c>
      <c r="B2681" s="7">
        <v>3.5191597748113801</v>
      </c>
      <c r="C2681" s="8">
        <v>3.8579827665808999</v>
      </c>
    </row>
    <row r="2682" spans="1:3" x14ac:dyDescent="0.2">
      <c r="A2682" s="7">
        <v>5</v>
      </c>
      <c r="B2682" s="7">
        <v>7.2476277397262301</v>
      </c>
      <c r="C2682" s="8">
        <v>6.1963949394883402</v>
      </c>
    </row>
    <row r="2683" spans="1:3" x14ac:dyDescent="0.2">
      <c r="A2683" s="7">
        <v>1</v>
      </c>
      <c r="B2683" s="7">
        <v>5.4540721981587703</v>
      </c>
      <c r="C2683" s="8">
        <v>5.2863231264436097</v>
      </c>
    </row>
    <row r="2684" spans="1:3" x14ac:dyDescent="0.2">
      <c r="A2684" s="7">
        <v>1</v>
      </c>
      <c r="B2684" s="7">
        <v>1.4018665301193201</v>
      </c>
      <c r="C2684" s="8">
        <v>2.7759752905878501</v>
      </c>
    </row>
    <row r="2685" spans="1:3" x14ac:dyDescent="0.2">
      <c r="A2685" s="7">
        <v>4</v>
      </c>
      <c r="B2685" s="7">
        <v>1.6032355422245299</v>
      </c>
      <c r="C2685" s="8">
        <v>2.6628277996420699</v>
      </c>
    </row>
    <row r="2686" spans="1:3" x14ac:dyDescent="0.2">
      <c r="A2686" s="7">
        <v>7</v>
      </c>
      <c r="B2686" s="7">
        <v>4.8515153260858401</v>
      </c>
      <c r="C2686" s="8">
        <v>4.2724036007962303</v>
      </c>
    </row>
    <row r="2687" spans="1:3" x14ac:dyDescent="0.2">
      <c r="A2687" s="7">
        <v>3</v>
      </c>
      <c r="B2687" s="7">
        <v>4.5602075416761503</v>
      </c>
      <c r="C2687" s="8">
        <v>3.6734995819513898</v>
      </c>
    </row>
    <row r="2688" spans="1:3" x14ac:dyDescent="0.2">
      <c r="A2688" s="7">
        <v>4</v>
      </c>
      <c r="B2688" s="7">
        <v>2.0071957763613901</v>
      </c>
      <c r="C2688" s="8">
        <v>2.69029588055044</v>
      </c>
    </row>
    <row r="2689" spans="1:3" x14ac:dyDescent="0.2">
      <c r="A2689" s="7">
        <v>2</v>
      </c>
      <c r="B2689" s="7">
        <v>2.6512324840642201</v>
      </c>
      <c r="C2689" s="8">
        <v>2.8502574040635502</v>
      </c>
    </row>
    <row r="2690" spans="1:3" x14ac:dyDescent="0.2">
      <c r="A2690" s="7">
        <v>3</v>
      </c>
      <c r="B2690" s="7">
        <v>4.3269949369995304</v>
      </c>
      <c r="C2690" s="8">
        <v>3.5949475020697799</v>
      </c>
    </row>
    <row r="2691" spans="1:3" x14ac:dyDescent="0.2">
      <c r="A2691" s="7">
        <v>3</v>
      </c>
      <c r="B2691" s="7">
        <v>2.1461967606068999</v>
      </c>
      <c r="C2691" s="8">
        <v>2.78050251432022</v>
      </c>
    </row>
    <row r="2692" spans="1:3" x14ac:dyDescent="0.2">
      <c r="A2692" s="7">
        <v>2</v>
      </c>
      <c r="B2692" s="7">
        <v>2.8277525310238301</v>
      </c>
      <c r="C2692" s="8">
        <v>2.6726068137206398</v>
      </c>
    </row>
    <row r="2693" spans="1:3" x14ac:dyDescent="0.2">
      <c r="A2693" s="7">
        <v>4</v>
      </c>
      <c r="B2693" s="7">
        <v>4.0151589253098896</v>
      </c>
      <c r="C2693" s="8">
        <v>3.1446459430240998</v>
      </c>
    </row>
    <row r="2694" spans="1:3" x14ac:dyDescent="0.2">
      <c r="A2694" s="7">
        <v>1</v>
      </c>
      <c r="B2694" s="7">
        <v>1.97131692955604</v>
      </c>
      <c r="C2694" s="8">
        <v>1.8884760327846299</v>
      </c>
    </row>
    <row r="2695" spans="1:3" x14ac:dyDescent="0.2">
      <c r="A2695" s="7">
        <v>2</v>
      </c>
      <c r="B2695" s="7">
        <v>2.6006245640960501</v>
      </c>
      <c r="C2695" s="8">
        <v>1.94229533185759</v>
      </c>
    </row>
    <row r="2696" spans="1:3" x14ac:dyDescent="0.2">
      <c r="A2696" s="7">
        <v>1</v>
      </c>
      <c r="B2696" s="7">
        <v>3.00607187351011</v>
      </c>
      <c r="C2696" s="8">
        <v>2.94624332649573</v>
      </c>
    </row>
    <row r="2697" spans="1:3" x14ac:dyDescent="0.2">
      <c r="A2697" s="7">
        <v>1</v>
      </c>
      <c r="B2697" s="7">
        <v>3.3980338026280399</v>
      </c>
      <c r="C2697" s="8">
        <v>2.9395883510073602</v>
      </c>
    </row>
    <row r="2698" spans="1:3" x14ac:dyDescent="0.2">
      <c r="A2698" s="7">
        <v>1</v>
      </c>
      <c r="B2698" s="7">
        <v>2.30003248584483</v>
      </c>
      <c r="C2698" s="8">
        <v>2.5297198977817001</v>
      </c>
    </row>
    <row r="2699" spans="1:3" x14ac:dyDescent="0.2">
      <c r="A2699" s="7">
        <v>1</v>
      </c>
      <c r="B2699" s="7">
        <v>1.24642208010046</v>
      </c>
      <c r="C2699" s="8">
        <v>1.5447510976093</v>
      </c>
    </row>
    <row r="2700" spans="1:3" x14ac:dyDescent="0.2">
      <c r="A2700" s="7">
        <v>1</v>
      </c>
      <c r="B2700" s="7">
        <v>1.9016893843565299</v>
      </c>
      <c r="C2700" s="8">
        <v>1.7937561841346501</v>
      </c>
    </row>
    <row r="2701" spans="1:3" x14ac:dyDescent="0.2">
      <c r="A2701" s="7">
        <v>1</v>
      </c>
      <c r="B2701" s="7">
        <v>1.1781911881457101</v>
      </c>
      <c r="C2701" s="8">
        <v>1.6582848689504199</v>
      </c>
    </row>
    <row r="2702" spans="1:3" x14ac:dyDescent="0.2">
      <c r="A2702" s="7">
        <v>1</v>
      </c>
      <c r="B2702" s="7">
        <v>0.72447701454538205</v>
      </c>
      <c r="C2702" s="8">
        <v>1.7465055941311201</v>
      </c>
    </row>
    <row r="2703" spans="1:3" x14ac:dyDescent="0.2">
      <c r="A2703" s="7">
        <v>4</v>
      </c>
      <c r="B2703" s="7">
        <v>1.0346324697014799</v>
      </c>
      <c r="C2703" s="8">
        <v>2.3766102909924398</v>
      </c>
    </row>
    <row r="2704" spans="1:3" x14ac:dyDescent="0.2">
      <c r="A2704" s="7">
        <v>1</v>
      </c>
      <c r="B2704" s="7">
        <v>0.990688146331419</v>
      </c>
      <c r="C2704" s="8">
        <v>1.31834300246032</v>
      </c>
    </row>
    <row r="2705" spans="1:3" x14ac:dyDescent="0.2">
      <c r="A2705" s="7">
        <v>1</v>
      </c>
      <c r="B2705" s="7">
        <v>1.5152534521386001</v>
      </c>
      <c r="C2705" s="8">
        <v>1.84391685013764</v>
      </c>
    </row>
    <row r="2706" spans="1:3" x14ac:dyDescent="0.2">
      <c r="A2706" s="7">
        <v>1</v>
      </c>
      <c r="B2706" s="7">
        <v>1.7042100788463601</v>
      </c>
      <c r="C2706" s="8">
        <v>2.2745036322566601</v>
      </c>
    </row>
    <row r="2707" spans="1:3" x14ac:dyDescent="0.2">
      <c r="A2707" s="7">
        <v>2</v>
      </c>
      <c r="B2707" s="7">
        <v>1.9685354243703901</v>
      </c>
      <c r="C2707" s="8">
        <v>2.0899577805535001</v>
      </c>
    </row>
    <row r="2708" spans="1:3" x14ac:dyDescent="0.2">
      <c r="A2708" s="7">
        <v>2</v>
      </c>
      <c r="B2708" s="7">
        <v>3.37699340411451</v>
      </c>
      <c r="C2708" s="8">
        <v>2.8423978250355399</v>
      </c>
    </row>
    <row r="2709" spans="1:3" x14ac:dyDescent="0.2">
      <c r="A2709" s="7">
        <v>2</v>
      </c>
      <c r="B2709" s="7">
        <v>2.6635975383630299</v>
      </c>
      <c r="C2709" s="8">
        <v>2.58087332803674</v>
      </c>
    </row>
    <row r="2710" spans="1:3" x14ac:dyDescent="0.2">
      <c r="A2710" s="7">
        <v>1</v>
      </c>
      <c r="B2710" s="7">
        <v>2.9059475701553898</v>
      </c>
      <c r="C2710" s="8">
        <v>2.98370428728659</v>
      </c>
    </row>
    <row r="2711" spans="1:3" x14ac:dyDescent="0.2">
      <c r="A2711" s="7">
        <v>1</v>
      </c>
      <c r="B2711" s="7">
        <v>1.5161682560641601</v>
      </c>
      <c r="C2711" s="8">
        <v>2.2587329081197698</v>
      </c>
    </row>
    <row r="2712" spans="1:3" x14ac:dyDescent="0.2">
      <c r="A2712" s="7">
        <v>1</v>
      </c>
      <c r="B2712" s="7">
        <v>1.1794210274174901</v>
      </c>
      <c r="C2712" s="8">
        <v>2.00795124297098</v>
      </c>
    </row>
    <row r="2713" spans="1:3" x14ac:dyDescent="0.2">
      <c r="A2713" s="7">
        <v>1</v>
      </c>
      <c r="B2713" s="7">
        <v>1.4684683663770099</v>
      </c>
      <c r="C2713" s="8">
        <v>2.00205083828186</v>
      </c>
    </row>
    <row r="2714" spans="1:3" x14ac:dyDescent="0.2">
      <c r="A2714" s="7">
        <v>1</v>
      </c>
      <c r="B2714" s="7">
        <v>1.14743442625197</v>
      </c>
      <c r="C2714" s="8">
        <v>2.3719005176844199</v>
      </c>
    </row>
    <row r="2715" spans="1:3" x14ac:dyDescent="0.2">
      <c r="A2715" s="7">
        <v>2</v>
      </c>
      <c r="B2715" s="7">
        <v>0.70620076427049505</v>
      </c>
      <c r="C2715" s="8">
        <v>2.2196222743253902</v>
      </c>
    </row>
    <row r="2716" spans="1:3" x14ac:dyDescent="0.2">
      <c r="A2716" s="7">
        <v>1</v>
      </c>
      <c r="B2716" s="7">
        <v>1.7055246623893701</v>
      </c>
      <c r="C2716" s="8">
        <v>1.82973355174601</v>
      </c>
    </row>
    <row r="2717" spans="1:3" x14ac:dyDescent="0.2">
      <c r="A2717" s="7">
        <v>1</v>
      </c>
      <c r="B2717" s="7">
        <v>0.238104025969193</v>
      </c>
      <c r="C2717" s="8">
        <v>1.1841569438208901</v>
      </c>
    </row>
    <row r="2718" spans="1:3" x14ac:dyDescent="0.2">
      <c r="A2718" s="7">
        <v>2</v>
      </c>
      <c r="B2718" s="7">
        <v>3.3011292905302798</v>
      </c>
      <c r="C2718" s="8">
        <v>2.9176573020836298</v>
      </c>
    </row>
    <row r="2719" spans="1:3" x14ac:dyDescent="0.2">
      <c r="A2719" s="7">
        <v>3</v>
      </c>
      <c r="B2719" s="7">
        <v>1.3387208820068</v>
      </c>
      <c r="C2719" s="8">
        <v>2.0118368571196901</v>
      </c>
    </row>
    <row r="2720" spans="1:3" x14ac:dyDescent="0.2">
      <c r="A2720" s="7">
        <v>7</v>
      </c>
      <c r="B2720" s="7">
        <v>2.4995218697238402</v>
      </c>
      <c r="C2720" s="8">
        <v>2.3932897772913</v>
      </c>
    </row>
    <row r="2721" spans="1:3" x14ac:dyDescent="0.2">
      <c r="A2721" s="7">
        <v>2</v>
      </c>
      <c r="B2721" s="7">
        <v>3.0420620060404699</v>
      </c>
      <c r="C2721" s="8">
        <v>2.34874219229147</v>
      </c>
    </row>
    <row r="2722" spans="1:3" x14ac:dyDescent="0.2">
      <c r="A2722" s="7">
        <v>1</v>
      </c>
      <c r="B2722" s="7">
        <v>3.1502418412779001</v>
      </c>
      <c r="C2722" s="8">
        <v>2.6440758429487401</v>
      </c>
    </row>
    <row r="2723" spans="1:3" x14ac:dyDescent="0.2">
      <c r="A2723" s="7">
        <v>3</v>
      </c>
      <c r="B2723" s="7">
        <v>2.18750854578427</v>
      </c>
      <c r="C2723" s="8">
        <v>2.2886827708894102</v>
      </c>
    </row>
    <row r="2724" spans="1:3" x14ac:dyDescent="0.2">
      <c r="A2724" s="7">
        <v>1</v>
      </c>
      <c r="B2724" s="7">
        <v>2.8512065819119399</v>
      </c>
      <c r="C2724" s="8">
        <v>2.2185362280096101</v>
      </c>
    </row>
    <row r="2725" spans="1:3" x14ac:dyDescent="0.2">
      <c r="A2725" s="7">
        <v>1</v>
      </c>
      <c r="B2725" s="7">
        <v>1.71947755302937</v>
      </c>
      <c r="C2725" s="8">
        <v>2.2227258468342299</v>
      </c>
    </row>
    <row r="2726" spans="1:3" x14ac:dyDescent="0.2">
      <c r="A2726" s="7">
        <v>1</v>
      </c>
      <c r="B2726" s="7">
        <v>1.6756010952954701</v>
      </c>
      <c r="C2726" s="8">
        <v>1.5732419636144099</v>
      </c>
    </row>
    <row r="2727" spans="1:3" x14ac:dyDescent="0.2">
      <c r="A2727" s="7">
        <v>1</v>
      </c>
      <c r="B2727" s="7">
        <v>0.88036696722294805</v>
      </c>
      <c r="C2727" s="8">
        <v>2.04246413182838</v>
      </c>
    </row>
    <row r="2728" spans="1:3" x14ac:dyDescent="0.2">
      <c r="A2728" s="7">
        <v>1</v>
      </c>
      <c r="B2728" s="7">
        <v>0.706224018925518</v>
      </c>
      <c r="C2728" s="8">
        <v>1.97216078911691</v>
      </c>
    </row>
    <row r="2729" spans="1:3" x14ac:dyDescent="0.2">
      <c r="A2729" s="7">
        <v>2</v>
      </c>
      <c r="B2729" s="7">
        <v>1.59198869796164</v>
      </c>
      <c r="C2729" s="8">
        <v>1.78463239668379</v>
      </c>
    </row>
    <row r="2730" spans="1:3" x14ac:dyDescent="0.2">
      <c r="A2730" s="7">
        <v>1</v>
      </c>
      <c r="B2730" s="7">
        <v>0.89414264443788805</v>
      </c>
      <c r="C2730" s="8">
        <v>1.4284620480450201</v>
      </c>
    </row>
    <row r="2731" spans="1:3" x14ac:dyDescent="0.2">
      <c r="A2731" s="7">
        <v>2</v>
      </c>
      <c r="B2731" s="7">
        <v>1.13762918181495</v>
      </c>
      <c r="C2731" s="8">
        <v>1.6145946214734399</v>
      </c>
    </row>
    <row r="2732" spans="1:3" x14ac:dyDescent="0.2">
      <c r="A2732" s="7">
        <v>1</v>
      </c>
      <c r="B2732" s="7">
        <v>1.36542537907635</v>
      </c>
      <c r="C2732" s="8">
        <v>1.6452837330288499</v>
      </c>
    </row>
    <row r="2733" spans="1:3" x14ac:dyDescent="0.2">
      <c r="A2733" s="7">
        <v>2</v>
      </c>
      <c r="B2733" s="7">
        <v>3.2500406618808699</v>
      </c>
      <c r="C2733" s="8">
        <v>2.5925058891777701</v>
      </c>
    </row>
    <row r="2734" spans="1:3" x14ac:dyDescent="0.2">
      <c r="A2734" s="7">
        <v>3</v>
      </c>
      <c r="B2734" s="7">
        <v>2.4052825208930302</v>
      </c>
      <c r="C2734" s="8">
        <v>2.3582895782208402</v>
      </c>
    </row>
    <row r="2735" spans="1:3" x14ac:dyDescent="0.2">
      <c r="A2735" s="7">
        <v>1</v>
      </c>
      <c r="B2735" s="7">
        <v>1.7724302925881401</v>
      </c>
      <c r="C2735" s="8">
        <v>1.68858158760345</v>
      </c>
    </row>
    <row r="2736" spans="1:3" x14ac:dyDescent="0.2">
      <c r="A2736" s="7">
        <v>1</v>
      </c>
      <c r="B2736" s="7">
        <v>1.9367784397101799</v>
      </c>
      <c r="C2736" s="8">
        <v>1.6476259786887</v>
      </c>
    </row>
    <row r="2737" spans="1:3" x14ac:dyDescent="0.2">
      <c r="A2737" s="7">
        <v>1</v>
      </c>
      <c r="B2737" s="7">
        <v>0.82925754506580795</v>
      </c>
      <c r="C2737" s="8">
        <v>1.22284354861056</v>
      </c>
    </row>
    <row r="2738" spans="1:3" x14ac:dyDescent="0.2">
      <c r="A2738" s="7">
        <v>1</v>
      </c>
      <c r="B2738" s="7">
        <v>1.1932862381170499</v>
      </c>
      <c r="C2738" s="8">
        <v>1.63434618691307</v>
      </c>
    </row>
    <row r="2739" spans="1:3" x14ac:dyDescent="0.2">
      <c r="A2739" s="7">
        <v>1</v>
      </c>
      <c r="B2739" s="7">
        <v>1.08673637925105</v>
      </c>
      <c r="C2739" s="8">
        <v>1.8646595541587301</v>
      </c>
    </row>
    <row r="2740" spans="1:3" x14ac:dyDescent="0.2">
      <c r="A2740" s="7">
        <v>2</v>
      </c>
      <c r="B2740" s="7">
        <v>-5.4579668102746802E-2</v>
      </c>
      <c r="C2740" s="8">
        <v>0.75916866345688605</v>
      </c>
    </row>
    <row r="2741" spans="1:3" x14ac:dyDescent="0.2">
      <c r="A2741" s="7">
        <v>1</v>
      </c>
      <c r="B2741" s="7">
        <v>0.392285267878695</v>
      </c>
      <c r="C2741" s="8">
        <v>1.1378004204709899</v>
      </c>
    </row>
    <row r="2742" spans="1:3" x14ac:dyDescent="0.2">
      <c r="A2742" s="7">
        <v>1</v>
      </c>
      <c r="B2742" s="7">
        <v>-0.60329193325308605</v>
      </c>
      <c r="C2742" s="8">
        <v>1.0188952632397501</v>
      </c>
    </row>
    <row r="2743" spans="1:3" x14ac:dyDescent="0.2">
      <c r="A2743" s="7">
        <v>1</v>
      </c>
      <c r="B2743" s="7">
        <v>-3.6360718080764798E-2</v>
      </c>
      <c r="C2743" s="8">
        <v>1.03285743398375</v>
      </c>
    </row>
    <row r="2744" spans="1:3" x14ac:dyDescent="0.2">
      <c r="A2744" s="7">
        <v>1</v>
      </c>
      <c r="B2744" s="7">
        <v>1.1918886166239699</v>
      </c>
      <c r="C2744" s="8">
        <v>1.4112049328751699</v>
      </c>
    </row>
    <row r="2745" spans="1:3" x14ac:dyDescent="0.2">
      <c r="A2745" s="7">
        <v>1</v>
      </c>
      <c r="B2745" s="7">
        <v>0.79608219430185301</v>
      </c>
      <c r="C2745" s="8">
        <v>1.78461839371474</v>
      </c>
    </row>
    <row r="2746" spans="1:3" x14ac:dyDescent="0.2">
      <c r="A2746" s="7">
        <v>1</v>
      </c>
      <c r="B2746" s="7">
        <v>0.56448725491290497</v>
      </c>
      <c r="C2746" s="8">
        <v>1.26100552339748</v>
      </c>
    </row>
    <row r="2747" spans="1:3" x14ac:dyDescent="0.2">
      <c r="A2747" s="7">
        <v>1</v>
      </c>
      <c r="B2747" s="7">
        <v>0.51770765510711303</v>
      </c>
      <c r="C2747" s="8">
        <v>0.92291836609170297</v>
      </c>
    </row>
    <row r="2748" spans="1:3" x14ac:dyDescent="0.2">
      <c r="A2748" s="7">
        <v>1</v>
      </c>
      <c r="B2748" s="7">
        <v>1.20104043019883</v>
      </c>
      <c r="C2748" s="8">
        <v>0.54414559477857405</v>
      </c>
    </row>
    <row r="2749" spans="1:3" x14ac:dyDescent="0.2">
      <c r="A2749" s="7">
        <v>1</v>
      </c>
      <c r="B2749" s="7">
        <v>1.3300721281581001</v>
      </c>
      <c r="C2749" s="8">
        <v>1.44958307638438</v>
      </c>
    </row>
    <row r="2750" spans="1:3" x14ac:dyDescent="0.2">
      <c r="A2750" s="7">
        <v>1</v>
      </c>
      <c r="B2750" s="7">
        <v>1.1346541581826</v>
      </c>
      <c r="C2750" s="8">
        <v>1.4164887173209</v>
      </c>
    </row>
    <row r="2751" spans="1:3" x14ac:dyDescent="0.2">
      <c r="A2751" s="7">
        <v>1</v>
      </c>
      <c r="B2751" s="7">
        <v>0.96957024494104305</v>
      </c>
      <c r="C2751" s="8">
        <v>0.40513254767165302</v>
      </c>
    </row>
    <row r="2752" spans="1:3" x14ac:dyDescent="0.2">
      <c r="A2752" s="7">
        <v>1</v>
      </c>
      <c r="B2752" s="7">
        <v>1.1554725697711301</v>
      </c>
      <c r="C2752" s="8">
        <v>1.0116160197684601</v>
      </c>
    </row>
    <row r="2753" spans="1:3" x14ac:dyDescent="0.2">
      <c r="A2753" s="7">
        <v>1</v>
      </c>
      <c r="B2753" s="7">
        <v>0.59101565644625298</v>
      </c>
      <c r="C2753" s="8">
        <v>1.1193447308016999</v>
      </c>
    </row>
    <row r="2754" spans="1:3" x14ac:dyDescent="0.2">
      <c r="A2754" s="7">
        <v>1</v>
      </c>
      <c r="B2754" s="7">
        <v>0.69931671753055002</v>
      </c>
      <c r="C2754" s="8">
        <v>0.91558670916624796</v>
      </c>
    </row>
    <row r="2755" spans="1:3" x14ac:dyDescent="0.2">
      <c r="A2755" s="7">
        <v>1</v>
      </c>
      <c r="B2755" s="7">
        <v>0.97207653863747401</v>
      </c>
      <c r="C2755" s="8">
        <v>1.1163387466539401</v>
      </c>
    </row>
    <row r="2756" spans="1:3" x14ac:dyDescent="0.2">
      <c r="A2756" s="7">
        <v>1</v>
      </c>
      <c r="B2756" s="7">
        <v>1.0445401947389601</v>
      </c>
      <c r="C2756" s="8">
        <v>0.86484157229027803</v>
      </c>
    </row>
    <row r="2757" spans="1:3" x14ac:dyDescent="0.2">
      <c r="A2757" s="7">
        <v>1</v>
      </c>
      <c r="B2757" s="7">
        <v>0.80492799068334997</v>
      </c>
      <c r="C2757" s="8">
        <v>1.4998723691464999</v>
      </c>
    </row>
    <row r="2758" spans="1:3" x14ac:dyDescent="0.2">
      <c r="A2758" s="7">
        <v>1</v>
      </c>
      <c r="B2758" s="7">
        <v>0.97618307475625299</v>
      </c>
      <c r="C2758" s="8">
        <v>1.0216786392486501</v>
      </c>
    </row>
    <row r="2759" spans="1:3" x14ac:dyDescent="0.2">
      <c r="A2759" s="7">
        <v>1</v>
      </c>
      <c r="B2759" s="7">
        <v>0.69905234877898803</v>
      </c>
      <c r="C2759" s="8">
        <v>1.29363731990827</v>
      </c>
    </row>
    <row r="2760" spans="1:3" x14ac:dyDescent="0.2">
      <c r="A2760" s="7">
        <v>1</v>
      </c>
      <c r="B2760" s="7">
        <v>0.92831203293344799</v>
      </c>
      <c r="C2760" s="8">
        <v>0.84153326256368699</v>
      </c>
    </row>
    <row r="2761" spans="1:3" x14ac:dyDescent="0.2">
      <c r="A2761" s="7">
        <v>1</v>
      </c>
      <c r="B2761" s="7">
        <v>0.74580669558530499</v>
      </c>
      <c r="C2761" s="8">
        <v>0.88602501204049799</v>
      </c>
    </row>
    <row r="2762" spans="1:3" x14ac:dyDescent="0.2">
      <c r="A2762" s="7">
        <v>1</v>
      </c>
      <c r="B2762" s="7">
        <v>0.83332380277781604</v>
      </c>
      <c r="C2762" s="8">
        <v>1.4627379583000599</v>
      </c>
    </row>
    <row r="2763" spans="1:3" x14ac:dyDescent="0.2">
      <c r="A2763" s="7">
        <v>1</v>
      </c>
      <c r="B2763" s="7">
        <v>1.2670538669175699</v>
      </c>
      <c r="C2763" s="8">
        <v>0.84522250034556901</v>
      </c>
    </row>
    <row r="2764" spans="1:3" x14ac:dyDescent="0.2">
      <c r="A2764" s="7">
        <v>1</v>
      </c>
      <c r="B2764" s="7">
        <v>1.70651455267372</v>
      </c>
      <c r="C2764" s="8">
        <v>1.63765384992722</v>
      </c>
    </row>
    <row r="2765" spans="1:3" x14ac:dyDescent="0.2">
      <c r="A2765" s="7">
        <v>4</v>
      </c>
      <c r="B2765" s="7">
        <v>2.2494412630343201</v>
      </c>
      <c r="C2765" s="8">
        <v>1.8684104435437201</v>
      </c>
    </row>
    <row r="2766" spans="1:3" x14ac:dyDescent="0.2">
      <c r="A2766" s="7">
        <v>5</v>
      </c>
      <c r="B2766" s="7">
        <v>2.8294584813027899</v>
      </c>
      <c r="C2766" s="8">
        <v>2.3883885125762898</v>
      </c>
    </row>
    <row r="2767" spans="1:3" x14ac:dyDescent="0.2">
      <c r="A2767" s="7">
        <v>1</v>
      </c>
      <c r="B2767" s="7">
        <v>2.7241404580539901</v>
      </c>
      <c r="C2767" s="8">
        <v>3.38299685426579</v>
      </c>
    </row>
    <row r="2768" spans="1:3" x14ac:dyDescent="0.2">
      <c r="A2768" s="7">
        <v>1</v>
      </c>
      <c r="B2768" s="7">
        <v>1.62298262377556</v>
      </c>
      <c r="C2768" s="8">
        <v>1.33433777933774</v>
      </c>
    </row>
    <row r="2769" spans="1:3" x14ac:dyDescent="0.2">
      <c r="A2769" s="7">
        <v>1</v>
      </c>
      <c r="B2769" s="7">
        <v>1.62765295353496</v>
      </c>
      <c r="C2769" s="8">
        <v>1.28683136049097</v>
      </c>
    </row>
    <row r="2770" spans="1:3" x14ac:dyDescent="0.2">
      <c r="A2770" s="7">
        <v>1</v>
      </c>
      <c r="B2770" s="7">
        <v>1.27778281811181</v>
      </c>
      <c r="C2770" s="8">
        <v>1.46477036361414</v>
      </c>
    </row>
    <row r="2771" spans="1:3" x14ac:dyDescent="0.2">
      <c r="A2771" s="7">
        <v>1</v>
      </c>
      <c r="B2771" s="7">
        <v>1.16974612548878</v>
      </c>
      <c r="C2771" s="8">
        <v>1.29901105066103</v>
      </c>
    </row>
    <row r="2772" spans="1:3" x14ac:dyDescent="0.2">
      <c r="A2772" s="7">
        <v>1</v>
      </c>
      <c r="B2772" s="7">
        <v>0.68448622738124598</v>
      </c>
      <c r="C2772" s="8">
        <v>1.1908230844086201</v>
      </c>
    </row>
    <row r="2773" spans="1:3" x14ac:dyDescent="0.2">
      <c r="A2773" s="7">
        <v>1</v>
      </c>
      <c r="B2773" s="7">
        <v>1.6761760117428399</v>
      </c>
      <c r="C2773" s="8">
        <v>1.53391274865157</v>
      </c>
    </row>
    <row r="2774" spans="1:3" x14ac:dyDescent="0.2">
      <c r="A2774" s="7">
        <v>1</v>
      </c>
      <c r="B2774" s="7">
        <v>1.02832329855496</v>
      </c>
      <c r="C2774" s="8">
        <v>1.45219199552004</v>
      </c>
    </row>
    <row r="2775" spans="1:3" x14ac:dyDescent="0.2">
      <c r="A2775" s="7">
        <v>1</v>
      </c>
      <c r="B2775" s="7">
        <v>1.74507155128882</v>
      </c>
      <c r="C2775" s="8">
        <v>1.54357454134432</v>
      </c>
    </row>
    <row r="2776" spans="1:3" x14ac:dyDescent="0.2">
      <c r="A2776" s="7">
        <v>1</v>
      </c>
      <c r="B2776" s="7">
        <v>2.00728973694702</v>
      </c>
      <c r="C2776" s="8">
        <v>2.15625294918333</v>
      </c>
    </row>
    <row r="2777" spans="1:3" x14ac:dyDescent="0.2">
      <c r="A2777" s="7">
        <v>1</v>
      </c>
      <c r="B2777" s="7">
        <v>1.4610574186690599</v>
      </c>
      <c r="C2777" s="8">
        <v>1.1187365759766701</v>
      </c>
    </row>
    <row r="2778" spans="1:3" x14ac:dyDescent="0.2">
      <c r="A2778" s="7">
        <v>1</v>
      </c>
      <c r="B2778" s="7">
        <v>2.2176577272937301</v>
      </c>
      <c r="C2778" s="8">
        <v>1.92238416604791</v>
      </c>
    </row>
    <row r="2779" spans="1:3" x14ac:dyDescent="0.2">
      <c r="A2779" s="7">
        <v>1</v>
      </c>
      <c r="B2779" s="7">
        <v>1.7974675793063299</v>
      </c>
      <c r="C2779" s="8">
        <v>1.4528945593485501</v>
      </c>
    </row>
    <row r="2780" spans="1:3" x14ac:dyDescent="0.2">
      <c r="A2780" s="7">
        <v>1</v>
      </c>
      <c r="B2780" s="7">
        <v>0.83633668978142595</v>
      </c>
      <c r="C2780" s="8">
        <v>1.14221817777228</v>
      </c>
    </row>
    <row r="2781" spans="1:3" x14ac:dyDescent="0.2">
      <c r="A2781" s="7">
        <v>1</v>
      </c>
      <c r="B2781" s="7">
        <v>0.90499215255437504</v>
      </c>
      <c r="C2781" s="8">
        <v>0.512266756771382</v>
      </c>
    </row>
    <row r="2782" spans="1:3" x14ac:dyDescent="0.2">
      <c r="A2782" s="7">
        <v>1</v>
      </c>
      <c r="B2782" s="7">
        <v>1.4014506706982399</v>
      </c>
      <c r="C2782" s="8">
        <v>1.5471697531951401</v>
      </c>
    </row>
    <row r="2783" spans="1:3" x14ac:dyDescent="0.2">
      <c r="A2783" s="7">
        <v>1</v>
      </c>
      <c r="B2783" s="7">
        <v>0.72099548658548296</v>
      </c>
      <c r="C2783" s="8">
        <v>0.83503951120077402</v>
      </c>
    </row>
    <row r="2784" spans="1:3" x14ac:dyDescent="0.2">
      <c r="A2784" s="7">
        <v>1</v>
      </c>
      <c r="B2784" s="7">
        <v>1.1561300235798799</v>
      </c>
      <c r="C2784" s="8">
        <v>1.16485717761062</v>
      </c>
    </row>
    <row r="2785" spans="1:3" x14ac:dyDescent="0.2">
      <c r="A2785" s="7">
        <v>1</v>
      </c>
      <c r="B2785" s="7">
        <v>1.6958920551768699</v>
      </c>
      <c r="C2785" s="8">
        <v>0.911582456318632</v>
      </c>
    </row>
    <row r="2786" spans="1:3" x14ac:dyDescent="0.2">
      <c r="A2786" s="7">
        <v>1</v>
      </c>
      <c r="B2786" s="7">
        <v>1.2126408879720201</v>
      </c>
      <c r="C2786" s="8">
        <v>1.1884422110938699</v>
      </c>
    </row>
    <row r="2787" spans="1:3" x14ac:dyDescent="0.2">
      <c r="A2787" s="7">
        <v>1</v>
      </c>
      <c r="B2787" s="7">
        <v>1.08390740104056</v>
      </c>
      <c r="C2787" s="8">
        <v>1.1220655290800401</v>
      </c>
    </row>
    <row r="2788" spans="1:3" x14ac:dyDescent="0.2">
      <c r="A2788" s="7">
        <v>1</v>
      </c>
      <c r="B2788" s="7">
        <v>1.2837122281209401</v>
      </c>
      <c r="C2788" s="8">
        <v>1.53900167554497</v>
      </c>
    </row>
    <row r="2789" spans="1:3" x14ac:dyDescent="0.2">
      <c r="A2789" s="7">
        <v>1</v>
      </c>
      <c r="B2789" s="7">
        <v>1.1421341763260799</v>
      </c>
      <c r="C2789" s="8">
        <v>0.50696821071617204</v>
      </c>
    </row>
    <row r="2790" spans="1:3" x14ac:dyDescent="0.2">
      <c r="A2790" s="7">
        <v>1</v>
      </c>
      <c r="B2790" s="7">
        <v>1.1600886482280099</v>
      </c>
      <c r="C2790" s="8">
        <v>1.1497845513498099</v>
      </c>
    </row>
    <row r="2791" spans="1:3" x14ac:dyDescent="0.2">
      <c r="A2791" s="7">
        <v>1</v>
      </c>
      <c r="B2791" s="7">
        <v>0.91305445549257103</v>
      </c>
      <c r="C2791" s="8">
        <v>0.49618930817638601</v>
      </c>
    </row>
    <row r="2792" spans="1:3" x14ac:dyDescent="0.2">
      <c r="A2792" s="7">
        <v>1</v>
      </c>
      <c r="B2792" s="7">
        <v>0.97503884899986604</v>
      </c>
      <c r="C2792" s="8">
        <v>1.3393322880585199</v>
      </c>
    </row>
    <row r="2793" spans="1:3" x14ac:dyDescent="0.2">
      <c r="A2793" s="7">
        <v>1</v>
      </c>
      <c r="B2793" s="7">
        <v>1.3627564357651401</v>
      </c>
      <c r="C2793" s="8">
        <v>0.85778461660669303</v>
      </c>
    </row>
    <row r="2794" spans="1:3" x14ac:dyDescent="0.2">
      <c r="A2794" s="7">
        <v>1</v>
      </c>
      <c r="B2794" s="7">
        <v>1.05155809711804</v>
      </c>
      <c r="C2794" s="8">
        <v>1.3338360212262701</v>
      </c>
    </row>
    <row r="2795" spans="1:3" x14ac:dyDescent="0.2">
      <c r="A2795" s="7">
        <v>1</v>
      </c>
      <c r="B2795" s="7">
        <v>1.0937545549337799</v>
      </c>
      <c r="C2795" s="8">
        <v>0.45037899241592899</v>
      </c>
    </row>
    <row r="2796" spans="1:3" x14ac:dyDescent="0.2">
      <c r="A2796" s="7">
        <v>1</v>
      </c>
      <c r="B2796" s="7">
        <v>-9.1012843463520496E-2</v>
      </c>
      <c r="C2796" s="8">
        <v>0.31871155663726197</v>
      </c>
    </row>
    <row r="2797" spans="1:3" x14ac:dyDescent="0.2">
      <c r="A2797" s="7">
        <v>1</v>
      </c>
      <c r="B2797" s="7">
        <v>0.411055366831036</v>
      </c>
      <c r="C2797" s="8">
        <v>0.38039843569120702</v>
      </c>
    </row>
    <row r="2798" spans="1:3" x14ac:dyDescent="0.2">
      <c r="A2798" s="7">
        <v>1</v>
      </c>
      <c r="B2798" s="7">
        <v>1.0628937953453499</v>
      </c>
      <c r="C2798" s="8">
        <v>0.84481113761757598</v>
      </c>
    </row>
    <row r="2799" spans="1:3" x14ac:dyDescent="0.2">
      <c r="A2799" s="7">
        <v>1</v>
      </c>
      <c r="B2799" s="7">
        <v>0.27143938137381302</v>
      </c>
      <c r="C2799" s="8">
        <v>0.137638345198139</v>
      </c>
    </row>
    <row r="2800" spans="1:3" x14ac:dyDescent="0.2">
      <c r="A2800" s="7">
        <v>1</v>
      </c>
      <c r="B2800" s="7">
        <v>0.707925160984061</v>
      </c>
      <c r="C2800" s="8">
        <v>-0.19815785538633701</v>
      </c>
    </row>
    <row r="2801" spans="1:3" x14ac:dyDescent="0.2">
      <c r="A2801" s="7">
        <v>1</v>
      </c>
      <c r="B2801" s="7">
        <v>1.0376642271999501</v>
      </c>
      <c r="C2801" s="8">
        <v>2.0534915057385001</v>
      </c>
    </row>
    <row r="2802" spans="1:3" x14ac:dyDescent="0.2">
      <c r="A2802" s="7">
        <v>2</v>
      </c>
      <c r="B2802" s="7">
        <v>1.24247492144914</v>
      </c>
      <c r="C2802" s="8">
        <v>2.0451541848308601</v>
      </c>
    </row>
    <row r="2803" spans="1:3" x14ac:dyDescent="0.2">
      <c r="A2803" s="7">
        <v>3</v>
      </c>
      <c r="B2803" s="7">
        <v>1.88166501509699</v>
      </c>
      <c r="C2803" s="8">
        <v>2.9400652743378601</v>
      </c>
    </row>
    <row r="2804" spans="1:3" x14ac:dyDescent="0.2">
      <c r="A2804" s="7">
        <v>1</v>
      </c>
      <c r="B2804" s="7">
        <v>2.4123453500842098</v>
      </c>
      <c r="C2804" s="8">
        <v>3.0498458897808098</v>
      </c>
    </row>
    <row r="2805" spans="1:3" x14ac:dyDescent="0.2">
      <c r="A2805" s="7">
        <v>1</v>
      </c>
      <c r="B2805" s="7">
        <v>1.2614044700471501</v>
      </c>
      <c r="C2805" s="8">
        <v>2.6931438103569398</v>
      </c>
    </row>
    <row r="2806" spans="1:3" x14ac:dyDescent="0.2">
      <c r="A2806" s="7">
        <v>1</v>
      </c>
      <c r="B2806" s="7">
        <v>1.95420767278132</v>
      </c>
      <c r="C2806" s="8">
        <v>2.1928244204426401</v>
      </c>
    </row>
    <row r="2807" spans="1:3" x14ac:dyDescent="0.2">
      <c r="A2807" s="7">
        <v>2</v>
      </c>
      <c r="B2807" s="7">
        <v>1.61619624966306</v>
      </c>
      <c r="C2807" s="8">
        <v>1.98977985182753</v>
      </c>
    </row>
    <row r="2808" spans="1:3" x14ac:dyDescent="0.2">
      <c r="A2808" s="7">
        <v>3</v>
      </c>
      <c r="B2808" s="7">
        <v>2.1199367404847198</v>
      </c>
      <c r="C2808" s="8">
        <v>2.6852736298160802</v>
      </c>
    </row>
    <row r="2809" spans="1:3" x14ac:dyDescent="0.2">
      <c r="A2809" s="7">
        <v>3</v>
      </c>
      <c r="B2809" s="7">
        <v>1.7372208274215599</v>
      </c>
      <c r="C2809" s="8">
        <v>1.9091283301206501</v>
      </c>
    </row>
    <row r="2810" spans="1:3" x14ac:dyDescent="0.2">
      <c r="A2810" s="7">
        <v>8</v>
      </c>
      <c r="B2810" s="7">
        <v>3.7700962521729302</v>
      </c>
      <c r="C2810" s="8">
        <v>3.1951557610566201</v>
      </c>
    </row>
    <row r="2811" spans="1:3" x14ac:dyDescent="0.2">
      <c r="A2811" s="7">
        <v>6</v>
      </c>
      <c r="B2811" s="7">
        <v>4.3608897451504296</v>
      </c>
      <c r="C2811" s="8">
        <v>3.3395155635302398</v>
      </c>
    </row>
    <row r="2812" spans="1:3" x14ac:dyDescent="0.2">
      <c r="A2812" s="7">
        <v>5</v>
      </c>
      <c r="B2812" s="7">
        <v>5.1193102372782997</v>
      </c>
      <c r="C2812" s="8">
        <v>4.7063213040140299</v>
      </c>
    </row>
    <row r="2813" spans="1:3" x14ac:dyDescent="0.2">
      <c r="A2813" s="7">
        <v>6</v>
      </c>
      <c r="B2813" s="7">
        <v>3.0502412017070601</v>
      </c>
      <c r="C2813" s="8">
        <v>2.9072687617078201</v>
      </c>
    </row>
    <row r="2814" spans="1:3" x14ac:dyDescent="0.2">
      <c r="A2814" s="7">
        <v>1</v>
      </c>
      <c r="B2814" s="7">
        <v>3.0680649741603401</v>
      </c>
      <c r="C2814" s="8">
        <v>3.3873397575314002</v>
      </c>
    </row>
    <row r="2815" spans="1:3" x14ac:dyDescent="0.2">
      <c r="A2815" s="7">
        <v>3</v>
      </c>
      <c r="B2815" s="7">
        <v>2.5374141299868098</v>
      </c>
      <c r="C2815" s="8">
        <v>1.99199520935557</v>
      </c>
    </row>
    <row r="2816" spans="1:3" x14ac:dyDescent="0.2">
      <c r="A2816" s="7">
        <v>2</v>
      </c>
      <c r="B2816" s="7">
        <v>3.3612800369452698</v>
      </c>
      <c r="C2816" s="8">
        <v>2.72122806699157</v>
      </c>
    </row>
    <row r="2817" spans="1:3" x14ac:dyDescent="0.2">
      <c r="A2817" s="7">
        <v>4</v>
      </c>
      <c r="B2817" s="7">
        <v>6.2225357787897702</v>
      </c>
      <c r="C2817" s="8">
        <v>4.8305608896266197</v>
      </c>
    </row>
    <row r="2818" spans="1:3" x14ac:dyDescent="0.2">
      <c r="A2818" s="7">
        <v>1</v>
      </c>
      <c r="B2818" s="7">
        <v>2.3262266738479802</v>
      </c>
      <c r="C2818" s="8">
        <v>2.2996758677820002</v>
      </c>
    </row>
    <row r="2819" spans="1:3" x14ac:dyDescent="0.2">
      <c r="A2819" s="7">
        <v>2</v>
      </c>
      <c r="B2819" s="7">
        <v>2.1655382183673102</v>
      </c>
      <c r="C2819" s="8">
        <v>2.3247488987469298</v>
      </c>
    </row>
    <row r="2820" spans="1:3" x14ac:dyDescent="0.2">
      <c r="A2820" s="7">
        <v>3</v>
      </c>
      <c r="B2820" s="7">
        <v>1.3687913050831899</v>
      </c>
      <c r="C2820" s="8">
        <v>2.5686693511918</v>
      </c>
    </row>
    <row r="2821" spans="1:3" x14ac:dyDescent="0.2">
      <c r="A2821" s="7">
        <v>3</v>
      </c>
      <c r="B2821" s="7">
        <v>2.91007691968752</v>
      </c>
      <c r="C2821" s="8">
        <v>2.5200420622222501</v>
      </c>
    </row>
    <row r="2822" spans="1:3" x14ac:dyDescent="0.2">
      <c r="A2822" s="7">
        <v>1</v>
      </c>
      <c r="B2822" s="7">
        <v>1.64875766446631</v>
      </c>
      <c r="C2822" s="8">
        <v>1.74592821360169</v>
      </c>
    </row>
    <row r="2823" spans="1:3" x14ac:dyDescent="0.2">
      <c r="A2823" s="7">
        <v>2</v>
      </c>
      <c r="B2823" s="7">
        <v>2.6348385810078998</v>
      </c>
      <c r="C2823" s="8">
        <v>2.5281211969663602</v>
      </c>
    </row>
    <row r="2824" spans="1:3" x14ac:dyDescent="0.2">
      <c r="A2824" s="7">
        <v>2</v>
      </c>
      <c r="B2824" s="7">
        <v>1.3165259740714901</v>
      </c>
      <c r="C2824" s="8">
        <v>1.98430734386542</v>
      </c>
    </row>
    <row r="2825" spans="1:3" x14ac:dyDescent="0.2">
      <c r="A2825" s="7">
        <v>2</v>
      </c>
      <c r="B2825" s="7">
        <v>1.7731616521463101</v>
      </c>
      <c r="C2825" s="8">
        <v>2.2570279355551799</v>
      </c>
    </row>
    <row r="2826" spans="1:3" x14ac:dyDescent="0.2">
      <c r="A2826" s="7">
        <v>2</v>
      </c>
      <c r="B2826" s="7">
        <v>1.11009213526545</v>
      </c>
      <c r="C2826" s="8">
        <v>1.3321968772969499</v>
      </c>
    </row>
    <row r="2827" spans="1:3" x14ac:dyDescent="0.2">
      <c r="A2827" s="7">
        <v>1</v>
      </c>
      <c r="B2827" s="7">
        <v>1.5209824348947201</v>
      </c>
      <c r="C2827" s="8">
        <v>1.61565182904744</v>
      </c>
    </row>
    <row r="2828" spans="1:3" x14ac:dyDescent="0.2">
      <c r="A2828" s="7">
        <v>2</v>
      </c>
      <c r="B2828" s="7">
        <v>1.5868639275265799</v>
      </c>
      <c r="C2828" s="8">
        <v>1.3221860092422499</v>
      </c>
    </row>
    <row r="2829" spans="1:3" x14ac:dyDescent="0.2">
      <c r="A2829" s="7">
        <v>2</v>
      </c>
      <c r="B2829" s="7">
        <v>2.2800030208681901</v>
      </c>
      <c r="C2829" s="8">
        <v>2.07208237763128</v>
      </c>
    </row>
    <row r="2830" spans="1:3" x14ac:dyDescent="0.2">
      <c r="A2830" s="7">
        <v>3</v>
      </c>
      <c r="B2830" s="7">
        <v>2.5220199583381002</v>
      </c>
      <c r="C2830" s="8">
        <v>2.6794780610224</v>
      </c>
    </row>
    <row r="2831" spans="1:3" x14ac:dyDescent="0.2">
      <c r="A2831" s="7">
        <v>2</v>
      </c>
      <c r="B2831" s="7">
        <v>2.4076716209122702</v>
      </c>
      <c r="C2831" s="8">
        <v>2.4786715634046201</v>
      </c>
    </row>
    <row r="2832" spans="1:3" x14ac:dyDescent="0.2">
      <c r="A2832" s="7">
        <v>2</v>
      </c>
      <c r="B2832" s="7">
        <v>1.7311001591605299</v>
      </c>
      <c r="C2832" s="8">
        <v>1.21575328043724</v>
      </c>
    </row>
    <row r="2833" spans="1:3" x14ac:dyDescent="0.2">
      <c r="A2833" s="7">
        <v>1</v>
      </c>
      <c r="B2833" s="7">
        <v>2.4616424546729099</v>
      </c>
      <c r="C2833" s="8">
        <v>2.0617499584224501</v>
      </c>
    </row>
    <row r="2834" spans="1:3" x14ac:dyDescent="0.2">
      <c r="A2834" s="7">
        <v>1</v>
      </c>
      <c r="B2834" s="7">
        <v>3.0482627351598199</v>
      </c>
      <c r="C2834" s="8">
        <v>1.46115885875442</v>
      </c>
    </row>
    <row r="2835" spans="1:3" x14ac:dyDescent="0.2">
      <c r="A2835" s="7">
        <v>1</v>
      </c>
      <c r="B2835" s="7">
        <v>1.6141163931567999</v>
      </c>
      <c r="C2835" s="8">
        <v>1.4021916905340399</v>
      </c>
    </row>
    <row r="2836" spans="1:3" x14ac:dyDescent="0.2">
      <c r="A2836" s="7">
        <v>2</v>
      </c>
      <c r="B2836" s="7">
        <v>2.02685290805249</v>
      </c>
      <c r="C2836" s="8">
        <v>1.7757974895422901</v>
      </c>
    </row>
    <row r="2837" spans="1:3" x14ac:dyDescent="0.2">
      <c r="A2837" s="7">
        <v>1</v>
      </c>
      <c r="B2837" s="7">
        <v>2.1986810190202299</v>
      </c>
      <c r="C2837" s="8">
        <v>1.1399636641569399</v>
      </c>
    </row>
    <row r="2838" spans="1:3" x14ac:dyDescent="0.2">
      <c r="A2838" s="7">
        <v>1</v>
      </c>
      <c r="B2838" s="7">
        <v>1.5523635230055</v>
      </c>
      <c r="C2838" s="8">
        <v>1.59249408530232</v>
      </c>
    </row>
    <row r="2839" spans="1:3" x14ac:dyDescent="0.2">
      <c r="A2839" s="7">
        <v>2</v>
      </c>
      <c r="B2839" s="7">
        <v>-1.9360489709828999E-2</v>
      </c>
      <c r="C2839" s="8">
        <v>1.8023257206179699</v>
      </c>
    </row>
    <row r="2840" spans="1:3" x14ac:dyDescent="0.2">
      <c r="A2840" s="7">
        <v>1</v>
      </c>
      <c r="B2840" s="7">
        <v>1.87632484941502</v>
      </c>
      <c r="C2840" s="8">
        <v>1.4017317893991901</v>
      </c>
    </row>
    <row r="2841" spans="1:3" x14ac:dyDescent="0.2">
      <c r="A2841" s="7">
        <v>1</v>
      </c>
      <c r="B2841" s="7">
        <v>1.5689985763280101</v>
      </c>
      <c r="C2841" s="8">
        <v>1.33589013144358</v>
      </c>
    </row>
    <row r="2842" spans="1:3" x14ac:dyDescent="0.2">
      <c r="A2842" s="7">
        <v>1</v>
      </c>
      <c r="B2842" s="7">
        <v>1.5788860574093599</v>
      </c>
      <c r="C2842" s="8">
        <v>1.6817736557496099</v>
      </c>
    </row>
    <row r="2843" spans="1:3" x14ac:dyDescent="0.2">
      <c r="A2843" s="7">
        <v>1</v>
      </c>
      <c r="B2843" s="7">
        <v>1.8059538819286101</v>
      </c>
      <c r="C2843" s="8">
        <v>1.02308758480484</v>
      </c>
    </row>
    <row r="2844" spans="1:3" x14ac:dyDescent="0.2">
      <c r="A2844" s="7">
        <v>1</v>
      </c>
      <c r="B2844" s="7">
        <v>1.7072149922569699</v>
      </c>
      <c r="C2844" s="8">
        <v>1.9142085771174699</v>
      </c>
    </row>
    <row r="2845" spans="1:3" x14ac:dyDescent="0.2">
      <c r="A2845" s="7">
        <v>1</v>
      </c>
      <c r="B2845" s="7">
        <v>1.3319622640150199</v>
      </c>
      <c r="C2845" s="8">
        <v>2.0382690299188702</v>
      </c>
    </row>
    <row r="2846" spans="1:3" x14ac:dyDescent="0.2">
      <c r="A2846" s="7">
        <v>1</v>
      </c>
      <c r="B2846" s="7">
        <v>1.6961710842977</v>
      </c>
      <c r="C2846" s="8">
        <v>1.4448697833464099</v>
      </c>
    </row>
    <row r="2847" spans="1:3" x14ac:dyDescent="0.2">
      <c r="A2847" s="7">
        <v>1</v>
      </c>
      <c r="B2847" s="7">
        <v>1.0436714329560799</v>
      </c>
      <c r="C2847" s="8">
        <v>1.0913291857659799</v>
      </c>
    </row>
    <row r="2848" spans="1:3" x14ac:dyDescent="0.2">
      <c r="A2848" s="7">
        <v>2</v>
      </c>
      <c r="B2848" s="7">
        <v>1.2059940560324101</v>
      </c>
      <c r="C2848" s="8">
        <v>1.1566406533187099</v>
      </c>
    </row>
    <row r="2849" spans="1:3" x14ac:dyDescent="0.2">
      <c r="A2849" s="7">
        <v>1</v>
      </c>
      <c r="B2849" s="7">
        <v>1.9254573927418299</v>
      </c>
      <c r="C2849" s="8">
        <v>1.0461730287468201</v>
      </c>
    </row>
    <row r="2850" spans="1:3" x14ac:dyDescent="0.2">
      <c r="A2850" s="7">
        <v>1</v>
      </c>
      <c r="B2850" s="7">
        <v>2.03079379487991</v>
      </c>
      <c r="C2850" s="8">
        <v>1.6377637104696201</v>
      </c>
    </row>
    <row r="2851" spans="1:3" x14ac:dyDescent="0.2">
      <c r="A2851" s="7">
        <v>1</v>
      </c>
      <c r="B2851" s="7">
        <v>1.85252812629465</v>
      </c>
      <c r="C2851" s="8">
        <v>0.87734724069714198</v>
      </c>
    </row>
    <row r="2852" spans="1:3" x14ac:dyDescent="0.2">
      <c r="A2852" s="7">
        <v>1</v>
      </c>
      <c r="B2852" s="7">
        <v>1.5200880844209701</v>
      </c>
      <c r="C2852" s="8">
        <v>1.5559794835418399</v>
      </c>
    </row>
    <row r="2853" spans="1:3" x14ac:dyDescent="0.2">
      <c r="A2853" s="7">
        <v>6</v>
      </c>
      <c r="B2853" s="7">
        <v>2.97021904435086</v>
      </c>
      <c r="C2853" s="8">
        <v>2.2845615114204398</v>
      </c>
    </row>
    <row r="2854" spans="1:3" x14ac:dyDescent="0.2">
      <c r="A2854" s="7">
        <v>2</v>
      </c>
      <c r="B2854" s="7">
        <v>2.3042512986634001</v>
      </c>
      <c r="C2854" s="8">
        <v>1.4273416595991599</v>
      </c>
    </row>
    <row r="2855" spans="1:3" x14ac:dyDescent="0.2">
      <c r="A2855" s="7">
        <v>2</v>
      </c>
      <c r="B2855" s="7">
        <v>2.3184306571392401</v>
      </c>
      <c r="C2855" s="8">
        <v>2.2323226840859598</v>
      </c>
    </row>
    <row r="2856" spans="1:3" x14ac:dyDescent="0.2">
      <c r="A2856" s="7">
        <v>1</v>
      </c>
      <c r="B2856" s="7">
        <v>1.9888103398161401</v>
      </c>
      <c r="C2856" s="8">
        <v>1.96070144799199</v>
      </c>
    </row>
    <row r="2857" spans="1:3" x14ac:dyDescent="0.2">
      <c r="A2857" s="7">
        <v>2</v>
      </c>
      <c r="B2857" s="7">
        <v>1.7515950091522201</v>
      </c>
      <c r="C2857" s="8">
        <v>2.21762007114221</v>
      </c>
    </row>
    <row r="2858" spans="1:3" x14ac:dyDescent="0.2">
      <c r="A2858" s="7">
        <v>2</v>
      </c>
      <c r="B2858" s="7">
        <v>1.01515838450011</v>
      </c>
      <c r="C2858" s="8">
        <v>1.4905063914616701</v>
      </c>
    </row>
    <row r="2859" spans="1:3" x14ac:dyDescent="0.2">
      <c r="A2859" s="7">
        <v>1</v>
      </c>
      <c r="B2859" s="7">
        <v>2.2731470217535299</v>
      </c>
      <c r="C2859" s="8">
        <v>2.2181740888926602</v>
      </c>
    </row>
    <row r="2860" spans="1:3" x14ac:dyDescent="0.2">
      <c r="A2860" s="7">
        <v>1</v>
      </c>
      <c r="B2860" s="7">
        <v>0.61808451293861599</v>
      </c>
      <c r="C2860" s="8">
        <v>1.5089338162417201</v>
      </c>
    </row>
    <row r="2861" spans="1:3" x14ac:dyDescent="0.2">
      <c r="A2861" s="7">
        <v>1</v>
      </c>
      <c r="B2861" s="7">
        <v>1.9870136397649201</v>
      </c>
      <c r="C2861" s="8">
        <v>2.6174778487341599</v>
      </c>
    </row>
    <row r="2862" spans="1:3" x14ac:dyDescent="0.2">
      <c r="A2862" s="7">
        <v>1</v>
      </c>
      <c r="B2862" s="7">
        <v>0.95898264061251104</v>
      </c>
      <c r="C2862" s="8">
        <v>2.0910150080050598</v>
      </c>
    </row>
    <row r="2863" spans="1:3" x14ac:dyDescent="0.2">
      <c r="A2863" s="7">
        <v>1</v>
      </c>
      <c r="B2863" s="7">
        <v>1.9348955508550401</v>
      </c>
      <c r="C2863" s="8">
        <v>2.4540478207245302</v>
      </c>
    </row>
    <row r="2864" spans="1:3" x14ac:dyDescent="0.2">
      <c r="A2864" s="7">
        <v>2</v>
      </c>
      <c r="B2864" s="7">
        <v>0.89824667030548599</v>
      </c>
      <c r="C2864" s="8">
        <v>2.1421990433436302</v>
      </c>
    </row>
    <row r="2865" spans="1:3" x14ac:dyDescent="0.2">
      <c r="A2865" s="7">
        <v>1</v>
      </c>
      <c r="B2865" s="7">
        <v>1.8542459366899</v>
      </c>
      <c r="C2865" s="8">
        <v>2.4860268689150198</v>
      </c>
    </row>
    <row r="2866" spans="1:3" x14ac:dyDescent="0.2">
      <c r="A2866" s="7">
        <v>1</v>
      </c>
      <c r="B2866" s="7">
        <v>1.6910847039069701</v>
      </c>
      <c r="C2866" s="8">
        <v>2.3366472115906598</v>
      </c>
    </row>
    <row r="2867" spans="1:3" x14ac:dyDescent="0.2">
      <c r="A2867" s="7">
        <v>1</v>
      </c>
      <c r="B2867" s="7">
        <v>0.42984351234934698</v>
      </c>
      <c r="C2867" s="8">
        <v>1.8272810606743299</v>
      </c>
    </row>
    <row r="2868" spans="1:3" x14ac:dyDescent="0.2">
      <c r="A2868" s="7">
        <v>1</v>
      </c>
      <c r="B2868" s="7">
        <v>1.09739161077023</v>
      </c>
      <c r="C2868" s="8">
        <v>1.8630007202871</v>
      </c>
    </row>
    <row r="2869" spans="1:3" x14ac:dyDescent="0.2">
      <c r="A2869" s="7">
        <v>3</v>
      </c>
      <c r="B2869" s="7">
        <v>3.5068441545271498</v>
      </c>
      <c r="C2869" s="8">
        <v>3.039582092042</v>
      </c>
    </row>
    <row r="2870" spans="1:3" x14ac:dyDescent="0.2">
      <c r="A2870" s="7">
        <v>4</v>
      </c>
      <c r="B2870" s="7">
        <v>1.7186161164456399</v>
      </c>
      <c r="C2870" s="8">
        <v>1.96247737074002</v>
      </c>
    </row>
    <row r="2871" spans="1:3" x14ac:dyDescent="0.2">
      <c r="A2871" s="7">
        <v>1</v>
      </c>
      <c r="B2871" s="7">
        <v>1.5085953581942499</v>
      </c>
      <c r="C2871" s="8">
        <v>2.4499659222673902</v>
      </c>
    </row>
    <row r="2872" spans="1:3" x14ac:dyDescent="0.2">
      <c r="A2872" s="7">
        <v>1</v>
      </c>
      <c r="B2872" s="7">
        <v>2.1596317136547598</v>
      </c>
      <c r="C2872" s="8">
        <v>2.62829817667137</v>
      </c>
    </row>
    <row r="2873" spans="1:3" x14ac:dyDescent="0.2">
      <c r="A2873" s="7">
        <v>1</v>
      </c>
      <c r="B2873" s="7">
        <v>0.38611844183953498</v>
      </c>
      <c r="C2873" s="8">
        <v>1.89594632679755</v>
      </c>
    </row>
    <row r="2874" spans="1:3" x14ac:dyDescent="0.2">
      <c r="A2874" s="7">
        <v>1</v>
      </c>
      <c r="B2874" s="7">
        <v>0.98744227727635103</v>
      </c>
      <c r="C2874" s="8">
        <v>2.1044766911813699</v>
      </c>
    </row>
    <row r="2875" spans="1:3" x14ac:dyDescent="0.2">
      <c r="A2875" s="7">
        <v>3</v>
      </c>
      <c r="B2875" s="7">
        <v>2.2564432671867798</v>
      </c>
      <c r="C2875" s="8">
        <v>2.5875056434957302</v>
      </c>
    </row>
    <row r="2876" spans="1:3" x14ac:dyDescent="0.2">
      <c r="A2876" s="7">
        <v>1</v>
      </c>
      <c r="B2876" s="7">
        <v>1.9810455334208299</v>
      </c>
      <c r="C2876" s="8">
        <v>2.3806286355660999</v>
      </c>
    </row>
    <row r="2877" spans="1:3" x14ac:dyDescent="0.2">
      <c r="A2877" s="7">
        <v>2</v>
      </c>
      <c r="B2877" s="7">
        <v>0.77636542303771405</v>
      </c>
      <c r="C2877" s="8">
        <v>2.0357316838121</v>
      </c>
    </row>
    <row r="2878" spans="1:3" x14ac:dyDescent="0.2">
      <c r="A2878" s="7">
        <v>4</v>
      </c>
      <c r="B2878" s="7">
        <v>3.8100149702661201</v>
      </c>
      <c r="C2878" s="8">
        <v>3.3121554399586799</v>
      </c>
    </row>
    <row r="2879" spans="1:3" x14ac:dyDescent="0.2">
      <c r="A2879" s="7">
        <v>3</v>
      </c>
      <c r="B2879" s="7">
        <v>2.8912486094224299</v>
      </c>
      <c r="C2879" s="8">
        <v>2.4915124258660599</v>
      </c>
    </row>
    <row r="2880" spans="1:3" x14ac:dyDescent="0.2">
      <c r="A2880" s="7">
        <v>9</v>
      </c>
      <c r="B2880" s="7">
        <v>4.6044268364330998</v>
      </c>
      <c r="C2880" s="8">
        <v>3.5731958231650198</v>
      </c>
    </row>
    <row r="2881" spans="1:3" x14ac:dyDescent="0.2">
      <c r="A2881" s="7">
        <v>7</v>
      </c>
      <c r="B2881" s="7">
        <v>5.7759745951517703</v>
      </c>
      <c r="C2881" s="8">
        <v>4.9956482162831897</v>
      </c>
    </row>
    <row r="2882" spans="1:3" x14ac:dyDescent="0.2">
      <c r="A2882" s="7">
        <v>1</v>
      </c>
      <c r="B2882" s="7">
        <v>3.9361225200027401</v>
      </c>
      <c r="C2882" s="8">
        <v>3.2255133820839199</v>
      </c>
    </row>
    <row r="2883" spans="1:3" x14ac:dyDescent="0.2">
      <c r="A2883" s="7">
        <v>4</v>
      </c>
      <c r="B2883" s="7">
        <v>3.6587928582667901</v>
      </c>
      <c r="C2883" s="8">
        <v>3.8181671554083798</v>
      </c>
    </row>
    <row r="2884" spans="1:3" x14ac:dyDescent="0.2">
      <c r="A2884" s="7">
        <v>4</v>
      </c>
      <c r="B2884" s="7">
        <v>2.8891259365352799</v>
      </c>
      <c r="C2884" s="8">
        <v>3.2075348931780998</v>
      </c>
    </row>
    <row r="2885" spans="1:3" x14ac:dyDescent="0.2">
      <c r="A2885" s="7">
        <v>8</v>
      </c>
      <c r="B2885" s="7">
        <v>3.4312745058012699</v>
      </c>
      <c r="C2885" s="8">
        <v>3.4684993404056002</v>
      </c>
    </row>
    <row r="2886" spans="1:3" x14ac:dyDescent="0.2">
      <c r="A2886" s="7">
        <v>14</v>
      </c>
      <c r="B2886" s="7">
        <v>9.2955945397315993</v>
      </c>
      <c r="C2886" s="8">
        <v>11.2836308634198</v>
      </c>
    </row>
    <row r="2887" spans="1:3" x14ac:dyDescent="0.2">
      <c r="A2887" s="7">
        <v>4</v>
      </c>
      <c r="B2887" s="7">
        <v>2.7515764724201501</v>
      </c>
      <c r="C2887" s="8">
        <v>2.5768853224654298</v>
      </c>
    </row>
    <row r="2888" spans="1:3" x14ac:dyDescent="0.2">
      <c r="A2888" s="7">
        <v>3</v>
      </c>
      <c r="B2888" s="7">
        <v>2.6771029849496601</v>
      </c>
      <c r="C2888" s="8">
        <v>3.5784376437200902</v>
      </c>
    </row>
    <row r="2889" spans="1:3" x14ac:dyDescent="0.2">
      <c r="A2889" s="7">
        <v>6</v>
      </c>
      <c r="B2889" s="7">
        <v>4.5475133845254296</v>
      </c>
      <c r="C2889" s="8">
        <v>4.9472721636335697</v>
      </c>
    </row>
    <row r="2890" spans="1:3" x14ac:dyDescent="0.2">
      <c r="A2890" s="7">
        <v>8</v>
      </c>
      <c r="B2890" s="7">
        <v>8.9143724994088593</v>
      </c>
      <c r="C2890" s="8">
        <v>6.3971787696143698</v>
      </c>
    </row>
    <row r="2891" spans="1:3" x14ac:dyDescent="0.2">
      <c r="A2891" s="7">
        <v>2</v>
      </c>
      <c r="B2891" s="7">
        <v>2.8864237020078298</v>
      </c>
      <c r="C2891" s="8">
        <v>3.49493090825246</v>
      </c>
    </row>
    <row r="2892" spans="1:3" x14ac:dyDescent="0.2">
      <c r="A2892" s="7">
        <v>1</v>
      </c>
      <c r="B2892" s="7">
        <v>2.9550305498640701</v>
      </c>
      <c r="C2892" s="8">
        <v>2.1624773714602901</v>
      </c>
    </row>
    <row r="2893" spans="1:3" x14ac:dyDescent="0.2">
      <c r="A2893" s="7">
        <v>1</v>
      </c>
      <c r="B2893" s="7">
        <v>0.91256190406210902</v>
      </c>
      <c r="C2893" s="8">
        <v>1.23554926871122</v>
      </c>
    </row>
    <row r="2894" spans="1:3" x14ac:dyDescent="0.2">
      <c r="A2894" s="7">
        <v>2</v>
      </c>
      <c r="B2894" s="7">
        <v>0.824424786556893</v>
      </c>
      <c r="C2894" s="8">
        <v>1.2810785608405899</v>
      </c>
    </row>
    <row r="2895" spans="1:3" x14ac:dyDescent="0.2">
      <c r="A2895" s="7">
        <v>3</v>
      </c>
      <c r="B2895" s="7">
        <v>1.3122092202394899</v>
      </c>
      <c r="C2895" s="8">
        <v>1.98632696548746</v>
      </c>
    </row>
    <row r="2896" spans="1:3" x14ac:dyDescent="0.2">
      <c r="A2896" s="7">
        <v>2</v>
      </c>
      <c r="B2896" s="7">
        <v>5.4143770900157797</v>
      </c>
      <c r="C2896" s="8">
        <v>4.3583354065675204</v>
      </c>
    </row>
    <row r="2897" spans="1:3" x14ac:dyDescent="0.2">
      <c r="A2897" s="7">
        <v>8</v>
      </c>
      <c r="B2897" s="7">
        <v>7.6046394545508704</v>
      </c>
      <c r="C2897" s="8">
        <v>9.48589500410265</v>
      </c>
    </row>
    <row r="2898" spans="1:3" x14ac:dyDescent="0.2">
      <c r="A2898" s="7">
        <v>1</v>
      </c>
      <c r="B2898" s="7">
        <v>2.12332597065891</v>
      </c>
      <c r="C2898" s="8">
        <v>2.8236206430370201</v>
      </c>
    </row>
    <row r="2899" spans="1:3" x14ac:dyDescent="0.2">
      <c r="A2899" s="7">
        <v>2</v>
      </c>
      <c r="B2899" s="7">
        <v>6.0105227763829596</v>
      </c>
      <c r="C2899" s="8">
        <v>4.7434957127920097</v>
      </c>
    </row>
    <row r="2900" spans="1:3" x14ac:dyDescent="0.2">
      <c r="A2900" s="7">
        <v>7</v>
      </c>
      <c r="B2900" s="7">
        <v>3.6494449853868698</v>
      </c>
      <c r="C2900" s="8">
        <v>3.1596338996833202</v>
      </c>
    </row>
    <row r="2901" spans="1:3" x14ac:dyDescent="0.2">
      <c r="A2901" s="7">
        <v>1</v>
      </c>
      <c r="B2901" s="7">
        <v>5.9836598537916403</v>
      </c>
      <c r="C2901" s="8">
        <v>3.7282701775177101</v>
      </c>
    </row>
    <row r="2902" spans="1:3" x14ac:dyDescent="0.2">
      <c r="A2902" s="7">
        <v>1</v>
      </c>
      <c r="B2902" s="7">
        <v>3.8594461817469501</v>
      </c>
      <c r="C2902" s="8">
        <v>2.6931599554027099</v>
      </c>
    </row>
    <row r="2903" spans="1:3" x14ac:dyDescent="0.2">
      <c r="A2903" s="7">
        <v>2</v>
      </c>
      <c r="B2903" s="7">
        <v>2.4951435020914801</v>
      </c>
      <c r="C2903" s="8">
        <v>2.25237338836736</v>
      </c>
    </row>
    <row r="2904" spans="1:3" x14ac:dyDescent="0.2">
      <c r="A2904" s="7">
        <v>1</v>
      </c>
      <c r="B2904" s="7">
        <v>4.3943335901126703</v>
      </c>
      <c r="C2904" s="8">
        <v>2.4813353622177101</v>
      </c>
    </row>
    <row r="2905" spans="1:3" x14ac:dyDescent="0.2">
      <c r="A2905" s="7">
        <v>2</v>
      </c>
      <c r="B2905" s="7">
        <v>0.54853070574380403</v>
      </c>
      <c r="C2905" s="8">
        <v>0.94949234049555897</v>
      </c>
    </row>
    <row r="2906" spans="1:3" x14ac:dyDescent="0.2">
      <c r="A2906" s="7">
        <v>1</v>
      </c>
      <c r="B2906" s="7">
        <v>1.44062321582593</v>
      </c>
      <c r="C2906" s="8">
        <v>1.9096763899593101</v>
      </c>
    </row>
    <row r="2907" spans="1:3" x14ac:dyDescent="0.2">
      <c r="A2907" s="7">
        <v>3</v>
      </c>
      <c r="B2907" s="7">
        <v>2.0293613122265799</v>
      </c>
      <c r="C2907" s="8">
        <v>2.21125798341733</v>
      </c>
    </row>
    <row r="2908" spans="1:3" x14ac:dyDescent="0.2">
      <c r="A2908" s="7">
        <v>2</v>
      </c>
      <c r="B2908" s="7">
        <v>2.4435766836283999</v>
      </c>
      <c r="C2908" s="8">
        <v>2.1296107476225199</v>
      </c>
    </row>
    <row r="2909" spans="1:3" x14ac:dyDescent="0.2">
      <c r="A2909" s="7">
        <v>1</v>
      </c>
      <c r="B2909" s="7">
        <v>2.6768280254890202</v>
      </c>
      <c r="C2909" s="8">
        <v>2.43826422983655</v>
      </c>
    </row>
    <row r="2910" spans="1:3" x14ac:dyDescent="0.2">
      <c r="A2910" s="7">
        <v>1</v>
      </c>
      <c r="B2910" s="7">
        <v>1.3919300801348</v>
      </c>
      <c r="C2910" s="8">
        <v>1.1600594678338001</v>
      </c>
    </row>
    <row r="2911" spans="1:3" x14ac:dyDescent="0.2">
      <c r="A2911" s="7">
        <v>1</v>
      </c>
      <c r="B2911" s="7">
        <v>1.35931032425055</v>
      </c>
      <c r="C2911" s="8">
        <v>1.7829539871646101</v>
      </c>
    </row>
    <row r="2912" spans="1:3" x14ac:dyDescent="0.2">
      <c r="A2912" s="7">
        <v>1</v>
      </c>
      <c r="B2912" s="7">
        <v>2.2575140156772</v>
      </c>
      <c r="C2912" s="8">
        <v>1.81264224907732</v>
      </c>
    </row>
    <row r="2913" spans="1:3" x14ac:dyDescent="0.2">
      <c r="A2913" s="7">
        <v>2</v>
      </c>
      <c r="B2913" s="7">
        <v>2.4564121925448901</v>
      </c>
      <c r="C2913" s="8">
        <v>1.2631889967522001</v>
      </c>
    </row>
    <row r="2914" spans="1:3" x14ac:dyDescent="0.2">
      <c r="A2914" s="7">
        <v>3</v>
      </c>
      <c r="B2914" s="7">
        <v>1.6049666218555001</v>
      </c>
      <c r="C2914" s="8">
        <v>1.8985527447917501</v>
      </c>
    </row>
    <row r="2915" spans="1:3" x14ac:dyDescent="0.2">
      <c r="A2915" s="7">
        <v>1</v>
      </c>
      <c r="B2915" s="7">
        <v>2.7035150695611598</v>
      </c>
      <c r="C2915" s="8">
        <v>2.3622240357043598</v>
      </c>
    </row>
    <row r="2916" spans="1:3" x14ac:dyDescent="0.2">
      <c r="A2916" s="7">
        <v>3</v>
      </c>
      <c r="B2916" s="7">
        <v>1.6697377263276501</v>
      </c>
      <c r="C2916" s="8">
        <v>1.23382036356723</v>
      </c>
    </row>
    <row r="2917" spans="1:3" x14ac:dyDescent="0.2">
      <c r="A2917" s="7">
        <v>2</v>
      </c>
      <c r="B2917" s="7">
        <v>2.47365067255391</v>
      </c>
      <c r="C2917" s="8">
        <v>2.26372700244006</v>
      </c>
    </row>
    <row r="2918" spans="1:3" x14ac:dyDescent="0.2">
      <c r="A2918" s="7">
        <v>4</v>
      </c>
      <c r="B2918" s="7">
        <v>4.6837285393675998</v>
      </c>
      <c r="C2918" s="8">
        <v>3.6239526464774601</v>
      </c>
    </row>
    <row r="2919" spans="1:3" x14ac:dyDescent="0.2">
      <c r="A2919" s="7">
        <v>2</v>
      </c>
      <c r="B2919" s="7">
        <v>5.7477296482303801</v>
      </c>
      <c r="C2919" s="8">
        <v>4.62375472575083</v>
      </c>
    </row>
    <row r="2920" spans="1:3" x14ac:dyDescent="0.2">
      <c r="A2920" s="7">
        <v>8</v>
      </c>
      <c r="B2920" s="7">
        <v>2.49983463350345</v>
      </c>
      <c r="C2920" s="8">
        <v>2.3506584290658799</v>
      </c>
    </row>
    <row r="2921" spans="1:3" x14ac:dyDescent="0.2">
      <c r="A2921" s="7">
        <v>5</v>
      </c>
      <c r="B2921" s="7">
        <v>4.2352891218211699</v>
      </c>
      <c r="C2921" s="8">
        <v>3.7183740592221999</v>
      </c>
    </row>
    <row r="2922" spans="1:3" x14ac:dyDescent="0.2">
      <c r="A2922" s="7">
        <v>6</v>
      </c>
      <c r="B2922" s="7">
        <v>4.3112267920138398</v>
      </c>
      <c r="C2922" s="8">
        <v>3.5161099564535498</v>
      </c>
    </row>
    <row r="2923" spans="1:3" x14ac:dyDescent="0.2">
      <c r="A2923" s="7">
        <v>4</v>
      </c>
      <c r="B2923" s="7">
        <v>4.2420522618361698</v>
      </c>
      <c r="C2923" s="8">
        <v>4.4127876849655303</v>
      </c>
    </row>
    <row r="2924" spans="1:3" x14ac:dyDescent="0.2">
      <c r="A2924" s="7">
        <v>6</v>
      </c>
      <c r="B2924" s="7">
        <v>5.2013473095352403</v>
      </c>
      <c r="C2924" s="8">
        <v>3.6201987854992299</v>
      </c>
    </row>
    <row r="2925" spans="1:3" x14ac:dyDescent="0.2">
      <c r="A2925" s="7">
        <v>3</v>
      </c>
      <c r="B2925" s="7">
        <v>4.3796114615685902</v>
      </c>
      <c r="C2925" s="8">
        <v>3.3491897972977398</v>
      </c>
    </row>
    <row r="2926" spans="1:3" x14ac:dyDescent="0.2">
      <c r="A2926" s="7">
        <v>3</v>
      </c>
      <c r="B2926" s="7">
        <v>5.1943031209559196</v>
      </c>
      <c r="C2926" s="8">
        <v>3.7954048508224099</v>
      </c>
    </row>
    <row r="2927" spans="1:3" x14ac:dyDescent="0.2">
      <c r="A2927" s="7">
        <v>3</v>
      </c>
      <c r="B2927" s="7">
        <v>3.39190959333482</v>
      </c>
      <c r="C2927" s="8">
        <v>2.4996033863302198</v>
      </c>
    </row>
    <row r="2928" spans="1:3" x14ac:dyDescent="0.2">
      <c r="A2928" s="7">
        <v>2</v>
      </c>
      <c r="B2928" s="7">
        <v>1.6077702493355801</v>
      </c>
      <c r="C2928" s="8">
        <v>1.44185972450864</v>
      </c>
    </row>
    <row r="2929" spans="1:3" x14ac:dyDescent="0.2">
      <c r="A2929" s="7">
        <v>13</v>
      </c>
      <c r="B2929" s="7">
        <v>5.8303120394218304</v>
      </c>
      <c r="C2929" s="8">
        <v>3.5719575638951802</v>
      </c>
    </row>
    <row r="2930" spans="1:3" x14ac:dyDescent="0.2">
      <c r="A2930" s="7">
        <v>2</v>
      </c>
      <c r="B2930" s="7">
        <v>8.4802307266987107</v>
      </c>
      <c r="C2930" s="8">
        <v>5.6643841764140603</v>
      </c>
    </row>
    <row r="2931" spans="1:3" x14ac:dyDescent="0.2">
      <c r="A2931" s="7">
        <v>2</v>
      </c>
      <c r="B2931" s="7">
        <v>2.8967909766526501</v>
      </c>
      <c r="C2931" s="8">
        <v>2.5712697478282598</v>
      </c>
    </row>
    <row r="2932" spans="1:3" x14ac:dyDescent="0.2">
      <c r="A2932" s="7">
        <v>2</v>
      </c>
      <c r="B2932" s="7">
        <v>4.8406473647965997</v>
      </c>
      <c r="C2932" s="8">
        <v>3.7073934744337902</v>
      </c>
    </row>
    <row r="2933" spans="1:3" x14ac:dyDescent="0.2">
      <c r="A2933" s="7">
        <v>4</v>
      </c>
      <c r="B2933" s="7">
        <v>2.6150109041259499</v>
      </c>
      <c r="C2933" s="8">
        <v>1.7987429933210399</v>
      </c>
    </row>
    <row r="2934" spans="1:3" x14ac:dyDescent="0.2">
      <c r="A2934" s="7">
        <v>7</v>
      </c>
      <c r="B2934" s="7">
        <v>2.9272102141063998</v>
      </c>
      <c r="C2934" s="8">
        <v>2.1046953105469801</v>
      </c>
    </row>
    <row r="2935" spans="1:3" x14ac:dyDescent="0.2">
      <c r="A2935" s="7">
        <v>3</v>
      </c>
      <c r="B2935" s="7">
        <v>4.9995562956487696</v>
      </c>
      <c r="C2935" s="8">
        <v>3.3309408394676598</v>
      </c>
    </row>
    <row r="2936" spans="1:3" x14ac:dyDescent="0.2">
      <c r="A2936" s="7">
        <v>9</v>
      </c>
      <c r="B2936" s="7">
        <v>6.7465263540029703</v>
      </c>
      <c r="C2936" s="8">
        <v>10.3123276535191</v>
      </c>
    </row>
    <row r="2937" spans="1:3" x14ac:dyDescent="0.2">
      <c r="A2937" s="7">
        <v>7</v>
      </c>
      <c r="B2937" s="7">
        <v>5.3745961978950003</v>
      </c>
      <c r="C2937" s="8">
        <v>4.0508348996449799</v>
      </c>
    </row>
    <row r="2938" spans="1:3" x14ac:dyDescent="0.2">
      <c r="A2938" s="7">
        <v>6</v>
      </c>
      <c r="B2938" s="7">
        <v>7.18927487050414</v>
      </c>
      <c r="C2938" s="8">
        <v>8.9359242304846305</v>
      </c>
    </row>
    <row r="2939" spans="1:3" x14ac:dyDescent="0.2">
      <c r="A2939" s="7">
        <v>11</v>
      </c>
      <c r="B2939" s="7">
        <v>6.6993011986945499</v>
      </c>
      <c r="C2939" s="8">
        <v>7.6523918751524098</v>
      </c>
    </row>
    <row r="2940" spans="1:3" x14ac:dyDescent="0.2">
      <c r="A2940" s="7">
        <v>2</v>
      </c>
      <c r="B2940" s="7">
        <v>7.3555204188518104</v>
      </c>
      <c r="C2940" s="8">
        <v>17.032044116260501</v>
      </c>
    </row>
    <row r="2941" spans="1:3" x14ac:dyDescent="0.2">
      <c r="A2941" s="7">
        <v>14</v>
      </c>
      <c r="B2941" s="7">
        <v>8.5840237638344092</v>
      </c>
      <c r="C2941" s="8">
        <v>7.5760593961905904</v>
      </c>
    </row>
    <row r="2942" spans="1:3" x14ac:dyDescent="0.2">
      <c r="A2942" s="7">
        <v>7</v>
      </c>
      <c r="B2942" s="7">
        <v>8.6429007633277593</v>
      </c>
      <c r="C2942" s="8">
        <v>9.4343706714982893</v>
      </c>
    </row>
    <row r="2943" spans="1:3" x14ac:dyDescent="0.2">
      <c r="A2943" s="7">
        <v>7</v>
      </c>
      <c r="B2943" s="7">
        <v>7.0767010192567703</v>
      </c>
      <c r="C2943" s="8">
        <v>12.9859987246363</v>
      </c>
    </row>
    <row r="2944" spans="1:3" x14ac:dyDescent="0.2">
      <c r="A2944" s="7">
        <v>6</v>
      </c>
      <c r="B2944" s="7">
        <v>3.2724828610697898</v>
      </c>
      <c r="C2944" s="8">
        <v>2.6034600116605402</v>
      </c>
    </row>
    <row r="2945" spans="1:3" x14ac:dyDescent="0.2">
      <c r="A2945" s="7">
        <v>3</v>
      </c>
      <c r="B2945" s="7">
        <v>6.1385352842711596</v>
      </c>
      <c r="C2945" s="8">
        <v>4.7848080591016098</v>
      </c>
    </row>
    <row r="2946" spans="1:3" x14ac:dyDescent="0.2">
      <c r="A2946" s="7">
        <v>8</v>
      </c>
      <c r="B2946" s="7">
        <v>6.1100731153542496</v>
      </c>
      <c r="C2946" s="8">
        <v>11.864965674415799</v>
      </c>
    </row>
    <row r="2947" spans="1:3" x14ac:dyDescent="0.2">
      <c r="A2947" s="7">
        <v>8</v>
      </c>
      <c r="B2947" s="7">
        <v>6.3963482166537897</v>
      </c>
      <c r="C2947" s="8">
        <v>6.0482007684550698</v>
      </c>
    </row>
    <row r="2948" spans="1:3" x14ac:dyDescent="0.2">
      <c r="A2948" s="7">
        <v>10</v>
      </c>
      <c r="B2948" s="7">
        <v>5.2472061570349</v>
      </c>
      <c r="C2948" s="8">
        <v>3.75918281716151</v>
      </c>
    </row>
    <row r="2949" spans="1:3" x14ac:dyDescent="0.2">
      <c r="A2949" s="7">
        <v>2</v>
      </c>
      <c r="B2949" s="7">
        <v>2.4492268067341501</v>
      </c>
      <c r="C2949" s="8">
        <v>2.0892029619152002</v>
      </c>
    </row>
    <row r="2950" spans="1:3" x14ac:dyDescent="0.2">
      <c r="A2950" s="7">
        <v>6</v>
      </c>
      <c r="B2950" s="7">
        <v>6.3464724497671599</v>
      </c>
      <c r="C2950" s="8">
        <v>5.9278172846381203</v>
      </c>
    </row>
    <row r="2951" spans="1:3" x14ac:dyDescent="0.2">
      <c r="A2951" s="7">
        <v>10</v>
      </c>
      <c r="B2951" s="7">
        <v>10.802906206284099</v>
      </c>
      <c r="C2951" s="8">
        <v>9.0853852516555396</v>
      </c>
    </row>
    <row r="2952" spans="1:3" x14ac:dyDescent="0.2">
      <c r="A2952" s="7">
        <v>1</v>
      </c>
      <c r="B2952" s="7">
        <v>1.2425049523660401</v>
      </c>
      <c r="C2952" s="8">
        <v>2.31733081045066</v>
      </c>
    </row>
    <row r="2953" spans="1:3" x14ac:dyDescent="0.2">
      <c r="A2953" s="7">
        <v>1</v>
      </c>
      <c r="B2953" s="7">
        <v>1.06827141829938</v>
      </c>
      <c r="C2953" s="8">
        <v>1.9667213561527199</v>
      </c>
    </row>
    <row r="2954" spans="1:3" x14ac:dyDescent="0.2">
      <c r="A2954" s="7">
        <v>1</v>
      </c>
      <c r="B2954" s="7">
        <v>0.86983101527793105</v>
      </c>
      <c r="C2954" s="8">
        <v>1.3002701288037399</v>
      </c>
    </row>
    <row r="2955" spans="1:3" x14ac:dyDescent="0.2">
      <c r="A2955" s="7">
        <v>1</v>
      </c>
      <c r="B2955" s="7">
        <v>1.25701816565824</v>
      </c>
      <c r="C2955" s="8">
        <v>1.7417253961425601</v>
      </c>
    </row>
    <row r="2956" spans="1:3" x14ac:dyDescent="0.2">
      <c r="A2956" s="7">
        <v>1</v>
      </c>
      <c r="B2956" s="7">
        <v>1.2389991869150501</v>
      </c>
      <c r="C2956" s="8">
        <v>1.7852893188722101</v>
      </c>
    </row>
    <row r="2957" spans="1:3" x14ac:dyDescent="0.2">
      <c r="A2957" s="7">
        <v>2</v>
      </c>
      <c r="B2957" s="7">
        <v>2.7823582209394502</v>
      </c>
      <c r="C2957" s="8">
        <v>2.58394938494652</v>
      </c>
    </row>
    <row r="2958" spans="1:3" x14ac:dyDescent="0.2">
      <c r="A2958" s="7">
        <v>2</v>
      </c>
      <c r="B2958" s="7">
        <v>2.3631608315880399</v>
      </c>
      <c r="C2958" s="8">
        <v>2.71075695412675</v>
      </c>
    </row>
    <row r="2959" spans="1:3" x14ac:dyDescent="0.2">
      <c r="A2959" s="7">
        <v>2</v>
      </c>
      <c r="B2959" s="7">
        <v>1.9097914837627701</v>
      </c>
      <c r="C2959" s="8">
        <v>1.8777142621309</v>
      </c>
    </row>
    <row r="2960" spans="1:3" x14ac:dyDescent="0.2">
      <c r="A2960" s="7">
        <v>1</v>
      </c>
      <c r="B2960" s="7">
        <v>2.3699624689003</v>
      </c>
      <c r="C2960" s="8">
        <v>2.6482732255788402</v>
      </c>
    </row>
    <row r="2961" spans="1:3" x14ac:dyDescent="0.2">
      <c r="A2961" s="7">
        <v>1</v>
      </c>
      <c r="B2961" s="7">
        <v>1.6680510830642401</v>
      </c>
      <c r="C2961" s="8">
        <v>1.9324110353433499</v>
      </c>
    </row>
    <row r="2962" spans="1:3" x14ac:dyDescent="0.2">
      <c r="A2962" s="7">
        <v>3</v>
      </c>
      <c r="B2962" s="7">
        <v>3.0846576153302898</v>
      </c>
      <c r="C2962" s="8">
        <v>3.5348146468822499</v>
      </c>
    </row>
    <row r="2963" spans="1:3" x14ac:dyDescent="0.2">
      <c r="A2963" s="7">
        <v>3</v>
      </c>
      <c r="B2963" s="7">
        <v>1.49439662759336</v>
      </c>
      <c r="C2963" s="8">
        <v>2.8493382653267898</v>
      </c>
    </row>
    <row r="2964" spans="1:3" x14ac:dyDescent="0.2">
      <c r="A2964" s="7">
        <v>3</v>
      </c>
      <c r="B2964" s="7">
        <v>1.2836083987356</v>
      </c>
      <c r="C2964" s="8">
        <v>1.57603379412222</v>
      </c>
    </row>
    <row r="2965" spans="1:3" x14ac:dyDescent="0.2">
      <c r="A2965" s="7">
        <v>1</v>
      </c>
      <c r="B2965" s="7">
        <v>1.50343305167423</v>
      </c>
      <c r="C2965" s="8">
        <v>1.77296688416413</v>
      </c>
    </row>
    <row r="2966" spans="1:3" x14ac:dyDescent="0.2">
      <c r="A2966" s="7">
        <v>4</v>
      </c>
      <c r="B2966" s="7">
        <v>2.0748077978405699</v>
      </c>
      <c r="C2966" s="8">
        <v>3.6376522305129102</v>
      </c>
    </row>
    <row r="2967" spans="1:3" x14ac:dyDescent="0.2">
      <c r="A2967" s="7">
        <v>1</v>
      </c>
      <c r="B2967" s="7">
        <v>1.9568200990881399</v>
      </c>
      <c r="C2967" s="8">
        <v>2.4120283258469799</v>
      </c>
    </row>
    <row r="2968" spans="1:3" x14ac:dyDescent="0.2">
      <c r="A2968" s="7">
        <v>3</v>
      </c>
      <c r="B2968" s="7">
        <v>4.2400872968392198</v>
      </c>
      <c r="C2968" s="8">
        <v>3.3203733527710102</v>
      </c>
    </row>
    <row r="2969" spans="1:3" x14ac:dyDescent="0.2">
      <c r="A2969" s="7">
        <v>4</v>
      </c>
      <c r="B2969" s="7">
        <v>2.4552132377789202</v>
      </c>
      <c r="C2969" s="8">
        <v>1.5584084523691299</v>
      </c>
    </row>
    <row r="2970" spans="1:3" x14ac:dyDescent="0.2">
      <c r="A2970" s="7">
        <v>2</v>
      </c>
      <c r="B2970" s="7">
        <v>2.9037609547172498</v>
      </c>
      <c r="C2970" s="8">
        <v>2.2893175251477702</v>
      </c>
    </row>
    <row r="2971" spans="1:3" x14ac:dyDescent="0.2">
      <c r="A2971" s="7">
        <v>5</v>
      </c>
      <c r="B2971" s="7">
        <v>2.7093843544132601</v>
      </c>
      <c r="C2971" s="8">
        <v>3.0951625855965998</v>
      </c>
    </row>
    <row r="2972" spans="1:3" x14ac:dyDescent="0.2">
      <c r="A2972" s="7">
        <v>1</v>
      </c>
      <c r="B2972" s="7">
        <v>6.9743519150374604</v>
      </c>
      <c r="C2972" s="8">
        <v>6.45599102469345</v>
      </c>
    </row>
    <row r="2973" spans="1:3" x14ac:dyDescent="0.2">
      <c r="A2973" s="7">
        <v>2</v>
      </c>
      <c r="B2973" s="7">
        <v>2.80258330617872</v>
      </c>
      <c r="C2973" s="8">
        <v>3.4956914958736198</v>
      </c>
    </row>
    <row r="2974" spans="1:3" x14ac:dyDescent="0.2">
      <c r="A2974" s="7">
        <v>1</v>
      </c>
      <c r="B2974" s="7">
        <v>3.52823950718907</v>
      </c>
      <c r="C2974" s="8">
        <v>2.3959422894176101</v>
      </c>
    </row>
    <row r="2975" spans="1:3" x14ac:dyDescent="0.2">
      <c r="A2975" s="7">
        <v>1</v>
      </c>
      <c r="B2975" s="7">
        <v>2.6567386428881301</v>
      </c>
      <c r="C2975" s="8">
        <v>1.97709923766013</v>
      </c>
    </row>
    <row r="2976" spans="1:3" x14ac:dyDescent="0.2">
      <c r="A2976" s="7">
        <v>1</v>
      </c>
      <c r="B2976" s="7">
        <v>2.2344151501397498</v>
      </c>
      <c r="C2976" s="8">
        <v>2.09646189454529</v>
      </c>
    </row>
    <row r="2977" spans="1:3" x14ac:dyDescent="0.2">
      <c r="A2977" s="7">
        <v>1</v>
      </c>
      <c r="B2977" s="7">
        <v>1.7063653461371899</v>
      </c>
      <c r="C2977" s="8">
        <v>1.6022359145096901</v>
      </c>
    </row>
    <row r="2978" spans="1:3" x14ac:dyDescent="0.2">
      <c r="A2978" s="7">
        <v>1</v>
      </c>
      <c r="B2978" s="7">
        <v>2.0862256433333899</v>
      </c>
      <c r="C2978" s="8">
        <v>1.70101750321459</v>
      </c>
    </row>
    <row r="2979" spans="1:3" x14ac:dyDescent="0.2">
      <c r="A2979" s="7">
        <v>4</v>
      </c>
      <c r="B2979" s="7">
        <v>4.8973692031011202</v>
      </c>
      <c r="C2979" s="8">
        <v>3.1460266342873902</v>
      </c>
    </row>
    <row r="2980" spans="1:3" x14ac:dyDescent="0.2">
      <c r="A2980" s="7">
        <v>1</v>
      </c>
      <c r="B2980" s="7">
        <v>1.37900128986711</v>
      </c>
      <c r="C2980" s="8">
        <v>1.3656970817337499</v>
      </c>
    </row>
    <row r="2981" spans="1:3" x14ac:dyDescent="0.2">
      <c r="A2981" s="7">
        <v>1</v>
      </c>
      <c r="B2981" s="7">
        <v>0.44460637317950003</v>
      </c>
      <c r="C2981" s="8">
        <v>1.11600190821651</v>
      </c>
    </row>
    <row r="2982" spans="1:3" x14ac:dyDescent="0.2">
      <c r="A2982" s="7">
        <v>1</v>
      </c>
      <c r="B2982" s="7">
        <v>1.3126229810546399</v>
      </c>
      <c r="C2982" s="8">
        <v>1.7871908130807299</v>
      </c>
    </row>
    <row r="2983" spans="1:3" x14ac:dyDescent="0.2">
      <c r="A2983" s="7">
        <v>1</v>
      </c>
      <c r="B2983" s="7">
        <v>0.90226071146336695</v>
      </c>
      <c r="C2983" s="8">
        <v>1.15810227966249</v>
      </c>
    </row>
    <row r="2984" spans="1:3" x14ac:dyDescent="0.2">
      <c r="A2984" s="7">
        <v>1</v>
      </c>
      <c r="B2984" s="7">
        <v>1.09906667967159</v>
      </c>
      <c r="C2984" s="8">
        <v>1.3436238398593301</v>
      </c>
    </row>
    <row r="2985" spans="1:3" x14ac:dyDescent="0.2">
      <c r="A2985" s="7">
        <v>1</v>
      </c>
      <c r="B2985" s="7">
        <v>1.5022434522571899</v>
      </c>
      <c r="C2985" s="8">
        <v>1.8431170458947299</v>
      </c>
    </row>
    <row r="2986" spans="1:3" x14ac:dyDescent="0.2">
      <c r="A2986" s="7">
        <v>1</v>
      </c>
      <c r="B2986" s="7">
        <v>1.4003272790296</v>
      </c>
      <c r="C2986" s="8">
        <v>1.4613075956356001</v>
      </c>
    </row>
    <row r="2987" spans="1:3" x14ac:dyDescent="0.2">
      <c r="A2987" s="7">
        <v>1</v>
      </c>
      <c r="B2987" s="7">
        <v>1.44716077542864</v>
      </c>
      <c r="C2987" s="8">
        <v>1.4651810262984399</v>
      </c>
    </row>
    <row r="2988" spans="1:3" x14ac:dyDescent="0.2">
      <c r="A2988" s="7">
        <v>1</v>
      </c>
      <c r="B2988" s="7">
        <v>1.2746094393480201</v>
      </c>
      <c r="C2988" s="8">
        <v>1.68881963927601</v>
      </c>
    </row>
    <row r="2989" spans="1:3" x14ac:dyDescent="0.2">
      <c r="A2989" s="7">
        <v>1</v>
      </c>
      <c r="B2989" s="7">
        <v>1.15398609680583</v>
      </c>
      <c r="C2989" s="8">
        <v>1.91797022736009</v>
      </c>
    </row>
    <row r="2990" spans="1:3" x14ac:dyDescent="0.2">
      <c r="A2990" s="7">
        <v>1</v>
      </c>
      <c r="B2990" s="7">
        <v>0.70323792809517405</v>
      </c>
      <c r="C2990" s="8">
        <v>1.1983968767378299</v>
      </c>
    </row>
    <row r="2991" spans="1:3" x14ac:dyDescent="0.2">
      <c r="A2991" s="7">
        <v>1</v>
      </c>
      <c r="B2991" s="7">
        <v>0.76406531013000001</v>
      </c>
      <c r="C2991" s="8">
        <v>1.45624824811924</v>
      </c>
    </row>
    <row r="2992" spans="1:3" x14ac:dyDescent="0.2">
      <c r="A2992" s="7">
        <v>1</v>
      </c>
      <c r="B2992" s="7">
        <v>1.0242858910757899</v>
      </c>
      <c r="C2992" s="8">
        <v>1.2508634829253</v>
      </c>
    </row>
    <row r="2993" spans="1:3" x14ac:dyDescent="0.2">
      <c r="A2993" s="7">
        <v>1</v>
      </c>
      <c r="B2993" s="7">
        <v>1.1114962074580601</v>
      </c>
      <c r="C2993" s="8">
        <v>1.9088327510630101</v>
      </c>
    </row>
    <row r="2994" spans="1:3" x14ac:dyDescent="0.2">
      <c r="A2994" s="7">
        <v>1</v>
      </c>
      <c r="B2994" s="7">
        <v>0.85928063006552302</v>
      </c>
      <c r="C2994" s="8">
        <v>1.2040282564040401</v>
      </c>
    </row>
    <row r="2995" spans="1:3" x14ac:dyDescent="0.2">
      <c r="A2995" s="7">
        <v>1</v>
      </c>
      <c r="B2995" s="7">
        <v>0.59212690082347996</v>
      </c>
      <c r="C2995" s="8">
        <v>1.4113719962418001</v>
      </c>
    </row>
    <row r="2996" spans="1:3" x14ac:dyDescent="0.2">
      <c r="A2996" s="7">
        <v>1</v>
      </c>
      <c r="B2996" s="7">
        <v>0.78028319199912299</v>
      </c>
      <c r="C2996" s="8">
        <v>1.88009608783513</v>
      </c>
    </row>
    <row r="2997" spans="1:3" x14ac:dyDescent="0.2">
      <c r="A2997" s="7">
        <v>1</v>
      </c>
      <c r="B2997" s="7">
        <v>0.710081840169693</v>
      </c>
      <c r="C2997" s="8">
        <v>1.51550584423082</v>
      </c>
    </row>
    <row r="2998" spans="1:3" x14ac:dyDescent="0.2">
      <c r="A2998" s="7">
        <v>1</v>
      </c>
      <c r="B2998" s="7">
        <v>0.64168660330772898</v>
      </c>
      <c r="C2998" s="8">
        <v>0.804697122410854</v>
      </c>
    </row>
    <row r="2999" spans="1:3" x14ac:dyDescent="0.2">
      <c r="A2999" s="7">
        <v>1</v>
      </c>
      <c r="B2999" s="7">
        <v>1.4341161162431499</v>
      </c>
      <c r="C2999" s="8">
        <v>1.9842341540242501</v>
      </c>
    </row>
    <row r="3000" spans="1:3" x14ac:dyDescent="0.2">
      <c r="A3000" s="7">
        <v>1</v>
      </c>
      <c r="B3000" s="7">
        <v>1.09698080935445</v>
      </c>
      <c r="C3000" s="8">
        <v>0.90019065929885</v>
      </c>
    </row>
    <row r="3001" spans="1:3" x14ac:dyDescent="0.2">
      <c r="A3001" s="7">
        <v>3</v>
      </c>
      <c r="B3001" s="7">
        <v>0.51216266683287004</v>
      </c>
      <c r="C3001" s="8">
        <v>1.76328994588779</v>
      </c>
    </row>
    <row r="3002" spans="1:3" x14ac:dyDescent="0.2">
      <c r="A3002" s="7">
        <v>1</v>
      </c>
      <c r="B3002" s="7">
        <v>0.725463099740558</v>
      </c>
      <c r="C3002" s="8">
        <v>1.1452406867907901</v>
      </c>
    </row>
    <row r="3003" spans="1:3" x14ac:dyDescent="0.2">
      <c r="A3003" s="7">
        <v>1</v>
      </c>
      <c r="B3003" s="7">
        <v>1.6265854241639</v>
      </c>
      <c r="C3003" s="8">
        <v>2.0468357848999301</v>
      </c>
    </row>
    <row r="3004" spans="1:3" x14ac:dyDescent="0.2">
      <c r="A3004" s="7">
        <v>2</v>
      </c>
      <c r="B3004" s="7">
        <v>3.5303780141468901</v>
      </c>
      <c r="C3004" s="8">
        <v>2.56899916078225</v>
      </c>
    </row>
    <row r="3005" spans="1:3" x14ac:dyDescent="0.2">
      <c r="A3005" s="7">
        <v>2</v>
      </c>
      <c r="B3005" s="7">
        <v>2.35351605126111</v>
      </c>
      <c r="C3005" s="8">
        <v>2.2325805384811601</v>
      </c>
    </row>
    <row r="3006" spans="1:3" x14ac:dyDescent="0.2">
      <c r="A3006" s="7">
        <v>2</v>
      </c>
      <c r="B3006" s="7">
        <v>2.18022211177253</v>
      </c>
      <c r="C3006" s="8">
        <v>2.1702995855673799</v>
      </c>
    </row>
    <row r="3007" spans="1:3" x14ac:dyDescent="0.2">
      <c r="A3007" s="7">
        <v>4</v>
      </c>
      <c r="B3007" s="7">
        <v>2.24177358412043</v>
      </c>
      <c r="C3007" s="8">
        <v>1.8654873396498399</v>
      </c>
    </row>
    <row r="3008" spans="1:3" x14ac:dyDescent="0.2">
      <c r="A3008" s="7">
        <v>3</v>
      </c>
      <c r="B3008" s="7">
        <v>1.1008406275882701</v>
      </c>
      <c r="C3008" s="8">
        <v>1.9888078853603399</v>
      </c>
    </row>
    <row r="3009" spans="1:3" x14ac:dyDescent="0.2">
      <c r="A3009" s="7">
        <v>1</v>
      </c>
      <c r="B3009" s="7">
        <v>1.8509197043371599</v>
      </c>
      <c r="C3009" s="8">
        <v>2.02986938002979</v>
      </c>
    </row>
    <row r="3010" spans="1:3" x14ac:dyDescent="0.2">
      <c r="A3010" s="7">
        <v>2</v>
      </c>
      <c r="B3010" s="7">
        <v>3.5113387559811402</v>
      </c>
      <c r="C3010" s="8">
        <v>2.8457082421706401</v>
      </c>
    </row>
    <row r="3011" spans="1:3" x14ac:dyDescent="0.2">
      <c r="A3011" s="7">
        <v>1</v>
      </c>
      <c r="B3011" s="7">
        <v>1.4195830169244701</v>
      </c>
      <c r="C3011" s="8">
        <v>2.3413772088865898</v>
      </c>
    </row>
    <row r="3012" spans="1:3" x14ac:dyDescent="0.2">
      <c r="A3012" s="7">
        <v>2</v>
      </c>
      <c r="B3012" s="7">
        <v>2.0155389914828099</v>
      </c>
      <c r="C3012" s="8">
        <v>2.43619835206326</v>
      </c>
    </row>
    <row r="3013" spans="1:3" x14ac:dyDescent="0.2">
      <c r="A3013" s="7">
        <v>1</v>
      </c>
      <c r="B3013" s="7">
        <v>0.92932695752818995</v>
      </c>
      <c r="C3013" s="8">
        <v>1.43541944675793</v>
      </c>
    </row>
    <row r="3014" spans="1:3" x14ac:dyDescent="0.2">
      <c r="A3014" s="7">
        <v>1</v>
      </c>
      <c r="B3014" s="7">
        <v>2.7648814024141699</v>
      </c>
      <c r="C3014" s="8">
        <v>2.8309575862977199</v>
      </c>
    </row>
    <row r="3015" spans="1:3" x14ac:dyDescent="0.2">
      <c r="A3015" s="7">
        <v>1</v>
      </c>
      <c r="B3015" s="7">
        <v>0.86510320608209701</v>
      </c>
      <c r="C3015" s="8">
        <v>1.3457354339697101</v>
      </c>
    </row>
    <row r="3016" spans="1:3" x14ac:dyDescent="0.2">
      <c r="A3016" s="7">
        <v>10</v>
      </c>
      <c r="B3016" s="7">
        <v>8.5715384781623207</v>
      </c>
      <c r="C3016" s="8">
        <v>4.8599859620417503</v>
      </c>
    </row>
    <row r="3017" spans="1:3" x14ac:dyDescent="0.2">
      <c r="A3017" s="7">
        <v>15</v>
      </c>
      <c r="B3017" s="7">
        <v>14.4563903148909</v>
      </c>
      <c r="C3017" s="8">
        <v>11.581287709090899</v>
      </c>
    </row>
    <row r="3018" spans="1:3" x14ac:dyDescent="0.2">
      <c r="A3018" s="7">
        <v>6</v>
      </c>
      <c r="B3018" s="7">
        <v>6.0936907701145104</v>
      </c>
      <c r="C3018" s="8">
        <v>3.4982243616813702</v>
      </c>
    </row>
    <row r="3019" spans="1:3" x14ac:dyDescent="0.2">
      <c r="A3019" s="7">
        <v>3</v>
      </c>
      <c r="B3019" s="7">
        <v>4.8633743779381504</v>
      </c>
      <c r="C3019" s="8">
        <v>4.0848394899428699</v>
      </c>
    </row>
    <row r="3020" spans="1:3" x14ac:dyDescent="0.2">
      <c r="A3020" s="7">
        <v>7</v>
      </c>
      <c r="B3020" s="7">
        <v>6.7892581698941399</v>
      </c>
      <c r="C3020" s="8">
        <v>4.2596961264782003</v>
      </c>
    </row>
    <row r="3021" spans="1:3" x14ac:dyDescent="0.2">
      <c r="A3021" s="7">
        <v>15</v>
      </c>
      <c r="B3021" s="7">
        <v>7.7020535377353196</v>
      </c>
      <c r="C3021" s="8">
        <v>4.0087356884048102</v>
      </c>
    </row>
    <row r="3022" spans="1:3" x14ac:dyDescent="0.2">
      <c r="A3022" s="7">
        <v>1</v>
      </c>
      <c r="B3022" s="7">
        <v>1.70521410045625</v>
      </c>
      <c r="C3022" s="8">
        <v>2.49235702222972</v>
      </c>
    </row>
    <row r="3023" spans="1:3" x14ac:dyDescent="0.2">
      <c r="A3023" s="7">
        <v>2</v>
      </c>
      <c r="B3023" s="7">
        <v>2.6477544714162899</v>
      </c>
      <c r="C3023" s="8">
        <v>2.7020069198532699</v>
      </c>
    </row>
    <row r="3024" spans="1:3" x14ac:dyDescent="0.2">
      <c r="A3024" s="7">
        <v>2</v>
      </c>
      <c r="B3024" s="7">
        <v>2.4866908000639301</v>
      </c>
      <c r="C3024" s="8">
        <v>3.18048587587201</v>
      </c>
    </row>
    <row r="3025" spans="1:3" x14ac:dyDescent="0.2">
      <c r="A3025" s="7">
        <v>2</v>
      </c>
      <c r="B3025" s="7">
        <v>2.6369020127669498</v>
      </c>
      <c r="C3025" s="8">
        <v>2.4615411331592201</v>
      </c>
    </row>
    <row r="3026" spans="1:3" x14ac:dyDescent="0.2">
      <c r="A3026" s="7">
        <v>2</v>
      </c>
      <c r="B3026" s="7">
        <v>2.48548195274501</v>
      </c>
      <c r="C3026" s="8">
        <v>2.1405158931897601</v>
      </c>
    </row>
    <row r="3027" spans="1:3" x14ac:dyDescent="0.2">
      <c r="A3027" s="7">
        <v>3</v>
      </c>
      <c r="B3027" s="7">
        <v>3.2594860066699001</v>
      </c>
      <c r="C3027" s="8">
        <v>2.8353715437738201</v>
      </c>
    </row>
    <row r="3028" spans="1:3" x14ac:dyDescent="0.2">
      <c r="A3028" s="7">
        <v>5</v>
      </c>
      <c r="B3028" s="7">
        <v>3.8743196676515401</v>
      </c>
      <c r="C3028" s="8">
        <v>3.1047144001167402</v>
      </c>
    </row>
    <row r="3029" spans="1:3" x14ac:dyDescent="0.2">
      <c r="A3029" s="7">
        <v>12</v>
      </c>
      <c r="B3029" s="7">
        <v>4.5943079714897399</v>
      </c>
      <c r="C3029" s="8">
        <v>3.7112430096165201</v>
      </c>
    </row>
    <row r="3030" spans="1:3" x14ac:dyDescent="0.2">
      <c r="A3030" s="7">
        <v>9</v>
      </c>
      <c r="B3030" s="7">
        <v>8.7353468047787093</v>
      </c>
      <c r="C3030" s="8">
        <v>6.45422138574407</v>
      </c>
    </row>
    <row r="3031" spans="1:3" x14ac:dyDescent="0.2">
      <c r="A3031" s="7">
        <v>17</v>
      </c>
      <c r="B3031" s="7">
        <v>11.4705594880876</v>
      </c>
      <c r="C3031" s="8">
        <v>7.2465369903315704</v>
      </c>
    </row>
    <row r="3032" spans="1:3" x14ac:dyDescent="0.2">
      <c r="A3032" s="7">
        <v>6</v>
      </c>
      <c r="B3032" s="7">
        <v>11.1414628856341</v>
      </c>
      <c r="C3032" s="8">
        <v>7.5787276818580001</v>
      </c>
    </row>
    <row r="3033" spans="1:3" x14ac:dyDescent="0.2">
      <c r="A3033" s="7">
        <v>8</v>
      </c>
      <c r="B3033" s="7">
        <v>7.4556429920100697</v>
      </c>
      <c r="C3033" s="8">
        <v>5.9377088930671702</v>
      </c>
    </row>
    <row r="3034" spans="1:3" x14ac:dyDescent="0.2">
      <c r="A3034" s="7">
        <v>17</v>
      </c>
      <c r="B3034" s="7">
        <v>9.8403470446482295</v>
      </c>
      <c r="C3034" s="8">
        <v>7.3472183231793604</v>
      </c>
    </row>
    <row r="3035" spans="1:3" x14ac:dyDescent="0.2">
      <c r="A3035" s="7">
        <v>20</v>
      </c>
      <c r="B3035" s="7">
        <v>8.2769959530795205</v>
      </c>
      <c r="C3035" s="8">
        <v>5.7998008405741102</v>
      </c>
    </row>
    <row r="3036" spans="1:3" x14ac:dyDescent="0.2">
      <c r="A3036" s="7">
        <v>4</v>
      </c>
      <c r="B3036" s="7">
        <v>9.04881784948312</v>
      </c>
      <c r="C3036" s="8">
        <v>8.11665078546757</v>
      </c>
    </row>
    <row r="3037" spans="1:3" x14ac:dyDescent="0.2">
      <c r="A3037" s="7">
        <v>4</v>
      </c>
      <c r="B3037" s="7">
        <v>5.2859716079156298</v>
      </c>
      <c r="C3037" s="8">
        <v>4.1080781367633303</v>
      </c>
    </row>
    <row r="3038" spans="1:3" x14ac:dyDescent="0.2">
      <c r="A3038" s="7">
        <v>6</v>
      </c>
      <c r="B3038" s="7">
        <v>13.364467660710501</v>
      </c>
      <c r="C3038" s="8">
        <v>11.714524027558999</v>
      </c>
    </row>
    <row r="3039" spans="1:3" x14ac:dyDescent="0.2">
      <c r="A3039" s="7">
        <v>4</v>
      </c>
      <c r="B3039" s="7">
        <v>6.6282134542801803</v>
      </c>
      <c r="C3039" s="8">
        <v>5.6407448014144599</v>
      </c>
    </row>
    <row r="3040" spans="1:3" x14ac:dyDescent="0.2">
      <c r="A3040" s="7">
        <v>7</v>
      </c>
      <c r="B3040" s="7">
        <v>6.5414186340554004</v>
      </c>
      <c r="C3040" s="8">
        <v>7.3775616882387602</v>
      </c>
    </row>
    <row r="3041" spans="1:3" x14ac:dyDescent="0.2">
      <c r="A3041" s="7">
        <v>4</v>
      </c>
      <c r="B3041" s="7">
        <v>7.7269585084672796</v>
      </c>
      <c r="C3041" s="8">
        <v>6.6941233601533501</v>
      </c>
    </row>
    <row r="3042" spans="1:3" x14ac:dyDescent="0.2">
      <c r="A3042" s="7">
        <v>8</v>
      </c>
      <c r="B3042" s="7">
        <v>8.2465040119755209</v>
      </c>
      <c r="C3042" s="8">
        <v>8.4196847487047997</v>
      </c>
    </row>
    <row r="3043" spans="1:3" x14ac:dyDescent="0.2">
      <c r="A3043" s="7">
        <v>20</v>
      </c>
      <c r="B3043" s="7">
        <v>16.196711474198999</v>
      </c>
      <c r="C3043" s="8">
        <v>21.816647045845201</v>
      </c>
    </row>
    <row r="3044" spans="1:3" x14ac:dyDescent="0.2">
      <c r="A3044" s="7">
        <v>3</v>
      </c>
      <c r="B3044" s="7">
        <v>5.8026156027322404</v>
      </c>
      <c r="C3044" s="8">
        <v>4.4111493496029901</v>
      </c>
    </row>
    <row r="3045" spans="1:3" x14ac:dyDescent="0.2">
      <c r="A3045" s="7">
        <v>10</v>
      </c>
      <c r="B3045" s="7">
        <v>13.4977234806171</v>
      </c>
      <c r="C3045" s="8">
        <v>18.4223005009537</v>
      </c>
    </row>
    <row r="3046" spans="1:3" x14ac:dyDescent="0.2">
      <c r="A3046" s="7">
        <v>18</v>
      </c>
      <c r="B3046" s="7">
        <v>10.548818372141699</v>
      </c>
      <c r="C3046" s="8">
        <v>9.5776808694505107</v>
      </c>
    </row>
    <row r="3047" spans="1:3" x14ac:dyDescent="0.2">
      <c r="A3047" s="7">
        <v>16</v>
      </c>
      <c r="B3047" s="7">
        <v>13.9238866928512</v>
      </c>
      <c r="C3047" s="8">
        <v>11.050452183086801</v>
      </c>
    </row>
    <row r="3048" spans="1:3" x14ac:dyDescent="0.2">
      <c r="A3048" s="7">
        <v>4</v>
      </c>
      <c r="B3048" s="7">
        <v>9.6350008138013905</v>
      </c>
      <c r="C3048" s="8">
        <v>11.2380659045777</v>
      </c>
    </row>
    <row r="3049" spans="1:3" x14ac:dyDescent="0.2">
      <c r="A3049" s="7">
        <v>15</v>
      </c>
      <c r="B3049" s="7">
        <v>11.426456419285699</v>
      </c>
      <c r="C3049" s="8">
        <v>10.3145984390718</v>
      </c>
    </row>
    <row r="3050" spans="1:3" x14ac:dyDescent="0.2">
      <c r="A3050" s="7">
        <v>16</v>
      </c>
      <c r="B3050" s="7">
        <v>15.0094989832571</v>
      </c>
      <c r="C3050" s="8">
        <v>22.034291747354299</v>
      </c>
    </row>
    <row r="3051" spans="1:3" x14ac:dyDescent="0.2">
      <c r="A3051" s="7">
        <v>10</v>
      </c>
      <c r="B3051" s="7">
        <v>11.5281760943408</v>
      </c>
      <c r="C3051" s="8">
        <v>9.2932608807313599</v>
      </c>
    </row>
    <row r="3052" spans="1:3" x14ac:dyDescent="0.2">
      <c r="A3052" s="7">
        <v>18</v>
      </c>
      <c r="B3052" s="7">
        <v>6.3813242580977798</v>
      </c>
      <c r="C3052" s="8">
        <v>5.22090705729258</v>
      </c>
    </row>
    <row r="3053" spans="1:3" x14ac:dyDescent="0.2">
      <c r="A3053" s="7">
        <v>9</v>
      </c>
      <c r="B3053" s="7">
        <v>8.1460234601051607</v>
      </c>
      <c r="C3053" s="8">
        <v>7.3170138375903999</v>
      </c>
    </row>
    <row r="3054" spans="1:3" x14ac:dyDescent="0.2">
      <c r="A3054" s="7">
        <v>4</v>
      </c>
      <c r="B3054" s="7">
        <v>6.1794567792030204</v>
      </c>
      <c r="C3054" s="8">
        <v>7.2340712119822603</v>
      </c>
    </row>
    <row r="3055" spans="1:3" x14ac:dyDescent="0.2">
      <c r="A3055" s="7">
        <v>7</v>
      </c>
      <c r="B3055" s="7">
        <v>9.7407955959993604</v>
      </c>
      <c r="C3055" s="8">
        <v>11.624356942194799</v>
      </c>
    </row>
    <row r="3056" spans="1:3" x14ac:dyDescent="0.2">
      <c r="A3056" s="7">
        <v>1</v>
      </c>
      <c r="B3056" s="7">
        <v>1.2804013922542901</v>
      </c>
      <c r="C3056" s="8">
        <v>2.06824932138522</v>
      </c>
    </row>
    <row r="3057" spans="1:3" x14ac:dyDescent="0.2">
      <c r="A3057" s="7">
        <v>1</v>
      </c>
      <c r="B3057" s="7">
        <v>8.5940540696370304E-2</v>
      </c>
      <c r="C3057" s="8">
        <v>0.99671513587213101</v>
      </c>
    </row>
    <row r="3058" spans="1:3" x14ac:dyDescent="0.2">
      <c r="A3058" s="7">
        <v>1</v>
      </c>
      <c r="B3058" s="7">
        <v>0.24330256008257201</v>
      </c>
      <c r="C3058" s="8">
        <v>1.7177674325563901</v>
      </c>
    </row>
    <row r="3059" spans="1:3" x14ac:dyDescent="0.2">
      <c r="A3059" s="7">
        <v>1</v>
      </c>
      <c r="B3059" s="7">
        <v>2.9777174831127202</v>
      </c>
      <c r="C3059" s="8">
        <v>2.62360443440534</v>
      </c>
    </row>
    <row r="3060" spans="1:3" x14ac:dyDescent="0.2">
      <c r="A3060" s="7">
        <v>2</v>
      </c>
      <c r="B3060" s="7">
        <v>1.06013253370755</v>
      </c>
      <c r="C3060" s="8">
        <v>1.58966938207151</v>
      </c>
    </row>
    <row r="3061" spans="1:3" x14ac:dyDescent="0.2">
      <c r="A3061" s="7">
        <v>4</v>
      </c>
      <c r="B3061" s="7">
        <v>2.7582544788690302</v>
      </c>
      <c r="C3061" s="8">
        <v>2.68182628521431</v>
      </c>
    </row>
    <row r="3062" spans="1:3" x14ac:dyDescent="0.2">
      <c r="A3062" s="7">
        <v>2</v>
      </c>
      <c r="B3062" s="7">
        <v>0.93968621945740305</v>
      </c>
      <c r="C3062" s="8">
        <v>1.59173823377548</v>
      </c>
    </row>
    <row r="3063" spans="1:3" x14ac:dyDescent="0.2">
      <c r="A3063" s="7">
        <v>3</v>
      </c>
      <c r="B3063" s="7">
        <v>1.7459696577558601</v>
      </c>
      <c r="C3063" s="8">
        <v>2.1174538589113201</v>
      </c>
    </row>
    <row r="3064" spans="1:3" x14ac:dyDescent="0.2">
      <c r="A3064" s="7">
        <v>2</v>
      </c>
      <c r="B3064" s="7">
        <v>1.2056788540044201</v>
      </c>
      <c r="C3064" s="8">
        <v>1.64851627534308</v>
      </c>
    </row>
    <row r="3065" spans="1:3" x14ac:dyDescent="0.2">
      <c r="A3065" s="7">
        <v>4</v>
      </c>
      <c r="B3065" s="7">
        <v>1.87149826965616</v>
      </c>
      <c r="C3065" s="8">
        <v>1.6073134697539899</v>
      </c>
    </row>
    <row r="3066" spans="1:3" x14ac:dyDescent="0.2">
      <c r="A3066" s="7">
        <v>4</v>
      </c>
      <c r="B3066" s="7">
        <v>1.91146277959934</v>
      </c>
      <c r="C3066" s="8">
        <v>1.7167101654146999</v>
      </c>
    </row>
    <row r="3067" spans="1:3" x14ac:dyDescent="0.2">
      <c r="A3067" s="7">
        <v>3</v>
      </c>
      <c r="B3067" s="7">
        <v>2.6784582673650901</v>
      </c>
      <c r="C3067" s="8">
        <v>2.3953191042444599</v>
      </c>
    </row>
    <row r="3068" spans="1:3" x14ac:dyDescent="0.2">
      <c r="A3068" s="7">
        <v>2</v>
      </c>
      <c r="B3068" s="7">
        <v>2.7555338343163198</v>
      </c>
      <c r="C3068" s="8">
        <v>2.5052164080071901</v>
      </c>
    </row>
    <row r="3069" spans="1:3" x14ac:dyDescent="0.2">
      <c r="A3069" s="7">
        <v>2</v>
      </c>
      <c r="B3069" s="7">
        <v>2.5543328398733101</v>
      </c>
      <c r="C3069" s="8">
        <v>2.06613019124427</v>
      </c>
    </row>
    <row r="3070" spans="1:3" x14ac:dyDescent="0.2">
      <c r="A3070" s="7">
        <v>2</v>
      </c>
      <c r="B3070" s="7">
        <v>2.53572877926262</v>
      </c>
      <c r="C3070" s="8">
        <v>2.54380916221043</v>
      </c>
    </row>
    <row r="3071" spans="1:3" x14ac:dyDescent="0.2">
      <c r="A3071" s="7">
        <v>1</v>
      </c>
      <c r="B3071" s="7">
        <v>2.4903954528213301</v>
      </c>
      <c r="C3071" s="8">
        <v>2.2213984893926</v>
      </c>
    </row>
    <row r="3072" spans="1:3" x14ac:dyDescent="0.2">
      <c r="A3072" s="7">
        <v>3</v>
      </c>
      <c r="B3072" s="7">
        <v>2.6243818120272699</v>
      </c>
      <c r="C3072" s="8">
        <v>2.6929814442320699</v>
      </c>
    </row>
    <row r="3073" spans="1:3" x14ac:dyDescent="0.2">
      <c r="A3073" s="7">
        <v>2</v>
      </c>
      <c r="B3073" s="7">
        <v>3.5412077657854701</v>
      </c>
      <c r="C3073" s="8">
        <v>3.4306886120907301</v>
      </c>
    </row>
    <row r="3074" spans="1:3" x14ac:dyDescent="0.2">
      <c r="A3074" s="7">
        <v>7</v>
      </c>
      <c r="B3074" s="7">
        <v>1.63284545215548</v>
      </c>
      <c r="C3074" s="8">
        <v>1.82966075526998</v>
      </c>
    </row>
    <row r="3075" spans="1:3" x14ac:dyDescent="0.2">
      <c r="A3075" s="7">
        <v>1</v>
      </c>
      <c r="B3075" s="7">
        <v>1.2654581230906601</v>
      </c>
      <c r="C3075" s="8">
        <v>2.0596411130818102</v>
      </c>
    </row>
    <row r="3076" spans="1:3" x14ac:dyDescent="0.2">
      <c r="A3076" s="7">
        <v>2</v>
      </c>
      <c r="B3076" s="7">
        <v>3.2011660783223901</v>
      </c>
      <c r="C3076" s="8">
        <v>2.5562974778759799</v>
      </c>
    </row>
    <row r="3077" spans="1:3" x14ac:dyDescent="0.2">
      <c r="A3077" s="7">
        <v>7</v>
      </c>
      <c r="B3077" s="7">
        <v>8.0693755705263293</v>
      </c>
      <c r="C3077" s="8">
        <v>5.2405168943292999</v>
      </c>
    </row>
    <row r="3078" spans="1:3" x14ac:dyDescent="0.2">
      <c r="A3078" s="7">
        <v>2</v>
      </c>
      <c r="B3078" s="7">
        <v>5.5080925009373001</v>
      </c>
      <c r="C3078" s="8">
        <v>4.0157700117151798</v>
      </c>
    </row>
    <row r="3079" spans="1:3" x14ac:dyDescent="0.2">
      <c r="A3079" s="7">
        <v>1</v>
      </c>
      <c r="B3079" s="7">
        <v>3.9190780177492801</v>
      </c>
      <c r="C3079" s="8">
        <v>3.5645049794729302</v>
      </c>
    </row>
    <row r="3080" spans="1:3" x14ac:dyDescent="0.2">
      <c r="A3080" s="7">
        <v>3</v>
      </c>
      <c r="B3080" s="7">
        <v>2.3326435169540001</v>
      </c>
      <c r="C3080" s="8">
        <v>2.0926810540440202</v>
      </c>
    </row>
    <row r="3081" spans="1:3" x14ac:dyDescent="0.2">
      <c r="A3081" s="7">
        <v>2</v>
      </c>
      <c r="B3081" s="7">
        <v>1.2489229305177001</v>
      </c>
      <c r="C3081" s="8">
        <v>1.16788261876636</v>
      </c>
    </row>
    <row r="3082" spans="1:3" x14ac:dyDescent="0.2">
      <c r="A3082" s="7">
        <v>1</v>
      </c>
      <c r="B3082" s="7">
        <v>1.9426665795420199</v>
      </c>
      <c r="C3082" s="8">
        <v>1.8850229313906199</v>
      </c>
    </row>
    <row r="3083" spans="1:3" x14ac:dyDescent="0.2">
      <c r="A3083" s="7">
        <v>2</v>
      </c>
      <c r="B3083" s="7">
        <v>1.5706515587218099</v>
      </c>
      <c r="C3083" s="8">
        <v>1.7398937013657301</v>
      </c>
    </row>
    <row r="3084" spans="1:3" x14ac:dyDescent="0.2">
      <c r="A3084" s="7">
        <v>2</v>
      </c>
      <c r="B3084" s="7">
        <v>1.3706033373356199</v>
      </c>
      <c r="C3084" s="8">
        <v>1.67739247111462</v>
      </c>
    </row>
    <row r="3085" spans="1:3" x14ac:dyDescent="0.2">
      <c r="A3085" s="7">
        <v>1</v>
      </c>
      <c r="B3085" s="7">
        <v>1.6111556339453399</v>
      </c>
      <c r="C3085" s="8">
        <v>1.31605842403303</v>
      </c>
    </row>
    <row r="3086" spans="1:3" x14ac:dyDescent="0.2">
      <c r="A3086" s="7">
        <v>1</v>
      </c>
      <c r="B3086" s="7">
        <v>2.7100748794808398</v>
      </c>
      <c r="C3086" s="8">
        <v>2.1208702305677698</v>
      </c>
    </row>
    <row r="3087" spans="1:3" x14ac:dyDescent="0.2">
      <c r="A3087" s="7">
        <v>2</v>
      </c>
      <c r="B3087" s="7">
        <v>1.5468201696883801</v>
      </c>
      <c r="C3087" s="8">
        <v>1.41022139248498</v>
      </c>
    </row>
    <row r="3088" spans="1:3" x14ac:dyDescent="0.2">
      <c r="A3088" s="7">
        <v>3</v>
      </c>
      <c r="B3088" s="7">
        <v>1.5072453012476099</v>
      </c>
      <c r="C3088" s="8">
        <v>1.1069751895018101</v>
      </c>
    </row>
    <row r="3089" spans="1:3" x14ac:dyDescent="0.2">
      <c r="A3089" s="7">
        <v>1</v>
      </c>
      <c r="B3089" s="7">
        <v>2.36885188504613</v>
      </c>
      <c r="C3089" s="8">
        <v>2.5504110221793201</v>
      </c>
    </row>
    <row r="3090" spans="1:3" x14ac:dyDescent="0.2">
      <c r="A3090" s="7">
        <v>1</v>
      </c>
      <c r="B3090" s="7">
        <v>1.96880043740182</v>
      </c>
      <c r="C3090" s="8">
        <v>1.7486355249207699</v>
      </c>
    </row>
    <row r="3091" spans="1:3" x14ac:dyDescent="0.2">
      <c r="A3091" s="7">
        <v>1</v>
      </c>
      <c r="B3091" s="7">
        <v>1.82702771934796</v>
      </c>
      <c r="C3091" s="8">
        <v>1.6619507923678301</v>
      </c>
    </row>
    <row r="3092" spans="1:3" x14ac:dyDescent="0.2">
      <c r="A3092" s="7">
        <v>1</v>
      </c>
      <c r="B3092" s="7">
        <v>2.22114472916377</v>
      </c>
      <c r="C3092" s="8">
        <v>2.4714111874603999</v>
      </c>
    </row>
    <row r="3093" spans="1:3" x14ac:dyDescent="0.2">
      <c r="A3093" s="7">
        <v>3</v>
      </c>
      <c r="B3093" s="7">
        <v>2.10346380558043</v>
      </c>
      <c r="C3093" s="8">
        <v>1.80514761965726</v>
      </c>
    </row>
    <row r="3094" spans="1:3" x14ac:dyDescent="0.2">
      <c r="A3094" s="7">
        <v>1</v>
      </c>
      <c r="B3094" s="7">
        <v>1.30052419049468</v>
      </c>
      <c r="C3094" s="8">
        <v>1.6476044506596601</v>
      </c>
    </row>
    <row r="3095" spans="1:3" x14ac:dyDescent="0.2">
      <c r="A3095" s="7">
        <v>1</v>
      </c>
      <c r="B3095" s="7">
        <v>1.5329966772049799</v>
      </c>
      <c r="C3095" s="8">
        <v>1.76682619067831</v>
      </c>
    </row>
    <row r="3096" spans="1:3" x14ac:dyDescent="0.2">
      <c r="A3096" s="7">
        <v>1</v>
      </c>
      <c r="B3096" s="7">
        <v>1.5355520169111101</v>
      </c>
      <c r="C3096" s="8">
        <v>1.21156633950172</v>
      </c>
    </row>
    <row r="3097" spans="1:3" x14ac:dyDescent="0.2">
      <c r="A3097" s="7">
        <v>1</v>
      </c>
      <c r="B3097" s="7">
        <v>1.60602851858319</v>
      </c>
      <c r="C3097" s="8">
        <v>1.5385709968400501</v>
      </c>
    </row>
    <row r="3098" spans="1:3" x14ac:dyDescent="0.2">
      <c r="A3098" s="7">
        <v>1</v>
      </c>
      <c r="B3098" s="7">
        <v>2.07547944801486</v>
      </c>
      <c r="C3098" s="8">
        <v>2.1143874222584298</v>
      </c>
    </row>
    <row r="3099" spans="1:3" x14ac:dyDescent="0.2">
      <c r="A3099" s="7">
        <v>1</v>
      </c>
      <c r="B3099" s="7">
        <v>1.378421533829</v>
      </c>
      <c r="C3099" s="8">
        <v>1.62109141947872</v>
      </c>
    </row>
    <row r="3100" spans="1:3" x14ac:dyDescent="0.2">
      <c r="A3100" s="7">
        <v>1</v>
      </c>
      <c r="B3100" s="7">
        <v>1.5555931645725101</v>
      </c>
      <c r="C3100" s="8">
        <v>1.3067749124593599</v>
      </c>
    </row>
    <row r="3101" spans="1:3" x14ac:dyDescent="0.2">
      <c r="A3101" s="7">
        <v>2</v>
      </c>
      <c r="B3101" s="7">
        <v>1.5458337306215999</v>
      </c>
      <c r="C3101" s="8">
        <v>1.6056018402624701</v>
      </c>
    </row>
    <row r="3102" spans="1:3" x14ac:dyDescent="0.2">
      <c r="A3102" s="7">
        <v>1</v>
      </c>
      <c r="B3102" s="7">
        <v>1.0948609947351999</v>
      </c>
      <c r="C3102" s="8">
        <v>1.5692677340519301</v>
      </c>
    </row>
    <row r="3103" spans="1:3" x14ac:dyDescent="0.2">
      <c r="A3103" s="7">
        <v>2</v>
      </c>
      <c r="B3103" s="7">
        <v>1.1563570877774001</v>
      </c>
      <c r="C3103" s="8">
        <v>1.7845159472106</v>
      </c>
    </row>
    <row r="3104" spans="1:3" x14ac:dyDescent="0.2">
      <c r="A3104" s="7">
        <v>1</v>
      </c>
      <c r="B3104" s="7">
        <v>3.2374130203684999</v>
      </c>
      <c r="C3104" s="8">
        <v>3.7373211273449001</v>
      </c>
    </row>
    <row r="3105" spans="1:3" x14ac:dyDescent="0.2">
      <c r="A3105" s="7">
        <v>3</v>
      </c>
      <c r="B3105" s="7">
        <v>3.306452156737</v>
      </c>
      <c r="C3105" s="8">
        <v>3.4480985715705201</v>
      </c>
    </row>
    <row r="3106" spans="1:3" x14ac:dyDescent="0.2">
      <c r="A3106" s="7">
        <v>2</v>
      </c>
      <c r="B3106" s="7">
        <v>2.6529727367287101</v>
      </c>
      <c r="C3106" s="8">
        <v>3.9385112763932901</v>
      </c>
    </row>
    <row r="3107" spans="1:3" x14ac:dyDescent="0.2">
      <c r="A3107" s="7">
        <v>6</v>
      </c>
      <c r="B3107" s="7">
        <v>5.9002347847098404</v>
      </c>
      <c r="C3107" s="8">
        <v>5.0897281422591201</v>
      </c>
    </row>
    <row r="3108" spans="1:3" x14ac:dyDescent="0.2">
      <c r="A3108" s="7">
        <v>4</v>
      </c>
      <c r="B3108" s="7">
        <v>5.2587225194119096</v>
      </c>
      <c r="C3108" s="8">
        <v>5.4087022793050803</v>
      </c>
    </row>
    <row r="3109" spans="1:3" x14ac:dyDescent="0.2">
      <c r="A3109" s="7">
        <v>6</v>
      </c>
      <c r="B3109" s="7">
        <v>6.5748019711014898</v>
      </c>
      <c r="C3109" s="8">
        <v>5.2751080598265601</v>
      </c>
    </row>
    <row r="3110" spans="1:3" x14ac:dyDescent="0.2">
      <c r="A3110" s="7">
        <v>7</v>
      </c>
      <c r="B3110" s="7">
        <v>3.9885106748559198</v>
      </c>
      <c r="C3110" s="8">
        <v>4.0015428550463596</v>
      </c>
    </row>
    <row r="3111" spans="1:3" x14ac:dyDescent="0.2">
      <c r="A3111" s="7">
        <v>10</v>
      </c>
      <c r="B3111" s="7">
        <v>9.6824339966578599</v>
      </c>
      <c r="C3111" s="8">
        <v>7.9272036571808604</v>
      </c>
    </row>
    <row r="3112" spans="1:3" x14ac:dyDescent="0.2">
      <c r="A3112" s="7">
        <v>13</v>
      </c>
      <c r="B3112" s="7">
        <v>8.1179076748917591</v>
      </c>
      <c r="C3112" s="8">
        <v>8.6337618439923691</v>
      </c>
    </row>
    <row r="3113" spans="1:3" x14ac:dyDescent="0.2">
      <c r="A3113" s="7">
        <v>14</v>
      </c>
      <c r="B3113" s="7">
        <v>6.8700098823470501</v>
      </c>
      <c r="C3113" s="8">
        <v>6.6322640090189502</v>
      </c>
    </row>
    <row r="3114" spans="1:3" x14ac:dyDescent="0.2">
      <c r="A3114" s="7">
        <v>10</v>
      </c>
      <c r="B3114" s="7">
        <v>8.8518269030692291</v>
      </c>
      <c r="C3114" s="8">
        <v>8.1635895084174397</v>
      </c>
    </row>
    <row r="3115" spans="1:3" x14ac:dyDescent="0.2">
      <c r="A3115" s="7">
        <v>6</v>
      </c>
      <c r="B3115" s="7">
        <v>7.1673991568010598</v>
      </c>
      <c r="C3115" s="8">
        <v>7.8519365301582704</v>
      </c>
    </row>
    <row r="3116" spans="1:3" x14ac:dyDescent="0.2">
      <c r="A3116" s="7">
        <v>15</v>
      </c>
      <c r="B3116" s="7">
        <v>11.630743682173501</v>
      </c>
      <c r="C3116" s="8">
        <v>10.8304223430407</v>
      </c>
    </row>
    <row r="3117" spans="1:3" x14ac:dyDescent="0.2">
      <c r="A3117" s="7">
        <v>10</v>
      </c>
      <c r="B3117" s="7">
        <v>9.4961422750877897</v>
      </c>
      <c r="C3117" s="8">
        <v>7.7794593327607204</v>
      </c>
    </row>
    <row r="3118" spans="1:3" x14ac:dyDescent="0.2">
      <c r="A3118" s="7">
        <v>17</v>
      </c>
      <c r="B3118" s="7">
        <v>12.658317740828901</v>
      </c>
      <c r="C3118" s="8">
        <v>11.2842063104918</v>
      </c>
    </row>
    <row r="3119" spans="1:3" x14ac:dyDescent="0.2">
      <c r="A3119" s="7">
        <v>5</v>
      </c>
      <c r="B3119" s="7">
        <v>7.03146581038893</v>
      </c>
      <c r="C3119" s="8">
        <v>6.5955570038660198</v>
      </c>
    </row>
    <row r="3120" spans="1:3" x14ac:dyDescent="0.2">
      <c r="A3120" s="7">
        <v>19</v>
      </c>
      <c r="B3120" s="7">
        <v>7.9010975871891498</v>
      </c>
      <c r="C3120" s="8">
        <v>6.5072205377556003</v>
      </c>
    </row>
    <row r="3121" spans="1:3" x14ac:dyDescent="0.2">
      <c r="A3121" s="7">
        <v>16</v>
      </c>
      <c r="B3121" s="7">
        <v>13.4814287890202</v>
      </c>
      <c r="C3121" s="8">
        <v>12.9413194071166</v>
      </c>
    </row>
    <row r="3122" spans="1:3" x14ac:dyDescent="0.2">
      <c r="A3122" s="7">
        <v>7</v>
      </c>
      <c r="B3122" s="7">
        <v>8.4772775353031697</v>
      </c>
      <c r="C3122" s="8">
        <v>13.2600782244493</v>
      </c>
    </row>
    <row r="3123" spans="1:3" x14ac:dyDescent="0.2">
      <c r="A3123" s="7">
        <v>7</v>
      </c>
      <c r="B3123" s="7">
        <v>6.5842246505855</v>
      </c>
      <c r="C3123" s="8">
        <v>8.6410159602278203</v>
      </c>
    </row>
    <row r="3124" spans="1:3" x14ac:dyDescent="0.2">
      <c r="A3124" s="7">
        <v>16</v>
      </c>
      <c r="B3124" s="7">
        <v>13.034294446198301</v>
      </c>
      <c r="C3124" s="8">
        <v>9.0417684779392005</v>
      </c>
    </row>
    <row r="3125" spans="1:3" x14ac:dyDescent="0.2">
      <c r="A3125" s="7">
        <v>15</v>
      </c>
      <c r="B3125" s="7">
        <v>8.6185661698141001</v>
      </c>
      <c r="C3125" s="8">
        <v>6.3069553982544999</v>
      </c>
    </row>
    <row r="3126" spans="1:3" x14ac:dyDescent="0.2">
      <c r="A3126" s="7">
        <v>11</v>
      </c>
      <c r="B3126" s="7">
        <v>10.8881989574221</v>
      </c>
      <c r="C3126" s="8">
        <v>8.5284708716469808</v>
      </c>
    </row>
    <row r="3127" spans="1:3" x14ac:dyDescent="0.2">
      <c r="A3127" s="7">
        <v>2</v>
      </c>
      <c r="B3127" s="7">
        <v>10.071965248575999</v>
      </c>
      <c r="C3127" s="8">
        <v>8.8998522125792707</v>
      </c>
    </row>
    <row r="3128" spans="1:3" x14ac:dyDescent="0.2">
      <c r="A3128" s="7">
        <v>10</v>
      </c>
      <c r="B3128" s="7">
        <v>13.9002759221282</v>
      </c>
      <c r="C3128" s="8">
        <v>9.3456299576016608</v>
      </c>
    </row>
    <row r="3129" spans="1:3" x14ac:dyDescent="0.2">
      <c r="A3129" s="7">
        <v>3</v>
      </c>
      <c r="B3129" s="7">
        <v>6.4524840313170504</v>
      </c>
      <c r="C3129" s="8">
        <v>7.1616348358850699</v>
      </c>
    </row>
    <row r="3130" spans="1:3" x14ac:dyDescent="0.2">
      <c r="A3130" s="7">
        <v>10</v>
      </c>
      <c r="B3130" s="7">
        <v>11.910459497167301</v>
      </c>
      <c r="C3130" s="8">
        <v>10.7273318371732</v>
      </c>
    </row>
    <row r="3131" spans="1:3" x14ac:dyDescent="0.2">
      <c r="A3131" s="7">
        <v>18</v>
      </c>
      <c r="B3131" s="7">
        <v>7.6078978258643302</v>
      </c>
      <c r="C3131" s="8">
        <v>6.97382121666634</v>
      </c>
    </row>
    <row r="3132" spans="1:3" x14ac:dyDescent="0.2">
      <c r="A3132" s="7">
        <v>19</v>
      </c>
      <c r="B3132" s="7">
        <v>14.516186206302301</v>
      </c>
      <c r="C3132" s="8">
        <v>19.7634323911774</v>
      </c>
    </row>
    <row r="3133" spans="1:3" x14ac:dyDescent="0.2">
      <c r="A3133" s="7">
        <v>2</v>
      </c>
      <c r="B3133" s="7">
        <v>4.7634522182935903</v>
      </c>
      <c r="C3133" s="8">
        <v>7.1879981887818998</v>
      </c>
    </row>
    <row r="3134" spans="1:3" x14ac:dyDescent="0.2">
      <c r="A3134" s="7">
        <v>6</v>
      </c>
      <c r="B3134" s="7">
        <v>4.9771577253709598</v>
      </c>
      <c r="C3134" s="8">
        <v>4.3423784090557902</v>
      </c>
    </row>
    <row r="3135" spans="1:3" x14ac:dyDescent="0.2">
      <c r="A3135" s="7">
        <v>6</v>
      </c>
      <c r="B3135" s="7">
        <v>8.5908066461157606</v>
      </c>
      <c r="C3135" s="8">
        <v>6.2881603624021096</v>
      </c>
    </row>
    <row r="3136" spans="1:3" x14ac:dyDescent="0.2">
      <c r="A3136" s="7">
        <v>5</v>
      </c>
      <c r="B3136" s="7">
        <v>6.4052300397453399</v>
      </c>
      <c r="C3136" s="8">
        <v>5.42625445496979</v>
      </c>
    </row>
    <row r="3137" spans="1:3" x14ac:dyDescent="0.2">
      <c r="A3137" s="7">
        <v>6</v>
      </c>
      <c r="B3137" s="7">
        <v>7.5041876264239296</v>
      </c>
      <c r="C3137" s="8">
        <v>6.0508612573206797</v>
      </c>
    </row>
    <row r="3138" spans="1:3" x14ac:dyDescent="0.2">
      <c r="A3138" s="7">
        <v>9</v>
      </c>
      <c r="B3138" s="7">
        <v>12.1242646237698</v>
      </c>
      <c r="C3138" s="8">
        <v>11.5951431910323</v>
      </c>
    </row>
    <row r="3139" spans="1:3" x14ac:dyDescent="0.2">
      <c r="A3139" s="7">
        <v>7</v>
      </c>
      <c r="B3139" s="7">
        <v>6.5392512476551303</v>
      </c>
      <c r="C3139" s="8">
        <v>8.46806468797703</v>
      </c>
    </row>
    <row r="3140" spans="1:3" x14ac:dyDescent="0.2">
      <c r="A3140" s="7">
        <v>7</v>
      </c>
      <c r="B3140" s="7">
        <v>7.7337161630875899</v>
      </c>
      <c r="C3140" s="8">
        <v>6.9743557682444104</v>
      </c>
    </row>
    <row r="3141" spans="1:3" x14ac:dyDescent="0.2">
      <c r="A3141" s="7">
        <v>1</v>
      </c>
      <c r="B3141" s="7">
        <v>0.18531401463253899</v>
      </c>
      <c r="C3141" s="8">
        <v>2.8506989495531299</v>
      </c>
    </row>
    <row r="3142" spans="1:3" x14ac:dyDescent="0.2">
      <c r="A3142" s="7">
        <v>1</v>
      </c>
      <c r="B3142" s="7">
        <v>0.58784418102453595</v>
      </c>
      <c r="C3142" s="8">
        <v>3.2866407188436502</v>
      </c>
    </row>
    <row r="3143" spans="1:3" x14ac:dyDescent="0.2">
      <c r="A3143" s="7">
        <v>1</v>
      </c>
      <c r="B3143" s="7">
        <v>-5.7977343664443702E-2</v>
      </c>
      <c r="C3143" s="8">
        <v>2.6711505480240998</v>
      </c>
    </row>
    <row r="3144" spans="1:3" x14ac:dyDescent="0.2">
      <c r="A3144" s="7">
        <v>1</v>
      </c>
      <c r="B3144" s="7">
        <v>1.78561702413811</v>
      </c>
      <c r="C3144" s="8">
        <v>3.2313858865573701</v>
      </c>
    </row>
    <row r="3145" spans="1:3" x14ac:dyDescent="0.2">
      <c r="A3145" s="7">
        <v>1</v>
      </c>
      <c r="B3145" s="7">
        <v>0.26651103554564098</v>
      </c>
      <c r="C3145" s="8">
        <v>2.85739393874981</v>
      </c>
    </row>
    <row r="3146" spans="1:3" x14ac:dyDescent="0.2">
      <c r="A3146" s="7">
        <v>2</v>
      </c>
      <c r="B3146" s="7">
        <v>2.5891442879089901</v>
      </c>
      <c r="C3146" s="8">
        <v>2.7951136207906901</v>
      </c>
    </row>
    <row r="3147" spans="1:3" x14ac:dyDescent="0.2">
      <c r="A3147" s="7">
        <v>1</v>
      </c>
      <c r="B3147" s="7">
        <v>3.7332672141902199</v>
      </c>
      <c r="C3147" s="8">
        <v>3.6513519727312902</v>
      </c>
    </row>
    <row r="3148" spans="1:3" x14ac:dyDescent="0.2">
      <c r="A3148" s="7">
        <v>2</v>
      </c>
      <c r="B3148" s="7">
        <v>1.59347912893238</v>
      </c>
      <c r="C3148" s="8">
        <v>3.2723753731908798</v>
      </c>
    </row>
    <row r="3149" spans="1:3" x14ac:dyDescent="0.2">
      <c r="A3149" s="7">
        <v>3</v>
      </c>
      <c r="B3149" s="7">
        <v>2.2278328036142101</v>
      </c>
      <c r="C3149" s="8">
        <v>2.9734279772401</v>
      </c>
    </row>
    <row r="3150" spans="1:3" x14ac:dyDescent="0.2">
      <c r="A3150" s="7">
        <v>3</v>
      </c>
      <c r="B3150" s="7">
        <v>2.4075354965870699</v>
      </c>
      <c r="C3150" s="8">
        <v>3.9300828259007301</v>
      </c>
    </row>
    <row r="3151" spans="1:3" x14ac:dyDescent="0.2">
      <c r="A3151" s="7">
        <v>2</v>
      </c>
      <c r="B3151" s="7">
        <v>2.4629349283475901</v>
      </c>
      <c r="C3151" s="8">
        <v>2.8063333861119801</v>
      </c>
    </row>
    <row r="3152" spans="1:3" x14ac:dyDescent="0.2">
      <c r="A3152" s="7">
        <v>2</v>
      </c>
      <c r="B3152" s="7">
        <v>3.1552185236687902</v>
      </c>
      <c r="C3152" s="8">
        <v>3.1716343119430799</v>
      </c>
    </row>
    <row r="3153" spans="1:3" x14ac:dyDescent="0.2">
      <c r="A3153" s="7">
        <v>1</v>
      </c>
      <c r="B3153" s="7">
        <v>3.41378140341862</v>
      </c>
      <c r="C3153" s="8">
        <v>3.5273137427623098</v>
      </c>
    </row>
    <row r="3154" spans="1:3" x14ac:dyDescent="0.2">
      <c r="A3154" s="7">
        <v>1</v>
      </c>
      <c r="B3154" s="7">
        <v>2.3239570577020698</v>
      </c>
      <c r="C3154" s="8">
        <v>3.06730366777811</v>
      </c>
    </row>
    <row r="3155" spans="1:3" x14ac:dyDescent="0.2">
      <c r="A3155" s="7">
        <v>4</v>
      </c>
      <c r="B3155" s="7">
        <v>3.5140563745084399</v>
      </c>
      <c r="C3155" s="8">
        <v>3.6303773395234402</v>
      </c>
    </row>
    <row r="3156" spans="1:3" x14ac:dyDescent="0.2">
      <c r="A3156" s="7">
        <v>2</v>
      </c>
      <c r="B3156" s="7">
        <v>2.9502292869501798</v>
      </c>
      <c r="C3156" s="8">
        <v>3.28464481756835</v>
      </c>
    </row>
    <row r="3157" spans="1:3" x14ac:dyDescent="0.2">
      <c r="A3157" s="7">
        <v>2</v>
      </c>
      <c r="B3157" s="7">
        <v>2.5473801473175599</v>
      </c>
      <c r="C3157" s="8">
        <v>3.78619870247798</v>
      </c>
    </row>
    <row r="3158" spans="1:3" x14ac:dyDescent="0.2">
      <c r="A3158" s="7">
        <v>3</v>
      </c>
      <c r="B3158" s="7">
        <v>2.51636479457926</v>
      </c>
      <c r="C3158" s="8">
        <v>3.4381895519050101</v>
      </c>
    </row>
    <row r="3159" spans="1:3" x14ac:dyDescent="0.2">
      <c r="A3159" s="7">
        <v>3</v>
      </c>
      <c r="B3159" s="7">
        <v>2.6265470048210502</v>
      </c>
      <c r="C3159" s="8">
        <v>2.8887980016045498</v>
      </c>
    </row>
    <row r="3160" spans="1:3" x14ac:dyDescent="0.2">
      <c r="A3160" s="7">
        <v>6</v>
      </c>
      <c r="B3160" s="7">
        <v>3.7839616779575902</v>
      </c>
      <c r="C3160" s="8">
        <v>2.8216365486983701</v>
      </c>
    </row>
    <row r="3161" spans="1:3" x14ac:dyDescent="0.2">
      <c r="A3161" s="7">
        <v>6</v>
      </c>
      <c r="B3161" s="7">
        <v>5.21890857951266</v>
      </c>
      <c r="C3161" s="8">
        <v>4.3023464509192904</v>
      </c>
    </row>
    <row r="3162" spans="1:3" x14ac:dyDescent="0.2">
      <c r="A3162" s="7">
        <v>5</v>
      </c>
      <c r="B3162" s="7">
        <v>5.52567434323407</v>
      </c>
      <c r="C3162" s="8">
        <v>5.3203163588848801</v>
      </c>
    </row>
    <row r="3163" spans="1:3" x14ac:dyDescent="0.2">
      <c r="A3163" s="7">
        <v>3</v>
      </c>
      <c r="B3163" s="7">
        <v>6.79998914818652</v>
      </c>
      <c r="C3163" s="8">
        <v>4.7134658452066303</v>
      </c>
    </row>
    <row r="3164" spans="1:3" x14ac:dyDescent="0.2">
      <c r="A3164" s="7">
        <v>8</v>
      </c>
      <c r="B3164" s="7">
        <v>13.8430315565894</v>
      </c>
      <c r="C3164" s="8">
        <v>9.5727301168915897</v>
      </c>
    </row>
    <row r="3165" spans="1:3" x14ac:dyDescent="0.2">
      <c r="A3165" s="7">
        <v>10</v>
      </c>
      <c r="B3165" s="7">
        <v>6.8791578342149</v>
      </c>
      <c r="C3165" s="8">
        <v>5.4348985111508599</v>
      </c>
    </row>
    <row r="3166" spans="1:3" x14ac:dyDescent="0.2">
      <c r="A3166" s="7">
        <v>7</v>
      </c>
      <c r="B3166" s="7">
        <v>7.4608180734202501</v>
      </c>
      <c r="C3166" s="8">
        <v>6.7241768982113497</v>
      </c>
    </row>
    <row r="3167" spans="1:3" x14ac:dyDescent="0.2">
      <c r="A3167" s="7">
        <v>6</v>
      </c>
      <c r="B3167" s="7">
        <v>5.6610768926679498</v>
      </c>
      <c r="C3167" s="8">
        <v>4.8481803718184002</v>
      </c>
    </row>
    <row r="3168" spans="1:3" x14ac:dyDescent="0.2">
      <c r="A3168" s="7">
        <v>6</v>
      </c>
      <c r="B3168" s="7">
        <v>6.98722955318914</v>
      </c>
      <c r="C3168" s="8">
        <v>6.3466570068378303</v>
      </c>
    </row>
    <row r="3169" spans="1:3" x14ac:dyDescent="0.2">
      <c r="A3169" s="7">
        <v>3</v>
      </c>
      <c r="B3169" s="7">
        <v>6.6521500578543398</v>
      </c>
      <c r="C3169" s="8">
        <v>6.7659416714279299</v>
      </c>
    </row>
    <row r="3170" spans="1:3" x14ac:dyDescent="0.2">
      <c r="A3170" s="7">
        <v>7</v>
      </c>
      <c r="B3170" s="7">
        <v>7.7527605507330604</v>
      </c>
      <c r="C3170" s="8">
        <v>6.87012881095204</v>
      </c>
    </row>
    <row r="3171" spans="1:3" x14ac:dyDescent="0.2">
      <c r="A3171" s="7">
        <v>4</v>
      </c>
      <c r="B3171" s="7">
        <v>5.3536974262079404</v>
      </c>
      <c r="C3171" s="8">
        <v>4.4394001663255303</v>
      </c>
    </row>
    <row r="3172" spans="1:3" x14ac:dyDescent="0.2">
      <c r="A3172" s="7">
        <v>2</v>
      </c>
      <c r="B3172" s="7">
        <v>8.0211781577992198</v>
      </c>
      <c r="C3172" s="8">
        <v>7.7618912317988302</v>
      </c>
    </row>
    <row r="3173" spans="1:3" x14ac:dyDescent="0.2">
      <c r="A3173" s="7">
        <v>17</v>
      </c>
      <c r="B3173" s="7">
        <v>13.760336610552701</v>
      </c>
      <c r="C3173" s="8">
        <v>10.6767027175046</v>
      </c>
    </row>
    <row r="3174" spans="1:3" x14ac:dyDescent="0.2">
      <c r="A3174" s="7">
        <v>1</v>
      </c>
      <c r="B3174" s="7">
        <v>4.5193152949702702</v>
      </c>
      <c r="C3174" s="8">
        <v>6.2378620433721297</v>
      </c>
    </row>
    <row r="3175" spans="1:3" x14ac:dyDescent="0.2">
      <c r="A3175" s="7">
        <v>3</v>
      </c>
      <c r="B3175" s="7">
        <v>5.66555469632958</v>
      </c>
      <c r="C3175" s="8">
        <v>4.8544903688964203</v>
      </c>
    </row>
    <row r="3176" spans="1:3" x14ac:dyDescent="0.2">
      <c r="A3176" s="7">
        <v>3</v>
      </c>
      <c r="B3176" s="7">
        <v>3.8795862623954802</v>
      </c>
      <c r="C3176" s="8">
        <v>4.1302623299449603</v>
      </c>
    </row>
    <row r="3177" spans="1:3" x14ac:dyDescent="0.2">
      <c r="A3177" s="7">
        <v>5</v>
      </c>
      <c r="B3177" s="7">
        <v>5.0164154833794896</v>
      </c>
      <c r="C3177" s="8">
        <v>5.2721938988245904</v>
      </c>
    </row>
    <row r="3178" spans="1:3" x14ac:dyDescent="0.2">
      <c r="A3178" s="7">
        <v>7</v>
      </c>
      <c r="B3178" s="7">
        <v>4.5213380611016198</v>
      </c>
      <c r="C3178" s="8">
        <v>3.98769589144832</v>
      </c>
    </row>
    <row r="3179" spans="1:3" x14ac:dyDescent="0.2">
      <c r="A3179" s="7">
        <v>5</v>
      </c>
      <c r="B3179" s="7">
        <v>5.1911084406049399</v>
      </c>
      <c r="C3179" s="8">
        <v>4.6580341134053302</v>
      </c>
    </row>
    <row r="3180" spans="1:3" x14ac:dyDescent="0.2">
      <c r="A3180" s="7">
        <v>6</v>
      </c>
      <c r="B3180" s="7">
        <v>5.0498606233925001</v>
      </c>
      <c r="C3180" s="8">
        <v>4.4604303174460904</v>
      </c>
    </row>
    <row r="3181" spans="1:3" x14ac:dyDescent="0.2">
      <c r="A3181" s="7">
        <v>9</v>
      </c>
      <c r="B3181" s="7">
        <v>5.8970388732414101</v>
      </c>
      <c r="C3181" s="8">
        <v>5.6321920717609597</v>
      </c>
    </row>
    <row r="3182" spans="1:3" x14ac:dyDescent="0.2">
      <c r="A3182" s="7">
        <v>9</v>
      </c>
      <c r="B3182" s="7">
        <v>6.7712812516589</v>
      </c>
      <c r="C3182" s="8">
        <v>6.3434205789497602</v>
      </c>
    </row>
    <row r="3183" spans="1:3" x14ac:dyDescent="0.2">
      <c r="A3183" s="7">
        <v>17</v>
      </c>
      <c r="B3183" s="7">
        <v>11.188613791677099</v>
      </c>
      <c r="C3183" s="8">
        <v>12.505885551500199</v>
      </c>
    </row>
    <row r="3184" spans="1:3" x14ac:dyDescent="0.2">
      <c r="A3184" s="7">
        <v>2</v>
      </c>
      <c r="B3184" s="7">
        <v>9.5372661630387707</v>
      </c>
      <c r="C3184" s="8">
        <v>8.3211982730779095</v>
      </c>
    </row>
    <row r="3185" spans="1:3" x14ac:dyDescent="0.2">
      <c r="A3185" s="7">
        <v>11</v>
      </c>
      <c r="B3185" s="7">
        <v>9.9711236993234404</v>
      </c>
      <c r="C3185" s="8">
        <v>9.0076511563450996</v>
      </c>
    </row>
    <row r="3186" spans="1:3" x14ac:dyDescent="0.2">
      <c r="A3186" s="7">
        <v>17</v>
      </c>
      <c r="B3186" s="7">
        <v>7.4008184424437502</v>
      </c>
      <c r="C3186" s="8">
        <v>7.2155683665577603</v>
      </c>
    </row>
    <row r="3187" spans="1:3" x14ac:dyDescent="0.2">
      <c r="A3187" s="7">
        <v>6</v>
      </c>
      <c r="B3187" s="7">
        <v>5.1679824393709604</v>
      </c>
      <c r="C3187" s="8">
        <v>4.9861578018345298</v>
      </c>
    </row>
    <row r="3188" spans="1:3" x14ac:dyDescent="0.2">
      <c r="A3188" s="7">
        <v>12</v>
      </c>
      <c r="B3188" s="7">
        <v>8.8502200056542897</v>
      </c>
      <c r="C3188" s="8">
        <v>8.4124128307837296</v>
      </c>
    </row>
    <row r="3189" spans="1:3" x14ac:dyDescent="0.2">
      <c r="A3189" s="7">
        <v>1</v>
      </c>
      <c r="B3189" s="7">
        <v>2.2057678467275501</v>
      </c>
      <c r="C3189" s="8">
        <v>3.4198018654218099</v>
      </c>
    </row>
    <row r="3190" spans="1:3" x14ac:dyDescent="0.2">
      <c r="A3190" s="7">
        <v>1</v>
      </c>
      <c r="B3190" s="7">
        <v>1.33035800995176</v>
      </c>
      <c r="C3190" s="8">
        <v>2.93852104743228</v>
      </c>
    </row>
    <row r="3191" spans="1:3" x14ac:dyDescent="0.2">
      <c r="A3191" s="7">
        <v>1</v>
      </c>
      <c r="B3191" s="7">
        <v>1.2631297220600599</v>
      </c>
      <c r="C3191" s="8">
        <v>2.5619241360910201</v>
      </c>
    </row>
    <row r="3192" spans="1:3" x14ac:dyDescent="0.2">
      <c r="A3192" s="7">
        <v>1</v>
      </c>
      <c r="B3192" s="7">
        <v>1.5235433340678799</v>
      </c>
      <c r="C3192" s="8">
        <v>2.9335705407805102</v>
      </c>
    </row>
    <row r="3193" spans="1:3" x14ac:dyDescent="0.2">
      <c r="A3193" s="7">
        <v>1</v>
      </c>
      <c r="B3193" s="7">
        <v>1.57771372047174</v>
      </c>
      <c r="C3193" s="8">
        <v>3.09795544547082</v>
      </c>
    </row>
    <row r="3194" spans="1:3" x14ac:dyDescent="0.2">
      <c r="A3194" s="7">
        <v>1</v>
      </c>
      <c r="B3194" s="7">
        <v>2.0362120676656299</v>
      </c>
      <c r="C3194" s="8">
        <v>3.55594848022321</v>
      </c>
    </row>
    <row r="3195" spans="1:3" x14ac:dyDescent="0.2">
      <c r="A3195" s="7">
        <v>2</v>
      </c>
      <c r="B3195" s="7">
        <v>1.6817268298888099</v>
      </c>
      <c r="C3195" s="8">
        <v>2.8966116190550801</v>
      </c>
    </row>
    <row r="3196" spans="1:3" x14ac:dyDescent="0.2">
      <c r="A3196" s="7">
        <v>2</v>
      </c>
      <c r="B3196" s="7">
        <v>1.9050361834757501</v>
      </c>
      <c r="C3196" s="8">
        <v>3.3027489384430102</v>
      </c>
    </row>
    <row r="3197" spans="1:3" x14ac:dyDescent="0.2">
      <c r="A3197" s="7">
        <v>2</v>
      </c>
      <c r="B3197" s="7">
        <v>1.6445900564857501</v>
      </c>
      <c r="C3197" s="8">
        <v>3.1204009910363002</v>
      </c>
    </row>
    <row r="3198" spans="1:3" x14ac:dyDescent="0.2">
      <c r="A3198" s="7">
        <v>11</v>
      </c>
      <c r="B3198" s="7">
        <v>11.5467609748019</v>
      </c>
      <c r="C3198" s="8">
        <v>8.59837029649686</v>
      </c>
    </row>
    <row r="3199" spans="1:3" x14ac:dyDescent="0.2">
      <c r="A3199" s="7">
        <v>7</v>
      </c>
      <c r="B3199" s="7">
        <v>11.591741023617899</v>
      </c>
      <c r="C3199" s="8">
        <v>9.1743413131043106</v>
      </c>
    </row>
    <row r="3200" spans="1:3" x14ac:dyDescent="0.2">
      <c r="A3200" s="7">
        <v>8</v>
      </c>
      <c r="B3200" s="7">
        <v>8.6337225752329605</v>
      </c>
      <c r="C3200" s="8">
        <v>7.4270187308600804</v>
      </c>
    </row>
    <row r="3201" spans="1:3" x14ac:dyDescent="0.2">
      <c r="A3201" s="7">
        <v>14</v>
      </c>
      <c r="B3201" s="7">
        <v>14.3669470272021</v>
      </c>
      <c r="C3201" s="8">
        <v>13.492564976015601</v>
      </c>
    </row>
    <row r="3202" spans="1:3" x14ac:dyDescent="0.2">
      <c r="A3202" s="7">
        <v>8</v>
      </c>
      <c r="B3202" s="7">
        <v>10.370891445945601</v>
      </c>
      <c r="C3202" s="8">
        <v>9.0201657459408793</v>
      </c>
    </row>
    <row r="3203" spans="1:3" x14ac:dyDescent="0.2">
      <c r="A3203" s="7">
        <v>7</v>
      </c>
      <c r="B3203" s="7">
        <v>10.825224206383</v>
      </c>
      <c r="C3203" s="8">
        <v>9.9471610053952304</v>
      </c>
    </row>
    <row r="3204" spans="1:3" x14ac:dyDescent="0.2">
      <c r="A3204" s="7">
        <v>9</v>
      </c>
      <c r="B3204" s="7">
        <v>10.8042635396782</v>
      </c>
      <c r="C3204" s="8">
        <v>7.7478257533010497</v>
      </c>
    </row>
    <row r="3205" spans="1:3" x14ac:dyDescent="0.2">
      <c r="A3205" s="7">
        <v>8</v>
      </c>
      <c r="B3205" s="7">
        <v>15.1511846062503</v>
      </c>
      <c r="C3205" s="8">
        <v>26.477781386523802</v>
      </c>
    </row>
    <row r="3206" spans="1:3" x14ac:dyDescent="0.2">
      <c r="A3206" s="7">
        <v>16</v>
      </c>
      <c r="B3206" s="7">
        <v>12.157325729448401</v>
      </c>
      <c r="C3206" s="8">
        <v>13.640882017070201</v>
      </c>
    </row>
    <row r="3207" spans="1:3" x14ac:dyDescent="0.2">
      <c r="A3207" s="7">
        <v>5</v>
      </c>
      <c r="B3207" s="7">
        <v>7.2635759466491798</v>
      </c>
      <c r="C3207" s="8">
        <v>6.566628253487</v>
      </c>
    </row>
    <row r="3208" spans="1:3" x14ac:dyDescent="0.2">
      <c r="A3208" s="7">
        <v>5</v>
      </c>
      <c r="B3208" s="7">
        <v>6.5489343726461096</v>
      </c>
      <c r="C3208" s="8">
        <v>6.5004490707172096</v>
      </c>
    </row>
    <row r="3209" spans="1:3" x14ac:dyDescent="0.2">
      <c r="A3209" s="7">
        <v>6</v>
      </c>
      <c r="B3209" s="7">
        <v>9.4597076097263102</v>
      </c>
      <c r="C3209" s="8">
        <v>8.2149080898906099</v>
      </c>
    </row>
    <row r="3210" spans="1:3" x14ac:dyDescent="0.2">
      <c r="A3210" s="7">
        <v>8</v>
      </c>
      <c r="B3210" s="7">
        <v>6.4160374316573803</v>
      </c>
      <c r="C3210" s="8">
        <v>5.8637166316277698</v>
      </c>
    </row>
    <row r="3211" spans="1:3" x14ac:dyDescent="0.2">
      <c r="A3211" s="7">
        <v>3</v>
      </c>
      <c r="B3211" s="7">
        <v>12.8119084338388</v>
      </c>
      <c r="C3211" s="8">
        <v>12.582213041765799</v>
      </c>
    </row>
    <row r="3212" spans="1:3" x14ac:dyDescent="0.2">
      <c r="A3212" s="7">
        <v>1</v>
      </c>
      <c r="B3212" s="7">
        <v>3.2113806045426401</v>
      </c>
      <c r="C3212" s="8">
        <v>4.0170282011035496</v>
      </c>
    </row>
    <row r="3213" spans="1:3" x14ac:dyDescent="0.2">
      <c r="A3213" s="7">
        <v>5</v>
      </c>
      <c r="B3213" s="7">
        <v>7.2976345463777399</v>
      </c>
      <c r="C3213" s="8">
        <v>5.93545646472014</v>
      </c>
    </row>
    <row r="3214" spans="1:3" x14ac:dyDescent="0.2">
      <c r="A3214" s="7">
        <v>20</v>
      </c>
      <c r="B3214" s="7">
        <v>16.7650742899752</v>
      </c>
      <c r="C3214" s="8">
        <v>14.3891387288384</v>
      </c>
    </row>
    <row r="3215" spans="1:3" x14ac:dyDescent="0.2">
      <c r="A3215" s="7">
        <v>19</v>
      </c>
      <c r="B3215" s="7">
        <v>13.0264135223289</v>
      </c>
      <c r="C3215" s="8">
        <v>17.127748759914599</v>
      </c>
    </row>
    <row r="3216" spans="1:3" x14ac:dyDescent="0.2">
      <c r="A3216" s="7">
        <v>12</v>
      </c>
      <c r="B3216" s="7">
        <v>7.9425279196166798</v>
      </c>
      <c r="C3216" s="8">
        <v>6.6167728537749699</v>
      </c>
    </row>
    <row r="3217" spans="1:3" x14ac:dyDescent="0.2">
      <c r="A3217" s="7">
        <v>20</v>
      </c>
      <c r="B3217" s="7">
        <v>14.2847557310736</v>
      </c>
      <c r="C3217" s="8">
        <v>12.947407059686199</v>
      </c>
    </row>
    <row r="3218" spans="1:3" x14ac:dyDescent="0.2">
      <c r="A3218" s="7">
        <v>7</v>
      </c>
      <c r="B3218" s="7">
        <v>7.9900806932468997</v>
      </c>
      <c r="C3218" s="8">
        <v>6.8448768699983802</v>
      </c>
    </row>
    <row r="3219" spans="1:3" x14ac:dyDescent="0.2">
      <c r="A3219" s="7">
        <v>6</v>
      </c>
      <c r="B3219" s="7">
        <v>8.4491645752669093</v>
      </c>
      <c r="C3219" s="8">
        <v>7.1253181664689897</v>
      </c>
    </row>
    <row r="3220" spans="1:3" x14ac:dyDescent="0.2">
      <c r="A3220" s="7">
        <v>5</v>
      </c>
      <c r="B3220" s="7">
        <v>10.5334602971613</v>
      </c>
      <c r="C3220" s="8">
        <v>7.0733854657551696</v>
      </c>
    </row>
    <row r="3221" spans="1:3" x14ac:dyDescent="0.2">
      <c r="A3221" s="7">
        <v>18</v>
      </c>
      <c r="B3221" s="7">
        <v>12.378566910489999</v>
      </c>
      <c r="C3221" s="8">
        <v>9.7651411514340598</v>
      </c>
    </row>
    <row r="3222" spans="1:3" x14ac:dyDescent="0.2">
      <c r="A3222" s="7">
        <v>19</v>
      </c>
      <c r="B3222" s="7">
        <v>11.8540673952707</v>
      </c>
      <c r="C3222" s="8">
        <v>11.893517336557901</v>
      </c>
    </row>
    <row r="3223" spans="1:3" x14ac:dyDescent="0.2">
      <c r="A3223" s="7">
        <v>18</v>
      </c>
      <c r="B3223" s="7">
        <v>12.7816341721086</v>
      </c>
      <c r="C3223" s="8">
        <v>19.736605289591999</v>
      </c>
    </row>
    <row r="3224" spans="1:3" x14ac:dyDescent="0.2">
      <c r="A3224" s="7">
        <v>12</v>
      </c>
      <c r="B3224" s="7">
        <v>13.1248509039763</v>
      </c>
      <c r="C3224" s="8">
        <v>16.999347391324601</v>
      </c>
    </row>
    <row r="3225" spans="1:3" x14ac:dyDescent="0.2">
      <c r="A3225" s="7">
        <v>16</v>
      </c>
      <c r="B3225" s="7">
        <v>9.7054310395141403</v>
      </c>
      <c r="C3225" s="8">
        <v>7.4775174619154496</v>
      </c>
    </row>
    <row r="3226" spans="1:3" x14ac:dyDescent="0.2">
      <c r="A3226" s="7">
        <v>7</v>
      </c>
      <c r="B3226" s="7">
        <v>11.5554407668682</v>
      </c>
      <c r="C3226" s="8">
        <v>10.905827176062999</v>
      </c>
    </row>
    <row r="3227" spans="1:3" x14ac:dyDescent="0.2">
      <c r="A3227" s="7">
        <v>7</v>
      </c>
      <c r="B3227" s="7">
        <v>10.423685063828501</v>
      </c>
      <c r="C3227" s="8">
        <v>8.0681408405348307</v>
      </c>
    </row>
    <row r="3228" spans="1:3" x14ac:dyDescent="0.2">
      <c r="A3228" s="7">
        <v>1</v>
      </c>
      <c r="B3228" s="7">
        <v>0.84074434886139904</v>
      </c>
      <c r="C3228" s="8">
        <v>2.3976566124400298</v>
      </c>
    </row>
    <row r="3229" spans="1:3" x14ac:dyDescent="0.2">
      <c r="A3229" s="7">
        <v>1</v>
      </c>
      <c r="B3229" s="7">
        <v>0.49537998717925902</v>
      </c>
      <c r="C3229" s="8">
        <v>1.7925852060756999</v>
      </c>
    </row>
    <row r="3230" spans="1:3" x14ac:dyDescent="0.2">
      <c r="A3230" s="7">
        <v>1</v>
      </c>
      <c r="B3230" s="7">
        <v>0.59559705872595703</v>
      </c>
      <c r="C3230" s="8">
        <v>2.1707892003085898</v>
      </c>
    </row>
    <row r="3231" spans="1:3" x14ac:dyDescent="0.2">
      <c r="A3231" s="7">
        <v>1</v>
      </c>
      <c r="B3231" s="7">
        <v>0.86147077230074798</v>
      </c>
      <c r="C3231" s="8">
        <v>2.2924295152601499</v>
      </c>
    </row>
    <row r="3232" spans="1:3" x14ac:dyDescent="0.2">
      <c r="A3232" s="7">
        <v>1</v>
      </c>
      <c r="B3232" s="7">
        <v>0.65132371640850195</v>
      </c>
      <c r="C3232" s="8">
        <v>2.2181488413261401</v>
      </c>
    </row>
    <row r="3233" spans="1:3" x14ac:dyDescent="0.2">
      <c r="A3233" s="7">
        <v>2</v>
      </c>
      <c r="B3233" s="7">
        <v>1.36183868672644</v>
      </c>
      <c r="C3233" s="8">
        <v>2.5808334747467501</v>
      </c>
    </row>
    <row r="3234" spans="1:3" x14ac:dyDescent="0.2">
      <c r="A3234" s="7">
        <v>2</v>
      </c>
      <c r="B3234" s="7">
        <v>2.9557822185447198</v>
      </c>
      <c r="C3234" s="8">
        <v>3.3837252836665601</v>
      </c>
    </row>
    <row r="3235" spans="1:3" x14ac:dyDescent="0.2">
      <c r="A3235" s="7">
        <v>3</v>
      </c>
      <c r="B3235" s="7">
        <v>2.7772391762923698</v>
      </c>
      <c r="C3235" s="8">
        <v>3.0935941204737798</v>
      </c>
    </row>
    <row r="3236" spans="1:3" x14ac:dyDescent="0.2">
      <c r="A3236" s="7">
        <v>3</v>
      </c>
      <c r="B3236" s="7">
        <v>3.4137980717442402</v>
      </c>
      <c r="C3236" s="8">
        <v>3.73818995483551</v>
      </c>
    </row>
    <row r="3237" spans="1:3" x14ac:dyDescent="0.2">
      <c r="A3237" s="7">
        <v>6</v>
      </c>
      <c r="B3237" s="7">
        <v>2.62782293750044</v>
      </c>
      <c r="C3237" s="8">
        <v>2.96953442186636</v>
      </c>
    </row>
    <row r="3238" spans="1:3" x14ac:dyDescent="0.2">
      <c r="A3238" s="7">
        <v>7</v>
      </c>
      <c r="B3238" s="7">
        <v>3.2259881724236101</v>
      </c>
      <c r="C3238" s="8">
        <v>3.5829073066044002</v>
      </c>
    </row>
    <row r="3239" spans="1:3" x14ac:dyDescent="0.2">
      <c r="A3239" s="7">
        <v>13</v>
      </c>
      <c r="B3239" s="7">
        <v>11.146435535664599</v>
      </c>
      <c r="C3239" s="8">
        <v>9.18288591353984</v>
      </c>
    </row>
    <row r="3240" spans="1:3" x14ac:dyDescent="0.2">
      <c r="A3240" s="7">
        <v>10</v>
      </c>
      <c r="B3240" s="7">
        <v>7.2691857118469896</v>
      </c>
      <c r="C3240" s="8">
        <v>5.8470811655227504</v>
      </c>
    </row>
    <row r="3241" spans="1:3" x14ac:dyDescent="0.2">
      <c r="A3241" s="7">
        <v>7</v>
      </c>
      <c r="B3241" s="7">
        <v>3.7134071521363898</v>
      </c>
      <c r="C3241" s="8">
        <v>4.0082128483631303</v>
      </c>
    </row>
    <row r="3242" spans="1:3" x14ac:dyDescent="0.2">
      <c r="A3242" s="7">
        <v>6</v>
      </c>
      <c r="B3242" s="7">
        <v>12.5562263424347</v>
      </c>
      <c r="C3242" s="8">
        <v>12.1922935834107</v>
      </c>
    </row>
    <row r="3243" spans="1:3" x14ac:dyDescent="0.2">
      <c r="A3243" s="7">
        <v>5</v>
      </c>
      <c r="B3243" s="7">
        <v>5.5568577791039901</v>
      </c>
      <c r="C3243" s="8">
        <v>5.8877687086029002</v>
      </c>
    </row>
    <row r="3244" spans="1:3" x14ac:dyDescent="0.2">
      <c r="A3244" s="7">
        <v>4</v>
      </c>
      <c r="B3244" s="7">
        <v>5.3475954721251897</v>
      </c>
      <c r="C3244" s="8">
        <v>4.7652031689264804</v>
      </c>
    </row>
    <row r="3245" spans="1:3" x14ac:dyDescent="0.2">
      <c r="A3245" s="7">
        <v>3</v>
      </c>
      <c r="B3245" s="7">
        <v>2.89333859857331</v>
      </c>
      <c r="C3245" s="8">
        <v>3.2800321129215702</v>
      </c>
    </row>
    <row r="3246" spans="1:3" x14ac:dyDescent="0.2">
      <c r="A3246" s="7">
        <v>18</v>
      </c>
      <c r="B3246" s="7">
        <v>12.5016851730472</v>
      </c>
      <c r="C3246" s="8">
        <v>8.7371265944802197</v>
      </c>
    </row>
    <row r="3247" spans="1:3" x14ac:dyDescent="0.2">
      <c r="A3247" s="7">
        <v>18</v>
      </c>
      <c r="B3247" s="7">
        <v>11.3050725178859</v>
      </c>
      <c r="C3247" s="8">
        <v>10.176164992396901</v>
      </c>
    </row>
    <row r="3248" spans="1:3" x14ac:dyDescent="0.2">
      <c r="A3248" s="7">
        <v>13</v>
      </c>
      <c r="B3248" s="7">
        <v>6.8813205028190296</v>
      </c>
      <c r="C3248" s="8">
        <v>6.4773824906827002</v>
      </c>
    </row>
    <row r="3249" spans="1:3" x14ac:dyDescent="0.2">
      <c r="A3249" s="7">
        <v>8</v>
      </c>
      <c r="B3249" s="7">
        <v>8.0678746356212692</v>
      </c>
      <c r="C3249" s="8">
        <v>7.1408231670293496</v>
      </c>
    </row>
    <row r="3250" spans="1:3" x14ac:dyDescent="0.2">
      <c r="A3250" s="7">
        <v>4</v>
      </c>
      <c r="B3250" s="7">
        <v>7.4080145296176099</v>
      </c>
      <c r="C3250" s="8">
        <v>6.9839979048382004</v>
      </c>
    </row>
    <row r="3251" spans="1:3" x14ac:dyDescent="0.2">
      <c r="A3251" s="7">
        <v>2</v>
      </c>
      <c r="B3251" s="7">
        <v>2.71368753601427</v>
      </c>
      <c r="C3251" s="8">
        <v>3.1664473716786201</v>
      </c>
    </row>
    <row r="3252" spans="1:3" x14ac:dyDescent="0.2">
      <c r="A3252" s="7">
        <v>3</v>
      </c>
      <c r="B3252" s="7">
        <v>3.4805229165628702</v>
      </c>
      <c r="C3252" s="8">
        <v>3.6897975205083902</v>
      </c>
    </row>
    <row r="3253" spans="1:3" x14ac:dyDescent="0.2">
      <c r="A3253" s="7">
        <v>1</v>
      </c>
      <c r="B3253" s="7">
        <v>3.1819797987163101</v>
      </c>
      <c r="C3253" s="8">
        <v>3.18074677377433</v>
      </c>
    </row>
    <row r="3254" spans="1:3" x14ac:dyDescent="0.2">
      <c r="A3254" s="7">
        <v>14</v>
      </c>
      <c r="B3254" s="7">
        <v>6.6403694788953302</v>
      </c>
      <c r="C3254" s="8">
        <v>4.9435557531837198</v>
      </c>
    </row>
    <row r="3255" spans="1:3" x14ac:dyDescent="0.2">
      <c r="A3255" s="7">
        <v>4</v>
      </c>
      <c r="B3255" s="7">
        <v>7.9625548302357103</v>
      </c>
      <c r="C3255" s="8">
        <v>9.4147521443855204</v>
      </c>
    </row>
    <row r="3256" spans="1:3" x14ac:dyDescent="0.2">
      <c r="A3256" s="7">
        <v>1</v>
      </c>
      <c r="B3256" s="7">
        <v>4.1451232410021097</v>
      </c>
      <c r="C3256" s="8">
        <v>4.2629763299075698</v>
      </c>
    </row>
    <row r="3257" spans="1:3" x14ac:dyDescent="0.2">
      <c r="A3257" s="7">
        <v>1</v>
      </c>
      <c r="B3257" s="7">
        <v>3.2822584815468798</v>
      </c>
      <c r="C3257" s="8">
        <v>3.8547406789379899</v>
      </c>
    </row>
    <row r="3258" spans="1:3" x14ac:dyDescent="0.2">
      <c r="A3258" s="7">
        <v>6</v>
      </c>
      <c r="B3258" s="7">
        <v>4.52798440604262</v>
      </c>
      <c r="C3258" s="8">
        <v>5.3462971994337698</v>
      </c>
    </row>
    <row r="3259" spans="1:3" x14ac:dyDescent="0.2">
      <c r="A3259" s="7">
        <v>5</v>
      </c>
      <c r="B3259" s="7">
        <v>1.3064872172773001</v>
      </c>
      <c r="C3259" s="8">
        <v>1.7289098672173799</v>
      </c>
    </row>
    <row r="3260" spans="1:3" x14ac:dyDescent="0.2">
      <c r="A3260" s="7">
        <v>2</v>
      </c>
      <c r="B3260" s="7">
        <v>8.7048067109176301</v>
      </c>
      <c r="C3260" s="8">
        <v>7.0938352011746701</v>
      </c>
    </row>
    <row r="3261" spans="1:3" x14ac:dyDescent="0.2">
      <c r="A3261" s="7">
        <v>14</v>
      </c>
      <c r="B3261" s="7">
        <v>6.28979143705621</v>
      </c>
      <c r="C3261" s="8">
        <v>6.4622019781708699</v>
      </c>
    </row>
    <row r="3262" spans="1:3" x14ac:dyDescent="0.2">
      <c r="A3262" s="7">
        <v>1</v>
      </c>
      <c r="B3262" s="7">
        <v>2.3225903506712</v>
      </c>
      <c r="C3262" s="8">
        <v>3.0530571917600802</v>
      </c>
    </row>
    <row r="3263" spans="1:3" x14ac:dyDescent="0.2">
      <c r="A3263" s="7">
        <v>2</v>
      </c>
      <c r="B3263" s="7">
        <v>1.1189682715688301</v>
      </c>
      <c r="C3263" s="8">
        <v>1.83676617926847</v>
      </c>
    </row>
    <row r="3264" spans="1:3" x14ac:dyDescent="0.2">
      <c r="A3264" s="7">
        <v>3</v>
      </c>
      <c r="B3264" s="7">
        <v>2.1861201510016901</v>
      </c>
      <c r="C3264" s="8">
        <v>3.3789883805765601</v>
      </c>
    </row>
    <row r="3265" spans="1:3" x14ac:dyDescent="0.2">
      <c r="A3265" s="7">
        <v>1</v>
      </c>
      <c r="B3265" s="7">
        <v>0.790371960169164</v>
      </c>
      <c r="C3265" s="8">
        <v>2.0674764570708399</v>
      </c>
    </row>
    <row r="3266" spans="1:3" x14ac:dyDescent="0.2">
      <c r="A3266" s="7">
        <v>2</v>
      </c>
      <c r="B3266" s="7">
        <v>0.97887894694482103</v>
      </c>
      <c r="C3266" s="8">
        <v>2.2290798333706499</v>
      </c>
    </row>
    <row r="3267" spans="1:3" x14ac:dyDescent="0.2">
      <c r="A3267" s="7">
        <v>2</v>
      </c>
      <c r="B3267" s="7">
        <v>2.8101097490684399</v>
      </c>
      <c r="C3267" s="8">
        <v>3.3399384779628298</v>
      </c>
    </row>
    <row r="3268" spans="1:3" x14ac:dyDescent="0.2">
      <c r="A3268" s="7">
        <v>3</v>
      </c>
      <c r="B3268" s="7">
        <v>2.9721190736427401</v>
      </c>
      <c r="C3268" s="8">
        <v>3.4044583465926199</v>
      </c>
    </row>
    <row r="3269" spans="1:3" x14ac:dyDescent="0.2">
      <c r="A3269" s="7">
        <v>1</v>
      </c>
      <c r="B3269" s="7">
        <v>0.90677850253706405</v>
      </c>
      <c r="C3269" s="8">
        <v>1.80902036768509</v>
      </c>
    </row>
    <row r="3270" spans="1:3" x14ac:dyDescent="0.2">
      <c r="A3270" s="7">
        <v>1</v>
      </c>
      <c r="B3270" s="7">
        <v>1.02564780160879</v>
      </c>
      <c r="C3270" s="8">
        <v>1.70599558462295</v>
      </c>
    </row>
    <row r="3271" spans="1:3" x14ac:dyDescent="0.2">
      <c r="A3271" s="7">
        <v>4</v>
      </c>
      <c r="B3271" s="7">
        <v>3.1133071002989401</v>
      </c>
      <c r="C3271" s="8">
        <v>3.01022447709517</v>
      </c>
    </row>
    <row r="3272" spans="1:3" x14ac:dyDescent="0.2">
      <c r="A3272" s="7">
        <v>6</v>
      </c>
      <c r="B3272" s="7">
        <v>3.4607745897716198</v>
      </c>
      <c r="C3272" s="8">
        <v>3.2728293104900801</v>
      </c>
    </row>
    <row r="3273" spans="1:3" x14ac:dyDescent="0.2">
      <c r="A3273" s="7">
        <v>4</v>
      </c>
      <c r="B3273" s="7">
        <v>4.23398133130934</v>
      </c>
      <c r="C3273" s="8">
        <v>3.7054297036097799</v>
      </c>
    </row>
    <row r="3274" spans="1:3" x14ac:dyDescent="0.2">
      <c r="A3274" s="7">
        <v>2</v>
      </c>
      <c r="B3274" s="7">
        <v>3.3664661040360002</v>
      </c>
      <c r="C3274" s="8">
        <v>2.7319853604704698</v>
      </c>
    </row>
    <row r="3275" spans="1:3" x14ac:dyDescent="0.2">
      <c r="A3275" s="7">
        <v>8</v>
      </c>
      <c r="B3275" s="7">
        <v>4.0847280146636997</v>
      </c>
      <c r="C3275" s="8">
        <v>3.5446785151145299</v>
      </c>
    </row>
    <row r="3276" spans="1:3" x14ac:dyDescent="0.2">
      <c r="A3276" s="7">
        <v>5</v>
      </c>
      <c r="B3276" s="7">
        <v>3.3080910103639498</v>
      </c>
      <c r="C3276" s="8">
        <v>3.0407459545842799</v>
      </c>
    </row>
    <row r="3277" spans="1:3" x14ac:dyDescent="0.2">
      <c r="A3277" s="7">
        <v>9</v>
      </c>
      <c r="B3277" s="7">
        <v>6.4624285313226197</v>
      </c>
      <c r="C3277" s="8">
        <v>4.7960777830270098</v>
      </c>
    </row>
    <row r="3278" spans="1:3" x14ac:dyDescent="0.2">
      <c r="A3278" s="7">
        <v>3</v>
      </c>
      <c r="B3278" s="7">
        <v>6.7522129810915503</v>
      </c>
      <c r="C3278" s="8">
        <v>4.3762185641322597</v>
      </c>
    </row>
    <row r="3279" spans="1:3" x14ac:dyDescent="0.2">
      <c r="A3279" s="7">
        <v>2</v>
      </c>
      <c r="B3279" s="7">
        <v>2.32954966605626</v>
      </c>
      <c r="C3279" s="8">
        <v>2.00949113032806</v>
      </c>
    </row>
    <row r="3280" spans="1:3" x14ac:dyDescent="0.2">
      <c r="A3280" s="7">
        <v>1</v>
      </c>
      <c r="B3280" s="7">
        <v>1.36156681069977</v>
      </c>
      <c r="C3280" s="8">
        <v>1.65853831269693</v>
      </c>
    </row>
    <row r="3281" spans="1:3" x14ac:dyDescent="0.2">
      <c r="A3281" s="7">
        <v>1</v>
      </c>
      <c r="B3281" s="7">
        <v>2.8346477143695301</v>
      </c>
      <c r="C3281" s="8">
        <v>2.6175296894900502</v>
      </c>
    </row>
    <row r="3282" spans="1:3" x14ac:dyDescent="0.2">
      <c r="A3282" s="7">
        <v>3</v>
      </c>
      <c r="B3282" s="7">
        <v>1.3309281427733</v>
      </c>
      <c r="C3282" s="8">
        <v>1.89826254418118</v>
      </c>
    </row>
    <row r="3283" spans="1:3" x14ac:dyDescent="0.2">
      <c r="A3283" s="7">
        <v>4</v>
      </c>
      <c r="B3283" s="7">
        <v>3.96972379543694</v>
      </c>
      <c r="C3283" s="8">
        <v>2.6099218696349</v>
      </c>
    </row>
    <row r="3284" spans="1:3" x14ac:dyDescent="0.2">
      <c r="A3284" s="7">
        <v>4</v>
      </c>
      <c r="B3284" s="7">
        <v>1.4474095269438501</v>
      </c>
      <c r="C3284" s="8">
        <v>1.5697920250240001</v>
      </c>
    </row>
    <row r="3285" spans="1:3" x14ac:dyDescent="0.2">
      <c r="A3285" s="7">
        <v>4</v>
      </c>
      <c r="B3285" s="7">
        <v>3.49704338684128</v>
      </c>
      <c r="C3285" s="8">
        <v>3.41182169717082</v>
      </c>
    </row>
    <row r="3286" spans="1:3" x14ac:dyDescent="0.2">
      <c r="A3286" s="7">
        <v>3</v>
      </c>
      <c r="B3286" s="7">
        <v>1.3713186866137701</v>
      </c>
      <c r="C3286" s="8">
        <v>1.51932636910392</v>
      </c>
    </row>
    <row r="3287" spans="1:3" x14ac:dyDescent="0.2">
      <c r="A3287" s="7">
        <v>1</v>
      </c>
      <c r="B3287" s="7">
        <v>2.3441668475173798</v>
      </c>
      <c r="C3287" s="8">
        <v>1.7089039813393501</v>
      </c>
    </row>
    <row r="3288" spans="1:3" x14ac:dyDescent="0.2">
      <c r="A3288" s="7">
        <v>1</v>
      </c>
      <c r="B3288" s="7">
        <v>0.56232061735484296</v>
      </c>
      <c r="C3288" s="8">
        <v>0.93153277829259695</v>
      </c>
    </row>
    <row r="3289" spans="1:3" x14ac:dyDescent="0.2">
      <c r="A3289" s="7">
        <v>1</v>
      </c>
      <c r="B3289" s="7">
        <v>1.2795214200546701</v>
      </c>
      <c r="C3289" s="8">
        <v>0.90597616649924095</v>
      </c>
    </row>
    <row r="3290" spans="1:3" x14ac:dyDescent="0.2">
      <c r="A3290" s="7">
        <v>1</v>
      </c>
      <c r="B3290" s="7">
        <v>0.59545080111642101</v>
      </c>
      <c r="C3290" s="8">
        <v>1.21311356728907</v>
      </c>
    </row>
    <row r="3291" spans="1:3" x14ac:dyDescent="0.2">
      <c r="A3291" s="7">
        <v>1</v>
      </c>
      <c r="B3291" s="7">
        <v>2.8006728647492798</v>
      </c>
      <c r="C3291" s="8">
        <v>2.3771367136653598</v>
      </c>
    </row>
    <row r="3292" spans="1:3" x14ac:dyDescent="0.2">
      <c r="A3292" s="7">
        <v>2</v>
      </c>
      <c r="B3292" s="7">
        <v>1.0066585378177499</v>
      </c>
      <c r="C3292" s="8">
        <v>1.6283776051148899</v>
      </c>
    </row>
    <row r="3293" spans="1:3" x14ac:dyDescent="0.2">
      <c r="A3293" s="7">
        <v>1</v>
      </c>
      <c r="B3293" s="7">
        <v>1.4778879835254</v>
      </c>
      <c r="C3293" s="8">
        <v>1.0256582713469</v>
      </c>
    </row>
    <row r="3294" spans="1:3" x14ac:dyDescent="0.2">
      <c r="A3294" s="7">
        <v>1</v>
      </c>
      <c r="B3294" s="7">
        <v>2.55782986589143</v>
      </c>
      <c r="C3294" s="8">
        <v>2.1471966929957498</v>
      </c>
    </row>
    <row r="3295" spans="1:3" x14ac:dyDescent="0.2">
      <c r="A3295" s="7">
        <v>1</v>
      </c>
      <c r="B3295" s="7">
        <v>2.0743578784160301</v>
      </c>
      <c r="C3295" s="8">
        <v>1.8172897213379999</v>
      </c>
    </row>
    <row r="3296" spans="1:3" x14ac:dyDescent="0.2">
      <c r="A3296" s="7">
        <v>1</v>
      </c>
      <c r="B3296" s="7">
        <v>2.3659309785359</v>
      </c>
      <c r="C3296" s="8">
        <v>1.7432159824855999</v>
      </c>
    </row>
    <row r="3297" spans="1:3" x14ac:dyDescent="0.2">
      <c r="A3297" s="7">
        <v>1</v>
      </c>
      <c r="B3297" s="7">
        <v>1.32496248296857</v>
      </c>
      <c r="C3297" s="8">
        <v>1.16155914775142</v>
      </c>
    </row>
    <row r="3298" spans="1:3" x14ac:dyDescent="0.2">
      <c r="A3298" s="7">
        <v>3</v>
      </c>
      <c r="B3298" s="7">
        <v>1.24385213815201</v>
      </c>
      <c r="C3298" s="8">
        <v>1.45208482202967</v>
      </c>
    </row>
    <row r="3299" spans="1:3" x14ac:dyDescent="0.2">
      <c r="A3299" s="7">
        <v>1</v>
      </c>
      <c r="B3299" s="7">
        <v>0.68812114579272599</v>
      </c>
      <c r="C3299" s="8">
        <v>0.68749605827342297</v>
      </c>
    </row>
    <row r="3300" spans="1:3" x14ac:dyDescent="0.2">
      <c r="A3300" s="7">
        <v>2</v>
      </c>
      <c r="B3300" s="7">
        <v>1.3072439311916999</v>
      </c>
      <c r="C3300" s="8">
        <v>1.5156959620980599</v>
      </c>
    </row>
    <row r="3301" spans="1:3" x14ac:dyDescent="0.2">
      <c r="A3301" s="7">
        <v>1</v>
      </c>
      <c r="B3301" s="7">
        <v>0.995037186994014</v>
      </c>
      <c r="C3301" s="8">
        <v>1.76902910657849</v>
      </c>
    </row>
    <row r="3302" spans="1:3" x14ac:dyDescent="0.2">
      <c r="A3302" s="7">
        <v>2</v>
      </c>
      <c r="B3302" s="7">
        <v>1.7010601111191599</v>
      </c>
      <c r="C3302" s="8">
        <v>1.655638643137</v>
      </c>
    </row>
    <row r="3303" spans="1:3" x14ac:dyDescent="0.2">
      <c r="A3303" s="7">
        <v>1</v>
      </c>
      <c r="B3303" s="7">
        <v>1.2225514518476199</v>
      </c>
      <c r="C3303" s="8">
        <v>1.3643737220687999</v>
      </c>
    </row>
    <row r="3304" spans="1:3" x14ac:dyDescent="0.2">
      <c r="A3304" s="7">
        <v>1</v>
      </c>
      <c r="B3304" s="7">
        <v>0.920023474477215</v>
      </c>
      <c r="C3304" s="8">
        <v>0.78327525710110502</v>
      </c>
    </row>
    <row r="3305" spans="1:3" x14ac:dyDescent="0.2">
      <c r="A3305" s="7">
        <v>1</v>
      </c>
      <c r="B3305" s="7">
        <v>1.36602706318948</v>
      </c>
      <c r="C3305" s="8">
        <v>1.5207467645763899</v>
      </c>
    </row>
    <row r="3306" spans="1:3" x14ac:dyDescent="0.2">
      <c r="A3306" s="7">
        <v>2</v>
      </c>
      <c r="B3306" s="7">
        <v>1.07121338000706</v>
      </c>
      <c r="C3306" s="8">
        <v>0.882901254666969</v>
      </c>
    </row>
    <row r="3307" spans="1:3" x14ac:dyDescent="0.2">
      <c r="A3307" s="7">
        <v>1</v>
      </c>
      <c r="B3307" s="7">
        <v>0.93871548529562598</v>
      </c>
      <c r="C3307" s="8">
        <v>0.61364468362551206</v>
      </c>
    </row>
    <row r="3308" spans="1:3" x14ac:dyDescent="0.2">
      <c r="A3308" s="7">
        <v>1</v>
      </c>
      <c r="B3308" s="7">
        <v>1.1142565312411801</v>
      </c>
      <c r="C3308" s="8">
        <v>1.03338027445921</v>
      </c>
    </row>
    <row r="3309" spans="1:3" x14ac:dyDescent="0.2">
      <c r="A3309" s="7">
        <v>1</v>
      </c>
      <c r="B3309" s="7">
        <v>1.1212967499630699</v>
      </c>
      <c r="C3309" s="8">
        <v>1.15685315601136</v>
      </c>
    </row>
    <row r="3310" spans="1:3" x14ac:dyDescent="0.2">
      <c r="A3310" s="7">
        <v>1</v>
      </c>
      <c r="B3310" s="7">
        <v>1.7895049181137801</v>
      </c>
      <c r="C3310" s="8">
        <v>1.7992177396962401</v>
      </c>
    </row>
    <row r="3311" spans="1:3" x14ac:dyDescent="0.2">
      <c r="A3311" s="7">
        <v>1</v>
      </c>
      <c r="B3311" s="7">
        <v>1.2907750128127999</v>
      </c>
      <c r="C3311" s="8">
        <v>1.60964420492376</v>
      </c>
    </row>
    <row r="3312" spans="1:3" x14ac:dyDescent="0.2">
      <c r="A3312" s="7">
        <v>2</v>
      </c>
      <c r="B3312" s="7">
        <v>0.80428290217322196</v>
      </c>
      <c r="C3312" s="8">
        <v>2.63436664863627</v>
      </c>
    </row>
    <row r="3313" spans="1:3" x14ac:dyDescent="0.2">
      <c r="A3313" s="7">
        <v>4</v>
      </c>
      <c r="B3313" s="7">
        <v>1.9608213256561999</v>
      </c>
      <c r="C3313" s="8">
        <v>1.96244051509325</v>
      </c>
    </row>
    <row r="3314" spans="1:3" x14ac:dyDescent="0.2">
      <c r="A3314" s="7">
        <v>10</v>
      </c>
      <c r="B3314" s="7">
        <v>4.5186216211821302</v>
      </c>
      <c r="C3314" s="8">
        <v>4.0964831978542797</v>
      </c>
    </row>
    <row r="3315" spans="1:3" x14ac:dyDescent="0.2">
      <c r="A3315" s="7">
        <v>4</v>
      </c>
      <c r="B3315" s="7">
        <v>5.9380502515231903</v>
      </c>
      <c r="C3315" s="8">
        <v>4.4531999155197397</v>
      </c>
    </row>
    <row r="3316" spans="1:3" x14ac:dyDescent="0.2">
      <c r="A3316" s="7">
        <v>4</v>
      </c>
      <c r="B3316" s="7">
        <v>6.6671104769644698</v>
      </c>
      <c r="C3316" s="8">
        <v>4.5814930006527703</v>
      </c>
    </row>
    <row r="3317" spans="1:3" x14ac:dyDescent="0.2">
      <c r="A3317" s="7">
        <v>6</v>
      </c>
      <c r="B3317" s="7">
        <v>10.8651767808144</v>
      </c>
      <c r="C3317" s="8">
        <v>9.4241189902873899</v>
      </c>
    </row>
    <row r="3318" spans="1:3" x14ac:dyDescent="0.2">
      <c r="A3318" s="7">
        <v>10</v>
      </c>
      <c r="B3318" s="7">
        <v>11.8706257765879</v>
      </c>
      <c r="C3318" s="8">
        <v>9.8581287868148095</v>
      </c>
    </row>
    <row r="3319" spans="1:3" x14ac:dyDescent="0.2">
      <c r="A3319" s="7">
        <v>13</v>
      </c>
      <c r="B3319" s="7">
        <v>9.87071131571496</v>
      </c>
      <c r="C3319" s="8">
        <v>6.8815634790255897</v>
      </c>
    </row>
    <row r="3320" spans="1:3" x14ac:dyDescent="0.2">
      <c r="A3320" s="7">
        <v>14</v>
      </c>
      <c r="B3320" s="7">
        <v>6.4472396896203401</v>
      </c>
      <c r="C3320" s="8">
        <v>5.6004283199467801</v>
      </c>
    </row>
    <row r="3321" spans="1:3" x14ac:dyDescent="0.2">
      <c r="A3321" s="7">
        <v>10</v>
      </c>
      <c r="B3321" s="7">
        <v>11.584832059562</v>
      </c>
      <c r="C3321" s="8">
        <v>8.3617365308928893</v>
      </c>
    </row>
    <row r="3322" spans="1:3" x14ac:dyDescent="0.2">
      <c r="A3322" s="7">
        <v>5</v>
      </c>
      <c r="B3322" s="7">
        <v>4.8096036263869504</v>
      </c>
      <c r="C3322" s="8">
        <v>4.1283776433230903</v>
      </c>
    </row>
    <row r="3323" spans="1:3" x14ac:dyDescent="0.2">
      <c r="A3323" s="7">
        <v>6</v>
      </c>
      <c r="B3323" s="7">
        <v>4.4237353811687603</v>
      </c>
      <c r="C3323" s="8">
        <v>3.9655112621896702</v>
      </c>
    </row>
    <row r="3324" spans="1:3" x14ac:dyDescent="0.2">
      <c r="A3324" s="7">
        <v>2</v>
      </c>
      <c r="B3324" s="7">
        <v>5.7972188338136101</v>
      </c>
      <c r="C3324" s="8">
        <v>4.2906570695947801</v>
      </c>
    </row>
    <row r="3325" spans="1:3" x14ac:dyDescent="0.2">
      <c r="A3325" s="7">
        <v>2</v>
      </c>
      <c r="B3325" s="7">
        <v>3.0748055049091398</v>
      </c>
      <c r="C3325" s="8">
        <v>3.3571991753364498</v>
      </c>
    </row>
    <row r="3326" spans="1:3" x14ac:dyDescent="0.2">
      <c r="A3326" s="7">
        <v>3</v>
      </c>
      <c r="B3326" s="7">
        <v>5.41332034330485</v>
      </c>
      <c r="C3326" s="8">
        <v>4.09565715304291</v>
      </c>
    </row>
    <row r="3327" spans="1:3" x14ac:dyDescent="0.2">
      <c r="A3327" s="7">
        <v>2</v>
      </c>
      <c r="B3327" s="7">
        <v>1.84275028344646</v>
      </c>
      <c r="C3327" s="8">
        <v>2.8871536204632799</v>
      </c>
    </row>
    <row r="3328" spans="1:3" x14ac:dyDescent="0.2">
      <c r="A3328" s="7">
        <v>3</v>
      </c>
      <c r="B3328" s="7">
        <v>3.4797898262642</v>
      </c>
      <c r="C3328" s="8">
        <v>3.07330903137166</v>
      </c>
    </row>
    <row r="3329" spans="1:3" x14ac:dyDescent="0.2">
      <c r="A3329" s="7">
        <v>1</v>
      </c>
      <c r="B3329" s="7">
        <v>0.58637113640380201</v>
      </c>
      <c r="C3329" s="8">
        <v>1.1104742696869401</v>
      </c>
    </row>
    <row r="3330" spans="1:3" x14ac:dyDescent="0.2">
      <c r="A3330" s="7">
        <v>2</v>
      </c>
      <c r="B3330" s="7">
        <v>2.4307948645156099</v>
      </c>
      <c r="C3330" s="8">
        <v>1.8147716633811699</v>
      </c>
    </row>
    <row r="3331" spans="1:3" x14ac:dyDescent="0.2">
      <c r="A3331" s="7">
        <v>2</v>
      </c>
      <c r="B3331" s="7">
        <v>2.40256344197046</v>
      </c>
      <c r="C3331" s="8">
        <v>2.4080701353177498</v>
      </c>
    </row>
    <row r="3332" spans="1:3" x14ac:dyDescent="0.2">
      <c r="A3332" s="7">
        <v>1</v>
      </c>
      <c r="B3332" s="7">
        <v>1.5521454417612</v>
      </c>
      <c r="C3332" s="8">
        <v>1.42877423984896</v>
      </c>
    </row>
    <row r="3333" spans="1:3" x14ac:dyDescent="0.2">
      <c r="A3333" s="7">
        <v>3</v>
      </c>
      <c r="B3333" s="7">
        <v>1.71348054192397</v>
      </c>
      <c r="C3333" s="8">
        <v>1.78875432064538</v>
      </c>
    </row>
    <row r="3334" spans="1:3" x14ac:dyDescent="0.2">
      <c r="A3334" s="7">
        <v>1</v>
      </c>
      <c r="B3334" s="7">
        <v>2.5315492223872602</v>
      </c>
      <c r="C3334" s="8">
        <v>2.60856236468672</v>
      </c>
    </row>
    <row r="3335" spans="1:3" x14ac:dyDescent="0.2">
      <c r="A3335" s="7">
        <v>1</v>
      </c>
      <c r="B3335" s="7">
        <v>1.4112881208403101</v>
      </c>
      <c r="C3335" s="8">
        <v>1.4040887951166401</v>
      </c>
    </row>
    <row r="3336" spans="1:3" x14ac:dyDescent="0.2">
      <c r="A3336" s="7">
        <v>4</v>
      </c>
      <c r="B3336" s="7">
        <v>0.88108141591863998</v>
      </c>
      <c r="C3336" s="8">
        <v>2.2709717044504401</v>
      </c>
    </row>
    <row r="3337" spans="1:3" x14ac:dyDescent="0.2">
      <c r="A3337" s="7">
        <v>2</v>
      </c>
      <c r="B3337" s="7">
        <v>0.96604651591232704</v>
      </c>
      <c r="C3337" s="8">
        <v>1.5684188819706799</v>
      </c>
    </row>
    <row r="3338" spans="1:3" x14ac:dyDescent="0.2">
      <c r="A3338" s="7">
        <v>3</v>
      </c>
      <c r="B3338" s="7">
        <v>0.50297211925141405</v>
      </c>
      <c r="C3338" s="8">
        <v>1.7315228998571499</v>
      </c>
    </row>
    <row r="3339" spans="1:3" x14ac:dyDescent="0.2">
      <c r="A3339" s="7">
        <v>1</v>
      </c>
      <c r="B3339" s="7">
        <v>1.22115594181135</v>
      </c>
      <c r="C3339" s="8">
        <v>1.8265972317065</v>
      </c>
    </row>
    <row r="3340" spans="1:3" x14ac:dyDescent="0.2">
      <c r="A3340" s="7">
        <v>1</v>
      </c>
      <c r="B3340" s="7">
        <v>0.69886715006913402</v>
      </c>
      <c r="C3340" s="8">
        <v>2.1126271671434802</v>
      </c>
    </row>
    <row r="3341" spans="1:3" x14ac:dyDescent="0.2">
      <c r="A3341" s="7">
        <v>1</v>
      </c>
      <c r="B3341" s="7">
        <v>0.95072523698130995</v>
      </c>
      <c r="C3341" s="8">
        <v>1.78097036837694</v>
      </c>
    </row>
    <row r="3342" spans="1:3" x14ac:dyDescent="0.2">
      <c r="A3342" s="7">
        <v>1</v>
      </c>
      <c r="B3342" s="7">
        <v>1.16662830374286</v>
      </c>
      <c r="C3342" s="8">
        <v>1.5333108075395401</v>
      </c>
    </row>
    <row r="3343" spans="1:3" x14ac:dyDescent="0.2">
      <c r="A3343" s="7">
        <v>1</v>
      </c>
      <c r="B3343" s="7">
        <v>1.0703226066320499</v>
      </c>
      <c r="C3343" s="8">
        <v>1.9345549692870501</v>
      </c>
    </row>
    <row r="3344" spans="1:3" x14ac:dyDescent="0.2">
      <c r="A3344" s="7">
        <v>1</v>
      </c>
      <c r="B3344" s="7">
        <v>1.35820772607431</v>
      </c>
      <c r="C3344" s="8">
        <v>2.2922790197570402</v>
      </c>
    </row>
    <row r="3345" spans="1:3" x14ac:dyDescent="0.2">
      <c r="A3345" s="7">
        <v>1</v>
      </c>
      <c r="B3345" s="7">
        <v>0.95259251970299097</v>
      </c>
      <c r="C3345" s="8">
        <v>1.6036363863550001</v>
      </c>
    </row>
    <row r="3346" spans="1:3" x14ac:dyDescent="0.2">
      <c r="A3346" s="7">
        <v>1</v>
      </c>
      <c r="B3346" s="7">
        <v>0.86009394725499699</v>
      </c>
      <c r="C3346" s="8">
        <v>1.18352842575474</v>
      </c>
    </row>
    <row r="3347" spans="1:3" x14ac:dyDescent="0.2">
      <c r="A3347" s="7">
        <v>1</v>
      </c>
      <c r="B3347" s="7">
        <v>1.12164076615726</v>
      </c>
      <c r="C3347" s="8">
        <v>1.7738697741312199</v>
      </c>
    </row>
    <row r="3348" spans="1:3" x14ac:dyDescent="0.2">
      <c r="A3348" s="7">
        <v>2</v>
      </c>
      <c r="B3348" s="7">
        <v>1.70786249065804</v>
      </c>
      <c r="C3348" s="8">
        <v>2.1562633354976599</v>
      </c>
    </row>
    <row r="3349" spans="1:3" x14ac:dyDescent="0.2">
      <c r="A3349" s="7">
        <v>1</v>
      </c>
      <c r="B3349" s="7">
        <v>1.0466357780979201</v>
      </c>
      <c r="C3349" s="8">
        <v>2.2070864140398601</v>
      </c>
    </row>
    <row r="3350" spans="1:3" x14ac:dyDescent="0.2">
      <c r="A3350" s="7">
        <v>1</v>
      </c>
      <c r="B3350" s="7">
        <v>1.07974400409597</v>
      </c>
      <c r="C3350" s="8">
        <v>2.0922151795713502</v>
      </c>
    </row>
    <row r="3351" spans="1:3" x14ac:dyDescent="0.2">
      <c r="A3351" s="7">
        <v>1</v>
      </c>
      <c r="B3351" s="7">
        <v>1.7318017319765799</v>
      </c>
      <c r="C3351" s="8">
        <v>2.21452062838403</v>
      </c>
    </row>
    <row r="3352" spans="1:3" x14ac:dyDescent="0.2">
      <c r="A3352" s="7">
        <v>1</v>
      </c>
      <c r="B3352" s="7">
        <v>1.1363323198011099</v>
      </c>
      <c r="C3352" s="8">
        <v>1.14924911423955</v>
      </c>
    </row>
    <row r="3353" spans="1:3" x14ac:dyDescent="0.2">
      <c r="A3353" s="7">
        <v>1</v>
      </c>
      <c r="B3353" s="7">
        <v>1.5580443884461199</v>
      </c>
      <c r="C3353" s="8">
        <v>2.2878191387402498</v>
      </c>
    </row>
    <row r="3354" spans="1:3" x14ac:dyDescent="0.2">
      <c r="A3354" s="7">
        <v>1</v>
      </c>
      <c r="B3354" s="7">
        <v>1.0856879231074399</v>
      </c>
      <c r="C3354" s="8">
        <v>1.48651773627024</v>
      </c>
    </row>
    <row r="3355" spans="1:3" x14ac:dyDescent="0.2">
      <c r="A3355" s="7">
        <v>1</v>
      </c>
      <c r="B3355" s="7">
        <v>1.22920653140757</v>
      </c>
      <c r="C3355" s="8">
        <v>1.8119043208396799</v>
      </c>
    </row>
    <row r="3356" spans="1:3" x14ac:dyDescent="0.2">
      <c r="A3356" s="7">
        <v>1</v>
      </c>
      <c r="B3356" s="7">
        <v>0.79888914375147002</v>
      </c>
      <c r="C3356" s="8">
        <v>1.63402827463765</v>
      </c>
    </row>
    <row r="3357" spans="1:3" x14ac:dyDescent="0.2">
      <c r="A3357" s="7">
        <v>1</v>
      </c>
      <c r="B3357" s="7">
        <v>1.0822405708626399</v>
      </c>
      <c r="C3357" s="8">
        <v>1.0705610687762901</v>
      </c>
    </row>
    <row r="3358" spans="1:3" x14ac:dyDescent="0.2">
      <c r="A3358" s="7">
        <v>1</v>
      </c>
      <c r="B3358" s="7">
        <v>1.0118795942915</v>
      </c>
      <c r="C3358" s="8">
        <v>1.50279669157132</v>
      </c>
    </row>
    <row r="3359" spans="1:3" x14ac:dyDescent="0.2">
      <c r="A3359" s="7">
        <v>1</v>
      </c>
      <c r="B3359" s="7">
        <v>1.4147409660530099</v>
      </c>
      <c r="C3359" s="8">
        <v>2.0259992813432199</v>
      </c>
    </row>
    <row r="3360" spans="1:3" x14ac:dyDescent="0.2">
      <c r="A3360" s="7">
        <v>1</v>
      </c>
      <c r="B3360" s="7">
        <v>0.98237710358055697</v>
      </c>
      <c r="C3360" s="8">
        <v>1.4724665994737201</v>
      </c>
    </row>
    <row r="3361" spans="1:3" x14ac:dyDescent="0.2">
      <c r="A3361" s="7">
        <v>1</v>
      </c>
      <c r="B3361" s="7">
        <v>1.10219152595739</v>
      </c>
      <c r="C3361" s="8">
        <v>1.4234272432703099</v>
      </c>
    </row>
    <row r="3362" spans="1:3" x14ac:dyDescent="0.2">
      <c r="A3362" s="7">
        <v>1</v>
      </c>
      <c r="B3362" s="7">
        <v>2.0166646352164999</v>
      </c>
      <c r="C3362" s="8">
        <v>1.9473091766796899</v>
      </c>
    </row>
    <row r="3363" spans="1:3" x14ac:dyDescent="0.2">
      <c r="A3363" s="7">
        <v>1</v>
      </c>
      <c r="B3363" s="7">
        <v>2.1732613133946099</v>
      </c>
      <c r="C3363" s="8">
        <v>1.91444020677132</v>
      </c>
    </row>
    <row r="3364" spans="1:3" x14ac:dyDescent="0.2">
      <c r="A3364" s="7">
        <v>1</v>
      </c>
      <c r="B3364" s="7">
        <v>2.18279494778099</v>
      </c>
      <c r="C3364" s="8">
        <v>2.4330289417389799</v>
      </c>
    </row>
    <row r="3365" spans="1:3" x14ac:dyDescent="0.2">
      <c r="A3365" s="7">
        <v>1</v>
      </c>
      <c r="B3365" s="7">
        <v>1.3578468899135501</v>
      </c>
      <c r="C3365" s="8">
        <v>1.72383964239334</v>
      </c>
    </row>
    <row r="3366" spans="1:3" x14ac:dyDescent="0.2">
      <c r="A3366" s="7">
        <v>3</v>
      </c>
      <c r="B3366" s="7">
        <v>2.8044891003932801</v>
      </c>
      <c r="C3366" s="8">
        <v>2.15013128371581</v>
      </c>
    </row>
    <row r="3367" spans="1:3" x14ac:dyDescent="0.2">
      <c r="A3367" s="7">
        <v>2</v>
      </c>
      <c r="B3367" s="7">
        <v>2.39599188457401</v>
      </c>
      <c r="C3367" s="8">
        <v>2.4586279653560901</v>
      </c>
    </row>
    <row r="3368" spans="1:3" x14ac:dyDescent="0.2">
      <c r="A3368" s="7">
        <v>4</v>
      </c>
      <c r="B3368" s="7">
        <v>3.7480784588328699</v>
      </c>
      <c r="C3368" s="8">
        <v>3.08407477539361</v>
      </c>
    </row>
    <row r="3369" spans="1:3" x14ac:dyDescent="0.2">
      <c r="A3369" s="7">
        <v>5</v>
      </c>
      <c r="B3369" s="7">
        <v>1.42265803919322</v>
      </c>
      <c r="C3369" s="8">
        <v>1.81830910519299</v>
      </c>
    </row>
    <row r="3370" spans="1:3" x14ac:dyDescent="0.2">
      <c r="A3370" s="7">
        <v>2</v>
      </c>
      <c r="B3370" s="7">
        <v>1.29271450934512</v>
      </c>
      <c r="C3370" s="8">
        <v>2.3196142594584699</v>
      </c>
    </row>
    <row r="3371" spans="1:3" x14ac:dyDescent="0.2">
      <c r="A3371" s="7">
        <v>2</v>
      </c>
      <c r="B3371" s="7">
        <v>1.7472091394809901</v>
      </c>
      <c r="C3371" s="8">
        <v>1.98786974891427</v>
      </c>
    </row>
    <row r="3372" spans="1:3" x14ac:dyDescent="0.2">
      <c r="A3372" s="7">
        <v>1</v>
      </c>
      <c r="B3372" s="7">
        <v>2.24674724168394</v>
      </c>
      <c r="C3372" s="8">
        <v>2.2630530562161302</v>
      </c>
    </row>
    <row r="3373" spans="1:3" x14ac:dyDescent="0.2">
      <c r="A3373" s="7">
        <v>4</v>
      </c>
      <c r="B3373" s="7">
        <v>3.7033176406802499</v>
      </c>
      <c r="C3373" s="8">
        <v>2.9115165147695499</v>
      </c>
    </row>
    <row r="3374" spans="1:3" x14ac:dyDescent="0.2">
      <c r="A3374" s="7">
        <v>1</v>
      </c>
      <c r="B3374" s="7">
        <v>0.75332114465137301</v>
      </c>
      <c r="C3374" s="8">
        <v>1.51210401331627</v>
      </c>
    </row>
    <row r="3375" spans="1:3" x14ac:dyDescent="0.2">
      <c r="A3375" s="7">
        <v>3</v>
      </c>
      <c r="B3375" s="7">
        <v>6.9882567668109301</v>
      </c>
      <c r="C3375" s="8">
        <v>6.7274845582964096</v>
      </c>
    </row>
    <row r="3376" spans="1:3" x14ac:dyDescent="0.2">
      <c r="A3376" s="7">
        <v>5</v>
      </c>
      <c r="B3376" s="7">
        <v>2.60944476282656</v>
      </c>
      <c r="C3376" s="8">
        <v>2.05021837606213</v>
      </c>
    </row>
    <row r="3377" spans="1:3" x14ac:dyDescent="0.2">
      <c r="A3377" s="7">
        <v>7</v>
      </c>
      <c r="B3377" s="7">
        <v>4.5600651969931603</v>
      </c>
      <c r="C3377" s="8">
        <v>3.68175134467405</v>
      </c>
    </row>
    <row r="3378" spans="1:3" x14ac:dyDescent="0.2">
      <c r="A3378" s="7">
        <v>1</v>
      </c>
      <c r="B3378" s="7">
        <v>2.8709461853623299</v>
      </c>
      <c r="C3378" s="8">
        <v>2.1741101345996001</v>
      </c>
    </row>
    <row r="3379" spans="1:3" x14ac:dyDescent="0.2">
      <c r="A3379" s="7">
        <v>8</v>
      </c>
      <c r="B3379" s="7">
        <v>3.54573756951936</v>
      </c>
      <c r="C3379" s="8">
        <v>2.8364626722404398</v>
      </c>
    </row>
    <row r="3380" spans="1:3" x14ac:dyDescent="0.2">
      <c r="A3380" s="7">
        <v>3</v>
      </c>
      <c r="B3380" s="7">
        <v>2.5648844367193102</v>
      </c>
      <c r="C3380" s="8">
        <v>1.79125373319887</v>
      </c>
    </row>
    <row r="3381" spans="1:3" x14ac:dyDescent="0.2">
      <c r="A3381" s="7">
        <v>17</v>
      </c>
      <c r="B3381" s="7">
        <v>12.338887472614401</v>
      </c>
      <c r="C3381" s="8">
        <v>20.6758876907315</v>
      </c>
    </row>
    <row r="3382" spans="1:3" x14ac:dyDescent="0.2">
      <c r="A3382" s="7">
        <v>4</v>
      </c>
      <c r="B3382" s="7">
        <v>6.6630261408481797</v>
      </c>
      <c r="C3382" s="8">
        <v>4.5025292001233401</v>
      </c>
    </row>
    <row r="3383" spans="1:3" x14ac:dyDescent="0.2">
      <c r="A3383" s="7">
        <v>3</v>
      </c>
      <c r="B3383" s="7">
        <v>5.4425818570322502</v>
      </c>
      <c r="C3383" s="8">
        <v>8.3164412508845995</v>
      </c>
    </row>
    <row r="3384" spans="1:3" x14ac:dyDescent="0.2">
      <c r="A3384" s="7">
        <v>1</v>
      </c>
      <c r="B3384" s="7">
        <v>3.43027363494395</v>
      </c>
      <c r="C3384" s="8">
        <v>3.0168038297683899</v>
      </c>
    </row>
    <row r="3385" spans="1:3" x14ac:dyDescent="0.2">
      <c r="A3385" s="7">
        <v>6</v>
      </c>
      <c r="B3385" s="7">
        <v>2.6686920668734002</v>
      </c>
      <c r="C3385" s="8">
        <v>2.13683838137728</v>
      </c>
    </row>
    <row r="3386" spans="1:3" x14ac:dyDescent="0.2">
      <c r="A3386" s="7">
        <v>1</v>
      </c>
      <c r="B3386" s="7">
        <v>2.08084704439809</v>
      </c>
      <c r="C3386" s="8">
        <v>1.9654201274196099</v>
      </c>
    </row>
    <row r="3387" spans="1:3" x14ac:dyDescent="0.2">
      <c r="A3387" s="7">
        <v>2</v>
      </c>
      <c r="B3387" s="7">
        <v>4.2731764782717798</v>
      </c>
      <c r="C3387" s="8">
        <v>3.14252414033768</v>
      </c>
    </row>
    <row r="3388" spans="1:3" x14ac:dyDescent="0.2">
      <c r="A3388" s="7">
        <v>1</v>
      </c>
      <c r="B3388" s="7">
        <v>2.0325045287223</v>
      </c>
      <c r="C3388" s="8">
        <v>1.3168976162280299</v>
      </c>
    </row>
    <row r="3389" spans="1:3" x14ac:dyDescent="0.2">
      <c r="A3389" s="7">
        <v>3</v>
      </c>
      <c r="B3389" s="7">
        <v>1.87095892001235</v>
      </c>
      <c r="C3389" s="8">
        <v>1.85300216555723</v>
      </c>
    </row>
    <row r="3390" spans="1:3" x14ac:dyDescent="0.2">
      <c r="A3390" s="7">
        <v>1</v>
      </c>
      <c r="B3390" s="7">
        <v>1.89466176511414</v>
      </c>
      <c r="C3390" s="8">
        <v>1.9958066804900501</v>
      </c>
    </row>
    <row r="3391" spans="1:3" x14ac:dyDescent="0.2">
      <c r="A3391" s="7">
        <v>1</v>
      </c>
      <c r="B3391" s="7">
        <v>1.5987342234916899</v>
      </c>
      <c r="C3391" s="8">
        <v>2.0873880100226101</v>
      </c>
    </row>
    <row r="3392" spans="1:3" x14ac:dyDescent="0.2">
      <c r="A3392" s="7">
        <v>2</v>
      </c>
      <c r="B3392" s="7">
        <v>1.2174478994134901</v>
      </c>
      <c r="C3392" s="8">
        <v>1.1861971115369601</v>
      </c>
    </row>
    <row r="3393" spans="1:3" x14ac:dyDescent="0.2">
      <c r="A3393" s="7">
        <v>1</v>
      </c>
      <c r="B3393" s="7">
        <v>2.0584495238840401</v>
      </c>
      <c r="C3393" s="8">
        <v>1.9373340585052199</v>
      </c>
    </row>
    <row r="3394" spans="1:3" x14ac:dyDescent="0.2">
      <c r="A3394" s="7">
        <v>4</v>
      </c>
      <c r="B3394" s="7">
        <v>2.2744830250688799</v>
      </c>
      <c r="C3394" s="8">
        <v>2.12591361078373</v>
      </c>
    </row>
    <row r="3395" spans="1:3" x14ac:dyDescent="0.2">
      <c r="A3395" s="7">
        <v>1</v>
      </c>
      <c r="B3395" s="7">
        <v>1.48669445774449</v>
      </c>
      <c r="C3395" s="8">
        <v>1.6749714558773801</v>
      </c>
    </row>
    <row r="3396" spans="1:3" x14ac:dyDescent="0.2">
      <c r="A3396" s="7">
        <v>1</v>
      </c>
      <c r="B3396" s="7">
        <v>3.0000632999165999</v>
      </c>
      <c r="C3396" s="8">
        <v>2.4071780515278398</v>
      </c>
    </row>
    <row r="3397" spans="1:3" x14ac:dyDescent="0.2">
      <c r="A3397" s="7">
        <v>2</v>
      </c>
      <c r="B3397" s="7">
        <v>1.67676708978244</v>
      </c>
      <c r="C3397" s="8">
        <v>1.83756157417502</v>
      </c>
    </row>
    <row r="3398" spans="1:3" x14ac:dyDescent="0.2">
      <c r="A3398" s="7">
        <v>1</v>
      </c>
      <c r="B3398" s="7">
        <v>1.2955368750691401</v>
      </c>
      <c r="C3398" s="8">
        <v>2.8270463584504801</v>
      </c>
    </row>
    <row r="3399" spans="1:3" x14ac:dyDescent="0.2">
      <c r="A3399" s="7">
        <v>1</v>
      </c>
      <c r="B3399" s="7">
        <v>2.3128017934682599</v>
      </c>
      <c r="C3399" s="8">
        <v>1.7355062699065</v>
      </c>
    </row>
    <row r="3400" spans="1:3" x14ac:dyDescent="0.2">
      <c r="A3400" s="7">
        <v>2</v>
      </c>
      <c r="B3400" s="7">
        <v>1.6368380892272301</v>
      </c>
      <c r="C3400" s="8">
        <v>1.7225957211887399</v>
      </c>
    </row>
    <row r="3401" spans="1:3" x14ac:dyDescent="0.2">
      <c r="A3401" s="7">
        <v>1</v>
      </c>
      <c r="B3401" s="7">
        <v>0.86183636347369597</v>
      </c>
      <c r="C3401" s="8">
        <v>0.97000732764983399</v>
      </c>
    </row>
    <row r="3402" spans="1:3" x14ac:dyDescent="0.2">
      <c r="A3402" s="7">
        <v>1</v>
      </c>
      <c r="B3402" s="7">
        <v>1.8047213825669499</v>
      </c>
      <c r="C3402" s="8">
        <v>1.92973761334072</v>
      </c>
    </row>
    <row r="3403" spans="1:3" x14ac:dyDescent="0.2">
      <c r="A3403" s="7">
        <v>2</v>
      </c>
      <c r="B3403" s="7">
        <v>1.60444358146079</v>
      </c>
      <c r="C3403" s="8">
        <v>1.80540659395104</v>
      </c>
    </row>
    <row r="3404" spans="1:3" x14ac:dyDescent="0.2">
      <c r="A3404" s="7">
        <v>2</v>
      </c>
      <c r="B3404" s="7">
        <v>2.2991623593531099</v>
      </c>
      <c r="C3404" s="8">
        <v>2.1577959143933199</v>
      </c>
    </row>
    <row r="3405" spans="1:3" x14ac:dyDescent="0.2">
      <c r="A3405" s="7">
        <v>1</v>
      </c>
      <c r="B3405" s="7">
        <v>1.6861767329480299</v>
      </c>
      <c r="C3405" s="8">
        <v>1.9188952798007299</v>
      </c>
    </row>
    <row r="3406" spans="1:3" x14ac:dyDescent="0.2">
      <c r="A3406" s="7">
        <v>1</v>
      </c>
      <c r="B3406" s="7">
        <v>1.2638020539871599</v>
      </c>
      <c r="C3406" s="8">
        <v>1.80847711160227</v>
      </c>
    </row>
    <row r="3407" spans="1:3" x14ac:dyDescent="0.2">
      <c r="A3407" s="7">
        <v>1</v>
      </c>
      <c r="B3407" s="7">
        <v>1.52939007103992</v>
      </c>
      <c r="C3407" s="8">
        <v>1.61947539810153</v>
      </c>
    </row>
    <row r="3408" spans="1:3" x14ac:dyDescent="0.2">
      <c r="A3408" s="7">
        <v>1</v>
      </c>
      <c r="B3408" s="7">
        <v>0.489934371437933</v>
      </c>
      <c r="C3408" s="8">
        <v>1.09112683921137</v>
      </c>
    </row>
    <row r="3409" spans="1:3" x14ac:dyDescent="0.2">
      <c r="A3409" s="7">
        <v>1</v>
      </c>
      <c r="B3409" s="7">
        <v>0.75839164901183098</v>
      </c>
      <c r="C3409" s="8">
        <v>1.3770668515758699</v>
      </c>
    </row>
    <row r="3410" spans="1:3" x14ac:dyDescent="0.2">
      <c r="A3410" s="7">
        <v>1</v>
      </c>
      <c r="B3410" s="7">
        <v>0.48853192320730798</v>
      </c>
      <c r="C3410" s="8">
        <v>1.1294702041676601</v>
      </c>
    </row>
    <row r="3411" spans="1:3" x14ac:dyDescent="0.2">
      <c r="A3411" s="7">
        <v>1</v>
      </c>
      <c r="B3411" s="7">
        <v>1.21125780146943</v>
      </c>
      <c r="C3411" s="8">
        <v>1.7625995357567299</v>
      </c>
    </row>
    <row r="3412" spans="1:3" x14ac:dyDescent="0.2">
      <c r="A3412" s="7">
        <v>1</v>
      </c>
      <c r="B3412" s="7">
        <v>1.8025762470898199</v>
      </c>
      <c r="C3412" s="8">
        <v>2.02933391630439</v>
      </c>
    </row>
    <row r="3413" spans="1:3" x14ac:dyDescent="0.2">
      <c r="A3413" s="7">
        <v>1</v>
      </c>
      <c r="B3413" s="7">
        <v>0.69931547666328298</v>
      </c>
      <c r="C3413" s="8">
        <v>1.3106261046663601</v>
      </c>
    </row>
    <row r="3414" spans="1:3" x14ac:dyDescent="0.2">
      <c r="A3414" s="7">
        <v>1</v>
      </c>
      <c r="B3414" s="7">
        <v>0.55161643175372899</v>
      </c>
      <c r="C3414" s="8">
        <v>1.1183937309540899</v>
      </c>
    </row>
    <row r="3415" spans="1:3" x14ac:dyDescent="0.2">
      <c r="A3415" s="7">
        <v>1</v>
      </c>
      <c r="B3415" s="7">
        <v>1.3022924649185399</v>
      </c>
      <c r="C3415" s="8">
        <v>1.77297096558012</v>
      </c>
    </row>
    <row r="3416" spans="1:3" x14ac:dyDescent="0.2">
      <c r="A3416" s="7">
        <v>1</v>
      </c>
      <c r="B3416" s="7">
        <v>1.6511183204676001</v>
      </c>
      <c r="C3416" s="8">
        <v>1.99116598406278</v>
      </c>
    </row>
    <row r="3417" spans="1:3" x14ac:dyDescent="0.2">
      <c r="A3417" s="7">
        <v>1</v>
      </c>
      <c r="B3417" s="7">
        <v>0.88962089131157596</v>
      </c>
      <c r="C3417" s="8">
        <v>1.4465721947682399</v>
      </c>
    </row>
    <row r="3418" spans="1:3" x14ac:dyDescent="0.2">
      <c r="A3418" s="7">
        <v>1</v>
      </c>
      <c r="B3418" s="7">
        <v>1.3579018314737299</v>
      </c>
      <c r="C3418" s="8">
        <v>1.71387221145611</v>
      </c>
    </row>
    <row r="3419" spans="1:3" x14ac:dyDescent="0.2">
      <c r="A3419" s="7">
        <v>1</v>
      </c>
      <c r="B3419" s="7">
        <v>1.6198217332189599</v>
      </c>
      <c r="C3419" s="8">
        <v>1.6302648124667301</v>
      </c>
    </row>
    <row r="3420" spans="1:3" x14ac:dyDescent="0.2">
      <c r="A3420" s="7">
        <v>2</v>
      </c>
      <c r="B3420" s="7">
        <v>1.03150325638963</v>
      </c>
      <c r="C3420" s="8">
        <v>1.5077560782542601</v>
      </c>
    </row>
    <row r="3421" spans="1:3" x14ac:dyDescent="0.2">
      <c r="A3421" s="7">
        <v>1</v>
      </c>
      <c r="B3421" s="7">
        <v>1.36534271157876</v>
      </c>
      <c r="C3421" s="8">
        <v>1.63639228787603</v>
      </c>
    </row>
    <row r="3422" spans="1:3" x14ac:dyDescent="0.2">
      <c r="A3422" s="7">
        <v>2</v>
      </c>
      <c r="B3422" s="7">
        <v>1.14093403890996</v>
      </c>
      <c r="C3422" s="8">
        <v>1.54812938283452</v>
      </c>
    </row>
    <row r="3423" spans="1:3" x14ac:dyDescent="0.2">
      <c r="A3423" s="7">
        <v>2</v>
      </c>
      <c r="B3423" s="7">
        <v>1.35032314023558</v>
      </c>
      <c r="C3423" s="8">
        <v>1.75541088649968</v>
      </c>
    </row>
    <row r="3424" spans="1:3" x14ac:dyDescent="0.2">
      <c r="A3424" s="7">
        <v>2</v>
      </c>
      <c r="B3424" s="7">
        <v>1.55098582987157</v>
      </c>
      <c r="C3424" s="8">
        <v>1.6802566532912899</v>
      </c>
    </row>
    <row r="3425" spans="1:3" x14ac:dyDescent="0.2">
      <c r="A3425" s="7">
        <v>3</v>
      </c>
      <c r="B3425" s="7">
        <v>1.02522851446157</v>
      </c>
      <c r="C3425" s="8">
        <v>1.5291400118260901</v>
      </c>
    </row>
    <row r="3426" spans="1:3" x14ac:dyDescent="0.2">
      <c r="A3426" s="7">
        <v>2</v>
      </c>
      <c r="B3426" s="7">
        <v>1.35211569278636</v>
      </c>
      <c r="C3426" s="8">
        <v>1.3447981208825599</v>
      </c>
    </row>
    <row r="3427" spans="1:3" x14ac:dyDescent="0.2">
      <c r="A3427" s="7">
        <v>9</v>
      </c>
      <c r="B3427" s="7">
        <v>2.4040430371030501</v>
      </c>
      <c r="C3427" s="8">
        <v>2.0744456586688398</v>
      </c>
    </row>
    <row r="3428" spans="1:3" x14ac:dyDescent="0.2">
      <c r="A3428" s="7">
        <v>1</v>
      </c>
      <c r="B3428" s="7">
        <v>1.37962755965981</v>
      </c>
      <c r="C3428" s="8">
        <v>1.29352765326908</v>
      </c>
    </row>
    <row r="3429" spans="1:3" x14ac:dyDescent="0.2">
      <c r="A3429" s="7">
        <v>1</v>
      </c>
      <c r="B3429" s="7">
        <v>1.56495211255263</v>
      </c>
      <c r="C3429" s="8">
        <v>1.5076214607438001</v>
      </c>
    </row>
    <row r="3430" spans="1:3" x14ac:dyDescent="0.2">
      <c r="A3430" s="7">
        <v>1</v>
      </c>
      <c r="B3430" s="7">
        <v>2.5235560540595001</v>
      </c>
      <c r="C3430" s="8">
        <v>2.3937556918813101</v>
      </c>
    </row>
    <row r="3431" spans="1:3" x14ac:dyDescent="0.2">
      <c r="A3431" s="7">
        <v>4</v>
      </c>
      <c r="B3431" s="7">
        <v>5.0838527104991398</v>
      </c>
      <c r="C3431" s="8">
        <v>4.2548810057251201</v>
      </c>
    </row>
    <row r="3432" spans="1:3" x14ac:dyDescent="0.2">
      <c r="A3432" s="7">
        <v>2</v>
      </c>
      <c r="B3432" s="7">
        <v>3.2495687165317402</v>
      </c>
      <c r="C3432" s="8">
        <v>2.6343388921501298</v>
      </c>
    </row>
    <row r="3433" spans="1:3" x14ac:dyDescent="0.2">
      <c r="A3433" s="7">
        <v>7</v>
      </c>
      <c r="B3433" s="7">
        <v>8.9802705319996292</v>
      </c>
      <c r="C3433" s="8">
        <v>9.4228254285280695</v>
      </c>
    </row>
    <row r="3434" spans="1:3" x14ac:dyDescent="0.2">
      <c r="A3434" s="7">
        <v>4</v>
      </c>
      <c r="B3434" s="7">
        <v>4.6672776715604103</v>
      </c>
      <c r="C3434" s="8">
        <v>3.6570447451326702</v>
      </c>
    </row>
    <row r="3435" spans="1:3" x14ac:dyDescent="0.2">
      <c r="A3435" s="7">
        <v>5</v>
      </c>
      <c r="B3435" s="7">
        <v>1.47807049862935</v>
      </c>
      <c r="C3435" s="8">
        <v>1.99395718834841</v>
      </c>
    </row>
    <row r="3436" spans="1:3" x14ac:dyDescent="0.2">
      <c r="A3436" s="7">
        <v>2</v>
      </c>
      <c r="B3436" s="7">
        <v>2.1348719413943198</v>
      </c>
      <c r="C3436" s="8">
        <v>1.6610638923657901</v>
      </c>
    </row>
    <row r="3437" spans="1:3" x14ac:dyDescent="0.2">
      <c r="A3437" s="7">
        <v>2</v>
      </c>
      <c r="B3437" s="7">
        <v>3.32991356374633</v>
      </c>
      <c r="C3437" s="8">
        <v>3.1221248749191202</v>
      </c>
    </row>
    <row r="3438" spans="1:3" x14ac:dyDescent="0.2">
      <c r="A3438" s="7">
        <v>2</v>
      </c>
      <c r="B3438" s="7">
        <v>2.0595846830567299</v>
      </c>
      <c r="C3438" s="8">
        <v>2.2979725020507602</v>
      </c>
    </row>
    <row r="3439" spans="1:3" x14ac:dyDescent="0.2">
      <c r="A3439" s="7">
        <v>3</v>
      </c>
      <c r="B3439" s="7">
        <v>3.1398724502716999</v>
      </c>
      <c r="C3439" s="8">
        <v>3.0296051258462802</v>
      </c>
    </row>
    <row r="3440" spans="1:3" x14ac:dyDescent="0.2">
      <c r="A3440" s="7">
        <v>2</v>
      </c>
      <c r="B3440" s="7">
        <v>2.4915465917486901</v>
      </c>
      <c r="C3440" s="8">
        <v>2.4454016481049101</v>
      </c>
    </row>
    <row r="3441" spans="1:3" x14ac:dyDescent="0.2">
      <c r="A3441" s="7">
        <v>2</v>
      </c>
      <c r="B3441" s="7">
        <v>1.1360121646504999</v>
      </c>
      <c r="C3441" s="8">
        <v>1.49919457296369</v>
      </c>
    </row>
    <row r="3442" spans="1:3" x14ac:dyDescent="0.2">
      <c r="A3442" s="7">
        <v>4</v>
      </c>
      <c r="B3442" s="7">
        <v>2.4119170963921799</v>
      </c>
      <c r="C3442" s="8">
        <v>2.52438808187916</v>
      </c>
    </row>
    <row r="3443" spans="1:3" x14ac:dyDescent="0.2">
      <c r="A3443" s="7">
        <v>1</v>
      </c>
      <c r="B3443" s="7">
        <v>1.67579854448981</v>
      </c>
      <c r="C3443" s="8">
        <v>1.9346563584876399</v>
      </c>
    </row>
    <row r="3444" spans="1:3" x14ac:dyDescent="0.2">
      <c r="A3444" s="7">
        <v>1</v>
      </c>
      <c r="B3444" s="7">
        <v>0.99613395302802499</v>
      </c>
      <c r="C3444" s="8">
        <v>0.91139376610946998</v>
      </c>
    </row>
    <row r="3445" spans="1:3" x14ac:dyDescent="0.2">
      <c r="A3445" s="7">
        <v>1</v>
      </c>
      <c r="B3445" s="7">
        <v>1.40073459259211</v>
      </c>
      <c r="C3445" s="8">
        <v>1.16139622593486</v>
      </c>
    </row>
    <row r="3446" spans="1:3" x14ac:dyDescent="0.2">
      <c r="A3446" s="7">
        <v>1</v>
      </c>
      <c r="B3446" s="7">
        <v>0.93127849424114495</v>
      </c>
      <c r="C3446" s="8">
        <v>1.1763789364702</v>
      </c>
    </row>
    <row r="3447" spans="1:3" x14ac:dyDescent="0.2">
      <c r="A3447" s="7">
        <v>1</v>
      </c>
      <c r="B3447" s="7">
        <v>1.3465146665435299</v>
      </c>
      <c r="C3447" s="8">
        <v>1.5580766422021399</v>
      </c>
    </row>
    <row r="3448" spans="1:3" x14ac:dyDescent="0.2">
      <c r="A3448" s="7">
        <v>1</v>
      </c>
      <c r="B3448" s="7">
        <v>1.26710102648359</v>
      </c>
      <c r="C3448" s="8">
        <v>0.75080239224315004</v>
      </c>
    </row>
    <row r="3449" spans="1:3" x14ac:dyDescent="0.2">
      <c r="A3449" s="7">
        <v>1</v>
      </c>
      <c r="B3449" s="7">
        <v>0.88662985616608803</v>
      </c>
      <c r="C3449" s="8">
        <v>1.27692687671574</v>
      </c>
    </row>
    <row r="3450" spans="1:3" x14ac:dyDescent="0.2">
      <c r="A3450" s="7">
        <v>1</v>
      </c>
      <c r="B3450" s="7">
        <v>1.29016557369716</v>
      </c>
      <c r="C3450" s="8">
        <v>1.7391884203441099</v>
      </c>
    </row>
    <row r="3451" spans="1:3" x14ac:dyDescent="0.2">
      <c r="A3451" s="7">
        <v>1</v>
      </c>
      <c r="B3451" s="7">
        <v>1.32284693520921</v>
      </c>
      <c r="C3451" s="8">
        <v>1.56802284495162</v>
      </c>
    </row>
    <row r="3452" spans="1:3" x14ac:dyDescent="0.2">
      <c r="A3452" s="7">
        <v>1</v>
      </c>
      <c r="B3452" s="7">
        <v>0.84765034116916704</v>
      </c>
      <c r="C3452" s="8">
        <v>1.36227393153563</v>
      </c>
    </row>
    <row r="3453" spans="1:3" x14ac:dyDescent="0.2">
      <c r="A3453" s="7">
        <v>1</v>
      </c>
      <c r="B3453" s="7">
        <v>1.3261230635192101</v>
      </c>
      <c r="C3453" s="8">
        <v>1.08224644343567</v>
      </c>
    </row>
    <row r="3454" spans="1:3" x14ac:dyDescent="0.2">
      <c r="A3454" s="7">
        <v>1</v>
      </c>
      <c r="B3454" s="7">
        <v>1.27338808375784</v>
      </c>
      <c r="C3454" s="8">
        <v>1.6317411949288001</v>
      </c>
    </row>
    <row r="3455" spans="1:3" x14ac:dyDescent="0.2">
      <c r="A3455" s="7">
        <v>1</v>
      </c>
      <c r="B3455" s="7">
        <v>0.86134966826349002</v>
      </c>
      <c r="C3455" s="8">
        <v>0.52432396270957304</v>
      </c>
    </row>
    <row r="3456" spans="1:3" x14ac:dyDescent="0.2">
      <c r="A3456" s="7">
        <v>1</v>
      </c>
      <c r="B3456" s="7">
        <v>1.2747360493095301</v>
      </c>
      <c r="C3456" s="8">
        <v>1.18126944026484</v>
      </c>
    </row>
    <row r="3457" spans="1:3" x14ac:dyDescent="0.2">
      <c r="A3457" s="7">
        <v>1</v>
      </c>
      <c r="B3457" s="7">
        <v>1.25945308407555</v>
      </c>
      <c r="C3457" s="8">
        <v>1.3170073488932299</v>
      </c>
    </row>
    <row r="3458" spans="1:3" x14ac:dyDescent="0.2">
      <c r="A3458" s="7">
        <v>1</v>
      </c>
      <c r="B3458" s="7">
        <v>0.90485736393119298</v>
      </c>
      <c r="C3458" s="8">
        <v>1.23933405946167</v>
      </c>
    </row>
    <row r="3459" spans="1:3" x14ac:dyDescent="0.2">
      <c r="A3459" s="7">
        <v>1</v>
      </c>
      <c r="B3459" s="7">
        <v>1.86846587021517</v>
      </c>
      <c r="C3459" s="8">
        <v>1.5028749040549301</v>
      </c>
    </row>
    <row r="3460" spans="1:3" x14ac:dyDescent="0.2">
      <c r="A3460" s="7">
        <v>2</v>
      </c>
      <c r="B3460" s="7">
        <v>1.26704166181389</v>
      </c>
      <c r="C3460" s="8">
        <v>1.1841148329457001</v>
      </c>
    </row>
    <row r="3461" spans="1:3" x14ac:dyDescent="0.2">
      <c r="A3461" s="7">
        <v>2</v>
      </c>
      <c r="B3461" s="7">
        <v>1.9452610498803</v>
      </c>
      <c r="C3461" s="8">
        <v>1.68575462655924</v>
      </c>
    </row>
    <row r="3462" spans="1:3" x14ac:dyDescent="0.2">
      <c r="A3462" s="7">
        <v>3</v>
      </c>
      <c r="B3462" s="7">
        <v>1.70217872033846</v>
      </c>
      <c r="C3462" s="8">
        <v>1.66430438641302</v>
      </c>
    </row>
    <row r="3463" spans="1:3" x14ac:dyDescent="0.2">
      <c r="A3463" s="7">
        <v>2</v>
      </c>
      <c r="B3463" s="7">
        <v>2.5295215031370999</v>
      </c>
      <c r="C3463" s="8">
        <v>1.9919439509032699</v>
      </c>
    </row>
    <row r="3464" spans="1:3" x14ac:dyDescent="0.2">
      <c r="A3464" s="7">
        <v>2</v>
      </c>
      <c r="B3464" s="7">
        <v>1.5117788101488301</v>
      </c>
      <c r="C3464" s="8">
        <v>1.10427054556607</v>
      </c>
    </row>
    <row r="3465" spans="1:3" x14ac:dyDescent="0.2">
      <c r="A3465" s="7">
        <v>3</v>
      </c>
      <c r="B3465" s="7">
        <v>1.1372385779509699</v>
      </c>
      <c r="C3465" s="8">
        <v>0.66777964230925402</v>
      </c>
    </row>
    <row r="3466" spans="1:3" x14ac:dyDescent="0.2">
      <c r="A3466" s="7">
        <v>1</v>
      </c>
      <c r="B3466" s="7">
        <v>1.3280258498933799</v>
      </c>
      <c r="C3466" s="8">
        <v>1.1922976110080501</v>
      </c>
    </row>
    <row r="3467" spans="1:3" x14ac:dyDescent="0.2">
      <c r="A3467" s="7">
        <v>1</v>
      </c>
      <c r="B3467" s="7">
        <v>2.6568076672090601</v>
      </c>
      <c r="C3467" s="8">
        <v>1.5713037582749101</v>
      </c>
    </row>
    <row r="3468" spans="1:3" x14ac:dyDescent="0.2">
      <c r="A3468" s="7">
        <v>1</v>
      </c>
      <c r="B3468" s="7">
        <v>1.5224319230235599</v>
      </c>
      <c r="C3468" s="8">
        <v>1.0451525295332</v>
      </c>
    </row>
    <row r="3469" spans="1:3" x14ac:dyDescent="0.2">
      <c r="A3469" s="7">
        <v>1</v>
      </c>
      <c r="B3469" s="7">
        <v>1.7212000112685499</v>
      </c>
      <c r="C3469" s="8">
        <v>0.84245006593755301</v>
      </c>
    </row>
    <row r="3470" spans="1:3" x14ac:dyDescent="0.2">
      <c r="A3470" s="7">
        <v>2</v>
      </c>
      <c r="B3470" s="7">
        <v>1.9198994963698599</v>
      </c>
      <c r="C3470" s="8">
        <v>1.1186538864100199</v>
      </c>
    </row>
    <row r="3471" spans="1:3" x14ac:dyDescent="0.2">
      <c r="A3471" s="7">
        <v>2</v>
      </c>
      <c r="B3471" s="7">
        <v>2.4127674710596998</v>
      </c>
      <c r="C3471" s="8">
        <v>1.4652681234609</v>
      </c>
    </row>
    <row r="3472" spans="1:3" x14ac:dyDescent="0.2">
      <c r="A3472" s="7">
        <v>1</v>
      </c>
      <c r="B3472" s="7">
        <v>1.1671324483062999</v>
      </c>
      <c r="C3472" s="8">
        <v>1.2432878439306001</v>
      </c>
    </row>
    <row r="3473" spans="1:3" x14ac:dyDescent="0.2">
      <c r="A3473" s="7">
        <v>1</v>
      </c>
      <c r="B3473" s="7">
        <v>1.26946181192513</v>
      </c>
      <c r="C3473" s="8">
        <v>1.7390246271267999</v>
      </c>
    </row>
    <row r="3474" spans="1:3" x14ac:dyDescent="0.2">
      <c r="A3474" s="7">
        <v>2</v>
      </c>
      <c r="B3474" s="7">
        <v>1.6547206668655201</v>
      </c>
      <c r="C3474" s="8">
        <v>2.2021014332605802</v>
      </c>
    </row>
    <row r="3475" spans="1:3" x14ac:dyDescent="0.2">
      <c r="A3475" s="7">
        <v>9</v>
      </c>
      <c r="B3475" s="7">
        <v>1.8419895737510199</v>
      </c>
      <c r="C3475" s="8">
        <v>2.35341429840578</v>
      </c>
    </row>
    <row r="3476" spans="1:3" x14ac:dyDescent="0.2">
      <c r="A3476" s="7">
        <v>5</v>
      </c>
      <c r="B3476" s="7">
        <v>1.9456795978472501</v>
      </c>
      <c r="C3476" s="8">
        <v>2.1640452429329602</v>
      </c>
    </row>
    <row r="3477" spans="1:3" x14ac:dyDescent="0.2">
      <c r="A3477" s="7">
        <v>1</v>
      </c>
      <c r="B3477" s="7">
        <v>1.2064473199169099</v>
      </c>
      <c r="C3477" s="8">
        <v>1.7872489669932701</v>
      </c>
    </row>
    <row r="3478" spans="1:3" x14ac:dyDescent="0.2">
      <c r="A3478" s="7">
        <v>3</v>
      </c>
      <c r="B3478" s="7">
        <v>4.4126490553446498</v>
      </c>
      <c r="C3478" s="8">
        <v>3.42809776902922</v>
      </c>
    </row>
    <row r="3479" spans="1:3" x14ac:dyDescent="0.2">
      <c r="A3479" s="7">
        <v>1</v>
      </c>
      <c r="B3479" s="7">
        <v>1.7412592726699001</v>
      </c>
      <c r="C3479" s="8">
        <v>1.8398950139205901</v>
      </c>
    </row>
    <row r="3480" spans="1:3" x14ac:dyDescent="0.2">
      <c r="A3480" s="7">
        <v>1</v>
      </c>
      <c r="B3480" s="7">
        <v>1.73218283233042</v>
      </c>
      <c r="C3480" s="8">
        <v>1.88277822444417</v>
      </c>
    </row>
    <row r="3481" spans="1:3" x14ac:dyDescent="0.2">
      <c r="A3481" s="7">
        <v>3</v>
      </c>
      <c r="B3481" s="7">
        <v>2.1624364218410101</v>
      </c>
      <c r="C3481" s="8">
        <v>2.61474607538032</v>
      </c>
    </row>
    <row r="3482" spans="1:3" x14ac:dyDescent="0.2">
      <c r="A3482" s="7">
        <v>1</v>
      </c>
      <c r="B3482" s="7">
        <v>3.25906489025845</v>
      </c>
      <c r="C3482" s="8">
        <v>2.8969735378512702</v>
      </c>
    </row>
    <row r="3483" spans="1:3" x14ac:dyDescent="0.2">
      <c r="A3483" s="7">
        <v>1</v>
      </c>
      <c r="B3483" s="7">
        <v>1.8016870785633701</v>
      </c>
      <c r="C3483" s="8">
        <v>1.8168647890946299</v>
      </c>
    </row>
    <row r="3484" spans="1:3" x14ac:dyDescent="0.2">
      <c r="A3484" s="7">
        <v>1</v>
      </c>
      <c r="B3484" s="7">
        <v>0.92909985409311702</v>
      </c>
      <c r="C3484" s="8">
        <v>1.15165062678907</v>
      </c>
    </row>
    <row r="3485" spans="1:3" x14ac:dyDescent="0.2">
      <c r="A3485" s="7">
        <v>1</v>
      </c>
      <c r="B3485" s="7">
        <v>1.92814650811111</v>
      </c>
      <c r="C3485" s="8">
        <v>2.3963568924671299</v>
      </c>
    </row>
    <row r="3486" spans="1:3" x14ac:dyDescent="0.2">
      <c r="A3486" s="7">
        <v>1</v>
      </c>
      <c r="B3486" s="7">
        <v>1.2352666661820699</v>
      </c>
      <c r="C3486" s="8">
        <v>1.52152286822793</v>
      </c>
    </row>
    <row r="3487" spans="1:3" x14ac:dyDescent="0.2">
      <c r="A3487" s="7">
        <v>1</v>
      </c>
      <c r="B3487" s="7">
        <v>1.1665294282376</v>
      </c>
      <c r="C3487" s="8">
        <v>1.53077437840652</v>
      </c>
    </row>
    <row r="3488" spans="1:3" x14ac:dyDescent="0.2">
      <c r="A3488" s="7">
        <v>1</v>
      </c>
      <c r="B3488" s="7">
        <v>1.6913395145771699</v>
      </c>
      <c r="C3488" s="8">
        <v>1.9932791595406101</v>
      </c>
    </row>
    <row r="3489" spans="1:3" x14ac:dyDescent="0.2">
      <c r="A3489" s="7">
        <v>1</v>
      </c>
      <c r="B3489" s="7">
        <v>1.3799039328896201</v>
      </c>
      <c r="C3489" s="8">
        <v>2.0190777517945699</v>
      </c>
    </row>
    <row r="3490" spans="1:3" x14ac:dyDescent="0.2">
      <c r="A3490" s="7">
        <v>1</v>
      </c>
      <c r="B3490" s="7">
        <v>1.4721809154575201</v>
      </c>
      <c r="C3490" s="8">
        <v>2.0290457722217701</v>
      </c>
    </row>
    <row r="3491" spans="1:3" x14ac:dyDescent="0.2">
      <c r="A3491" s="7">
        <v>3</v>
      </c>
      <c r="B3491" s="7">
        <v>1.0983936026668499</v>
      </c>
      <c r="C3491" s="8">
        <v>2.2714581086257799</v>
      </c>
    </row>
    <row r="3492" spans="1:3" x14ac:dyDescent="0.2">
      <c r="A3492" s="7">
        <v>1</v>
      </c>
      <c r="B3492" s="7">
        <v>1.3491227054702899</v>
      </c>
      <c r="C3492" s="8">
        <v>1.4640141857011599</v>
      </c>
    </row>
    <row r="3493" spans="1:3" x14ac:dyDescent="0.2">
      <c r="A3493" s="7">
        <v>1</v>
      </c>
      <c r="B3493" s="7">
        <v>1.17751624537658</v>
      </c>
      <c r="C3493" s="8">
        <v>1.7953957138308201</v>
      </c>
    </row>
    <row r="3494" spans="1:3" x14ac:dyDescent="0.2">
      <c r="A3494" s="7">
        <v>1</v>
      </c>
      <c r="B3494" s="7">
        <v>1.2807433520035001</v>
      </c>
      <c r="C3494" s="8">
        <v>1.71979723432073</v>
      </c>
    </row>
    <row r="3495" spans="1:3" x14ac:dyDescent="0.2">
      <c r="A3495" s="7">
        <v>1</v>
      </c>
      <c r="B3495" s="7">
        <v>1.53830137742845</v>
      </c>
      <c r="C3495" s="8">
        <v>1.5805684435718499</v>
      </c>
    </row>
    <row r="3496" spans="1:3" x14ac:dyDescent="0.2">
      <c r="A3496" s="7">
        <v>1</v>
      </c>
      <c r="B3496" s="7">
        <v>1.4018825917373099</v>
      </c>
      <c r="C3496" s="8">
        <v>1.20759984053512</v>
      </c>
    </row>
    <row r="3497" spans="1:3" x14ac:dyDescent="0.2">
      <c r="A3497" s="7">
        <v>1</v>
      </c>
      <c r="B3497" s="7">
        <v>2.10938665435099</v>
      </c>
      <c r="C3497" s="8">
        <v>2.5766487942332001</v>
      </c>
    </row>
    <row r="3498" spans="1:3" x14ac:dyDescent="0.2">
      <c r="A3498" s="7">
        <v>1</v>
      </c>
      <c r="B3498" s="7">
        <v>0.89198941552358801</v>
      </c>
      <c r="C3498" s="8">
        <v>1.1461478384666901</v>
      </c>
    </row>
    <row r="3499" spans="1:3" x14ac:dyDescent="0.2">
      <c r="A3499" s="7">
        <v>1</v>
      </c>
      <c r="B3499" s="7">
        <v>1.0178416428653501</v>
      </c>
      <c r="C3499" s="8">
        <v>1.0830443398329599</v>
      </c>
    </row>
    <row r="3500" spans="1:3" x14ac:dyDescent="0.2">
      <c r="A3500" s="7">
        <v>1</v>
      </c>
      <c r="B3500" s="7">
        <v>0.80104766044769404</v>
      </c>
      <c r="C3500" s="8">
        <v>1.0188125447548899</v>
      </c>
    </row>
    <row r="3501" spans="1:3" x14ac:dyDescent="0.2">
      <c r="A3501" s="7">
        <v>1</v>
      </c>
      <c r="B3501" s="7">
        <v>0.90298220132931195</v>
      </c>
      <c r="C3501" s="8">
        <v>1.3487466135286801</v>
      </c>
    </row>
    <row r="3502" spans="1:3" x14ac:dyDescent="0.2">
      <c r="A3502" s="7">
        <v>1</v>
      </c>
      <c r="B3502" s="7">
        <v>1.05822747196198</v>
      </c>
      <c r="C3502" s="8">
        <v>0.78458755026676197</v>
      </c>
    </row>
    <row r="3503" spans="1:3" x14ac:dyDescent="0.2">
      <c r="A3503" s="7">
        <v>1</v>
      </c>
      <c r="B3503" s="7">
        <v>1.0759528637315401</v>
      </c>
      <c r="C3503" s="8">
        <v>1.1145845342410901</v>
      </c>
    </row>
    <row r="3504" spans="1:3" x14ac:dyDescent="0.2">
      <c r="A3504" s="7">
        <v>1</v>
      </c>
      <c r="B3504" s="7">
        <v>0.95397040370503206</v>
      </c>
      <c r="C3504" s="8">
        <v>1.37628555802219</v>
      </c>
    </row>
    <row r="3505" spans="1:3" x14ac:dyDescent="0.2">
      <c r="A3505" s="7">
        <v>1</v>
      </c>
      <c r="B3505" s="7">
        <v>1.06914263061998</v>
      </c>
      <c r="C3505" s="8">
        <v>1.0850028974021</v>
      </c>
    </row>
    <row r="3506" spans="1:3" x14ac:dyDescent="0.2">
      <c r="A3506" s="7">
        <v>1</v>
      </c>
      <c r="B3506" s="7">
        <v>0.94306216210932803</v>
      </c>
      <c r="C3506" s="8">
        <v>0.753323863035402</v>
      </c>
    </row>
    <row r="3507" spans="1:3" x14ac:dyDescent="0.2">
      <c r="A3507" s="7">
        <v>1</v>
      </c>
      <c r="B3507" s="7">
        <v>0.91690908221009304</v>
      </c>
      <c r="C3507" s="8">
        <v>1.34704958626065</v>
      </c>
    </row>
    <row r="3508" spans="1:3" x14ac:dyDescent="0.2">
      <c r="A3508" s="7">
        <v>1</v>
      </c>
      <c r="B3508" s="7">
        <v>0.27413277144418102</v>
      </c>
      <c r="C3508" s="8">
        <v>0.84221659577414598</v>
      </c>
    </row>
    <row r="3509" spans="1:3" x14ac:dyDescent="0.2">
      <c r="A3509" s="7">
        <v>1</v>
      </c>
      <c r="B3509" s="7">
        <v>0.45488447051991798</v>
      </c>
      <c r="C3509" s="8">
        <v>1.2306079730847499</v>
      </c>
    </row>
    <row r="3510" spans="1:3" x14ac:dyDescent="0.2">
      <c r="A3510" s="7">
        <v>1</v>
      </c>
      <c r="B3510" s="7">
        <v>0.99361747012308199</v>
      </c>
      <c r="C3510" s="8">
        <v>1.49927130129647</v>
      </c>
    </row>
    <row r="3511" spans="1:3" x14ac:dyDescent="0.2">
      <c r="A3511" s="7">
        <v>1</v>
      </c>
      <c r="B3511" s="7">
        <v>0.85732493571452295</v>
      </c>
      <c r="C3511" s="8">
        <v>1.4200742399494</v>
      </c>
    </row>
    <row r="3512" spans="1:3" x14ac:dyDescent="0.2">
      <c r="A3512" s="7">
        <v>1</v>
      </c>
      <c r="B3512" s="7">
        <v>0.98972422219960898</v>
      </c>
      <c r="C3512" s="8">
        <v>1.9151525193124801</v>
      </c>
    </row>
    <row r="3513" spans="1:3" x14ac:dyDescent="0.2">
      <c r="A3513" s="7">
        <v>1</v>
      </c>
      <c r="B3513" s="7">
        <v>1.0499527373078099</v>
      </c>
      <c r="C3513" s="8">
        <v>1.8623927367689499</v>
      </c>
    </row>
    <row r="3514" spans="1:3" x14ac:dyDescent="0.2">
      <c r="A3514" s="7">
        <v>1</v>
      </c>
      <c r="B3514" s="7">
        <v>1.26852742283675</v>
      </c>
      <c r="C3514" s="8">
        <v>1.72515358924652</v>
      </c>
    </row>
    <row r="3515" spans="1:3" x14ac:dyDescent="0.2">
      <c r="A3515" s="7">
        <v>1</v>
      </c>
      <c r="B3515" s="7">
        <v>0.43105313981646798</v>
      </c>
      <c r="C3515" s="8">
        <v>1.24831079813405</v>
      </c>
    </row>
    <row r="3516" spans="1:3" x14ac:dyDescent="0.2">
      <c r="A3516" s="7">
        <v>1</v>
      </c>
      <c r="B3516" s="7">
        <v>0.31649208164634901</v>
      </c>
      <c r="C3516" s="8">
        <v>0.85723401407754696</v>
      </c>
    </row>
    <row r="3517" spans="1:3" x14ac:dyDescent="0.2">
      <c r="A3517" s="7">
        <v>1</v>
      </c>
      <c r="B3517" s="7">
        <v>1.0581237149715901</v>
      </c>
      <c r="C3517" s="8">
        <v>1.4489936359564499</v>
      </c>
    </row>
    <row r="3518" spans="1:3" x14ac:dyDescent="0.2">
      <c r="A3518" s="7">
        <v>1</v>
      </c>
      <c r="B3518" s="7">
        <v>0.10675396712989001</v>
      </c>
      <c r="C3518" s="8">
        <v>0.85443488531746703</v>
      </c>
    </row>
    <row r="3519" spans="1:3" x14ac:dyDescent="0.2">
      <c r="A3519" s="7">
        <v>1</v>
      </c>
      <c r="B3519" s="7">
        <v>1.23616046213716</v>
      </c>
      <c r="C3519" s="8">
        <v>1.7311759194010401</v>
      </c>
    </row>
    <row r="3520" spans="1:3" x14ac:dyDescent="0.2">
      <c r="A3520" s="7">
        <v>2</v>
      </c>
      <c r="B3520" s="7">
        <v>1.14389283204677E-2</v>
      </c>
      <c r="C3520" s="8">
        <v>0.86228633339650496</v>
      </c>
    </row>
    <row r="3521" spans="1:3" x14ac:dyDescent="0.2">
      <c r="A3521" s="7">
        <v>2</v>
      </c>
      <c r="B3521" s="7">
        <v>1.5007386946188099</v>
      </c>
      <c r="C3521" s="8">
        <v>1.1820071640458201</v>
      </c>
    </row>
    <row r="3522" spans="1:3" x14ac:dyDescent="0.2">
      <c r="A3522" s="7">
        <v>1</v>
      </c>
      <c r="B3522" s="7">
        <v>1.1146622922152001</v>
      </c>
      <c r="C3522" s="8">
        <v>1.2121960178917</v>
      </c>
    </row>
    <row r="3523" spans="1:3" x14ac:dyDescent="0.2">
      <c r="A3523" s="7">
        <v>2</v>
      </c>
      <c r="B3523" s="7">
        <v>1.7900212035626799</v>
      </c>
      <c r="C3523" s="8">
        <v>1.60869857754112</v>
      </c>
    </row>
    <row r="3524" spans="1:3" x14ac:dyDescent="0.2">
      <c r="A3524" s="7">
        <v>2</v>
      </c>
      <c r="B3524" s="7">
        <v>1.5354339025028201</v>
      </c>
      <c r="C3524" s="8">
        <v>0.77833960454031903</v>
      </c>
    </row>
    <row r="3525" spans="1:3" x14ac:dyDescent="0.2">
      <c r="A3525" s="7">
        <v>2</v>
      </c>
      <c r="B3525" s="7">
        <v>0.98579781948381795</v>
      </c>
      <c r="C3525" s="8">
        <v>0.67256336179571197</v>
      </c>
    </row>
    <row r="3526" spans="1:3" x14ac:dyDescent="0.2">
      <c r="A3526" s="7">
        <v>1</v>
      </c>
      <c r="B3526" s="7">
        <v>0.234728704711443</v>
      </c>
      <c r="C3526" s="8">
        <v>0.87035173207915495</v>
      </c>
    </row>
    <row r="3527" spans="1:3" x14ac:dyDescent="0.2">
      <c r="A3527" s="7">
        <v>2</v>
      </c>
      <c r="B3527" s="7">
        <v>2.2772355772822102</v>
      </c>
      <c r="C3527" s="8">
        <v>2.0277879596062802</v>
      </c>
    </row>
    <row r="3528" spans="1:3" x14ac:dyDescent="0.2">
      <c r="A3528" s="7">
        <v>1</v>
      </c>
      <c r="B3528" s="7">
        <v>2.7615576406244502</v>
      </c>
      <c r="C3528" s="8">
        <v>1.9416413947219</v>
      </c>
    </row>
    <row r="3529" spans="1:3" x14ac:dyDescent="0.2">
      <c r="A3529" s="7">
        <v>5</v>
      </c>
      <c r="B3529" s="7">
        <v>1.62234279537616</v>
      </c>
      <c r="C3529" s="8">
        <v>1.5437366348344901</v>
      </c>
    </row>
    <row r="3530" spans="1:3" x14ac:dyDescent="0.2">
      <c r="A3530" s="7">
        <v>1</v>
      </c>
      <c r="B3530" s="7">
        <v>1.9370034961828799</v>
      </c>
      <c r="C3530" s="8">
        <v>1.7095529835212899</v>
      </c>
    </row>
    <row r="3531" spans="1:3" x14ac:dyDescent="0.2">
      <c r="A3531" s="7">
        <v>2</v>
      </c>
      <c r="B3531" s="7">
        <v>1.8544349070014501</v>
      </c>
      <c r="C3531" s="8">
        <v>1.9330470416701599</v>
      </c>
    </row>
    <row r="3532" spans="1:3" x14ac:dyDescent="0.2">
      <c r="A3532" s="7">
        <v>1</v>
      </c>
      <c r="B3532" s="7">
        <v>2.1260869700630498</v>
      </c>
      <c r="C3532" s="8">
        <v>1.6083901369735001</v>
      </c>
    </row>
    <row r="3533" spans="1:3" x14ac:dyDescent="0.2">
      <c r="A3533" s="7">
        <v>2</v>
      </c>
      <c r="B3533" s="7">
        <v>1.7535244668802701</v>
      </c>
      <c r="C3533" s="8">
        <v>1.72120963686286</v>
      </c>
    </row>
    <row r="3534" spans="1:3" x14ac:dyDescent="0.2">
      <c r="A3534" s="7">
        <v>1</v>
      </c>
      <c r="B3534" s="7">
        <v>1.6329503504213001</v>
      </c>
      <c r="C3534" s="8">
        <v>1.4381556655360399</v>
      </c>
    </row>
    <row r="3535" spans="1:3" x14ac:dyDescent="0.2">
      <c r="A3535" s="7">
        <v>1</v>
      </c>
      <c r="B3535" s="7">
        <v>0.63836130642655997</v>
      </c>
      <c r="C3535" s="8">
        <v>0.97555407238762804</v>
      </c>
    </row>
    <row r="3536" spans="1:3" x14ac:dyDescent="0.2">
      <c r="A3536" s="7">
        <v>1</v>
      </c>
      <c r="B3536" s="7">
        <v>2.9673918858514399</v>
      </c>
      <c r="C3536" s="8">
        <v>1.87253718976812</v>
      </c>
    </row>
    <row r="3537" spans="1:3" x14ac:dyDescent="0.2">
      <c r="A3537" s="7">
        <v>2</v>
      </c>
      <c r="B3537" s="7">
        <v>-0.16038861312830499</v>
      </c>
      <c r="C3537" s="8">
        <v>0.73845278004260695</v>
      </c>
    </row>
    <row r="3538" spans="1:3" x14ac:dyDescent="0.2">
      <c r="A3538" s="7">
        <v>1</v>
      </c>
      <c r="B3538" s="7">
        <v>1.4734647014603901</v>
      </c>
      <c r="C3538" s="8">
        <v>1.9059101918063499</v>
      </c>
    </row>
    <row r="3539" spans="1:3" x14ac:dyDescent="0.2">
      <c r="A3539" s="7">
        <v>1</v>
      </c>
      <c r="B3539" s="7">
        <v>0.841806335932617</v>
      </c>
      <c r="C3539" s="8">
        <v>2.3106573901894598</v>
      </c>
    </row>
    <row r="3540" spans="1:3" x14ac:dyDescent="0.2">
      <c r="A3540" s="7">
        <v>1</v>
      </c>
      <c r="B3540" s="7">
        <v>1.63516161580743</v>
      </c>
      <c r="C3540" s="8">
        <v>1.2969436877164</v>
      </c>
    </row>
    <row r="3541" spans="1:3" x14ac:dyDescent="0.2">
      <c r="A3541" s="7">
        <v>1</v>
      </c>
      <c r="B3541" s="7">
        <v>0.86984542389474995</v>
      </c>
      <c r="C3541" s="8">
        <v>2.27465881521703</v>
      </c>
    </row>
    <row r="3542" spans="1:3" x14ac:dyDescent="0.2">
      <c r="A3542" s="7">
        <v>1</v>
      </c>
      <c r="B3542" s="7">
        <v>0.89418983168521804</v>
      </c>
      <c r="C3542" s="8">
        <v>1.82379589674044</v>
      </c>
    </row>
    <row r="3543" spans="1:3" x14ac:dyDescent="0.2">
      <c r="A3543" s="7">
        <v>1</v>
      </c>
      <c r="B3543" s="7">
        <v>1.3733388872816801</v>
      </c>
      <c r="C3543" s="8">
        <v>1.5813564725420499</v>
      </c>
    </row>
    <row r="3544" spans="1:3" x14ac:dyDescent="0.2">
      <c r="A3544" s="7">
        <v>1</v>
      </c>
      <c r="B3544" s="7">
        <v>1.23779807833355</v>
      </c>
      <c r="C3544" s="8">
        <v>1.85280111370163</v>
      </c>
    </row>
    <row r="3545" spans="1:3" x14ac:dyDescent="0.2">
      <c r="A3545" s="7">
        <v>1</v>
      </c>
      <c r="B3545" s="7">
        <v>1.0689081385657599</v>
      </c>
      <c r="C3545" s="8">
        <v>2.3073452881493299</v>
      </c>
    </row>
    <row r="3546" spans="1:3" x14ac:dyDescent="0.2">
      <c r="A3546" s="7">
        <v>1</v>
      </c>
      <c r="B3546" s="7">
        <v>0.71051367726922299</v>
      </c>
      <c r="C3546" s="8">
        <v>2.1571682666869099</v>
      </c>
    </row>
    <row r="3547" spans="1:3" x14ac:dyDescent="0.2">
      <c r="A3547" s="7">
        <v>1</v>
      </c>
      <c r="B3547" s="7">
        <v>1.18749990996653</v>
      </c>
      <c r="C3547" s="8">
        <v>3.0605280081577599</v>
      </c>
    </row>
    <row r="3548" spans="1:3" x14ac:dyDescent="0.2">
      <c r="A3548" s="7">
        <v>1</v>
      </c>
      <c r="B3548" s="7">
        <v>1.58149149480457</v>
      </c>
      <c r="C3548" s="8">
        <v>1.9571337363739001</v>
      </c>
    </row>
    <row r="3549" spans="1:3" x14ac:dyDescent="0.2">
      <c r="A3549" s="7">
        <v>1</v>
      </c>
      <c r="B3549" s="7">
        <v>1.7707390329120201</v>
      </c>
      <c r="C3549" s="8">
        <v>1.17805841965904</v>
      </c>
    </row>
    <row r="3550" spans="1:3" x14ac:dyDescent="0.2">
      <c r="A3550" s="7">
        <v>1</v>
      </c>
      <c r="B3550" s="7">
        <v>1.5226239969294399</v>
      </c>
      <c r="C3550" s="8">
        <v>1.60864265833774</v>
      </c>
    </row>
    <row r="3551" spans="1:3" x14ac:dyDescent="0.2">
      <c r="A3551" s="7">
        <v>1</v>
      </c>
      <c r="B3551" s="7">
        <v>1.49367617022619</v>
      </c>
      <c r="C3551" s="8">
        <v>1.53242995768868</v>
      </c>
    </row>
    <row r="3552" spans="1:3" x14ac:dyDescent="0.2">
      <c r="A3552" s="7">
        <v>1</v>
      </c>
      <c r="B3552" s="7">
        <v>1.47850960248027</v>
      </c>
      <c r="C3552" s="8">
        <v>1.4806557696181399</v>
      </c>
    </row>
    <row r="3553" spans="1:3" x14ac:dyDescent="0.2">
      <c r="A3553" s="7">
        <v>1</v>
      </c>
      <c r="B3553" s="7">
        <v>0.88024628406150296</v>
      </c>
      <c r="C3553" s="8">
        <v>2.31287592085148</v>
      </c>
    </row>
    <row r="3554" spans="1:3" x14ac:dyDescent="0.2">
      <c r="A3554" s="7">
        <v>1</v>
      </c>
      <c r="B3554" s="7">
        <v>1.06656477725273</v>
      </c>
      <c r="C3554" s="8">
        <v>1.9749572874966199</v>
      </c>
    </row>
    <row r="3555" spans="1:3" x14ac:dyDescent="0.2">
      <c r="A3555" s="7">
        <v>1</v>
      </c>
      <c r="B3555" s="7">
        <v>1.6073904418049201</v>
      </c>
      <c r="C3555" s="8">
        <v>1.6114328855723601</v>
      </c>
    </row>
    <row r="3556" spans="1:3" x14ac:dyDescent="0.2">
      <c r="A3556" s="7">
        <v>1</v>
      </c>
      <c r="B3556" s="7">
        <v>1.6647585455820499</v>
      </c>
      <c r="C3556" s="8">
        <v>1.6489466300683799</v>
      </c>
    </row>
    <row r="3557" spans="1:3" x14ac:dyDescent="0.2">
      <c r="A3557" s="7">
        <v>1</v>
      </c>
      <c r="B3557" s="7">
        <v>1.3380550908620501</v>
      </c>
      <c r="C3557" s="8">
        <v>2.6300172279375902</v>
      </c>
    </row>
    <row r="3558" spans="1:3" x14ac:dyDescent="0.2">
      <c r="A3558" s="7">
        <v>1</v>
      </c>
      <c r="B3558" s="7">
        <v>1.7646326280826199</v>
      </c>
      <c r="C3558" s="8">
        <v>1.08435789465314</v>
      </c>
    </row>
    <row r="3559" spans="1:3" x14ac:dyDescent="0.2">
      <c r="A3559" s="7">
        <v>1</v>
      </c>
      <c r="B3559" s="7">
        <v>0.92117299264730301</v>
      </c>
      <c r="C3559" s="8">
        <v>1.6962493978431701</v>
      </c>
    </row>
    <row r="3560" spans="1:3" x14ac:dyDescent="0.2">
      <c r="A3560" s="7">
        <v>1</v>
      </c>
      <c r="B3560" s="7">
        <v>0.716355394244232</v>
      </c>
      <c r="C3560" s="8">
        <v>1.9019708279837999</v>
      </c>
    </row>
    <row r="3561" spans="1:3" x14ac:dyDescent="0.2">
      <c r="A3561" s="7">
        <v>1</v>
      </c>
      <c r="B3561" s="7">
        <v>0.72486027427562405</v>
      </c>
      <c r="C3561" s="8">
        <v>2.1105158866046998</v>
      </c>
    </row>
    <row r="3562" spans="1:3" x14ac:dyDescent="0.2">
      <c r="A3562" s="7">
        <v>12</v>
      </c>
      <c r="B3562" s="7">
        <v>7.6054633229988502</v>
      </c>
      <c r="C3562" s="8">
        <v>5.3413487750962299</v>
      </c>
    </row>
    <row r="3563" spans="1:3" x14ac:dyDescent="0.2">
      <c r="A3563" s="7">
        <v>12</v>
      </c>
      <c r="B3563" s="7">
        <v>8.2471117455046006</v>
      </c>
      <c r="C3563" s="8">
        <v>4.65665229019843</v>
      </c>
    </row>
    <row r="3564" spans="1:3" x14ac:dyDescent="0.2">
      <c r="A3564" s="7">
        <v>5</v>
      </c>
      <c r="B3564" s="7">
        <v>9.3771984055610798</v>
      </c>
      <c r="C3564" s="8">
        <v>6.0947500929990301</v>
      </c>
    </row>
    <row r="3565" spans="1:3" x14ac:dyDescent="0.2">
      <c r="A3565" s="7">
        <v>12</v>
      </c>
      <c r="B3565" s="7">
        <v>5.5695050586710302</v>
      </c>
      <c r="C3565" s="8">
        <v>4.3762898038843803</v>
      </c>
    </row>
    <row r="3566" spans="1:3" x14ac:dyDescent="0.2">
      <c r="A3566" s="7">
        <v>3</v>
      </c>
      <c r="B3566" s="7">
        <v>6.6436155763195002</v>
      </c>
      <c r="C3566" s="8">
        <v>5.1163487171287096</v>
      </c>
    </row>
    <row r="3567" spans="1:3" x14ac:dyDescent="0.2">
      <c r="A3567" s="7">
        <v>10</v>
      </c>
      <c r="B3567" s="7">
        <v>10.366750267500001</v>
      </c>
      <c r="C3567" s="8">
        <v>7.18534678391363</v>
      </c>
    </row>
    <row r="3568" spans="1:3" x14ac:dyDescent="0.2">
      <c r="A3568" s="7">
        <v>11</v>
      </c>
      <c r="B3568" s="7">
        <v>10.9011319876382</v>
      </c>
      <c r="C3568" s="8">
        <v>8.2687726083968407</v>
      </c>
    </row>
    <row r="3569" spans="1:3" x14ac:dyDescent="0.2">
      <c r="A3569" s="7">
        <v>11</v>
      </c>
      <c r="B3569" s="7">
        <v>11.5561918451245</v>
      </c>
      <c r="C3569" s="8">
        <v>14.834322028957599</v>
      </c>
    </row>
    <row r="3570" spans="1:3" x14ac:dyDescent="0.2">
      <c r="A3570" s="7">
        <v>3</v>
      </c>
      <c r="B3570" s="7">
        <v>8.8724656308713694</v>
      </c>
      <c r="C3570" s="8">
        <v>8.5289236871125507</v>
      </c>
    </row>
    <row r="3571" spans="1:3" x14ac:dyDescent="0.2">
      <c r="A3571" s="7">
        <v>2</v>
      </c>
      <c r="B3571" s="7">
        <v>1.5193219832630001</v>
      </c>
      <c r="C3571" s="8">
        <v>4.5787610041326401</v>
      </c>
    </row>
    <row r="3572" spans="1:3" x14ac:dyDescent="0.2">
      <c r="A3572" s="7">
        <v>5</v>
      </c>
      <c r="B3572" s="7">
        <v>3.6855925134763301</v>
      </c>
      <c r="C3572" s="8">
        <v>3.0690459088941799</v>
      </c>
    </row>
    <row r="3573" spans="1:3" x14ac:dyDescent="0.2">
      <c r="A3573" s="7">
        <v>3</v>
      </c>
      <c r="B3573" s="7">
        <v>3.91691471553102</v>
      </c>
      <c r="C3573" s="8">
        <v>3.2102392860820101</v>
      </c>
    </row>
    <row r="3574" spans="1:3" x14ac:dyDescent="0.2">
      <c r="A3574" s="7">
        <v>2</v>
      </c>
      <c r="B3574" s="7">
        <v>2.9923468349365998</v>
      </c>
      <c r="C3574" s="8">
        <v>2.8239552270780099</v>
      </c>
    </row>
    <row r="3575" spans="1:3" x14ac:dyDescent="0.2">
      <c r="A3575" s="7">
        <v>3</v>
      </c>
      <c r="B3575" s="7">
        <v>2.20847848971421</v>
      </c>
      <c r="C3575" s="8">
        <v>2.77051829417517</v>
      </c>
    </row>
    <row r="3576" spans="1:3" x14ac:dyDescent="0.2">
      <c r="A3576" s="7">
        <v>1</v>
      </c>
      <c r="B3576" s="7">
        <v>1.5617092034705899</v>
      </c>
      <c r="C3576" s="8">
        <v>1.54672500470425</v>
      </c>
    </row>
    <row r="3577" spans="1:3" x14ac:dyDescent="0.2">
      <c r="A3577" s="7">
        <v>1</v>
      </c>
      <c r="B3577" s="7">
        <v>1.15405040452413</v>
      </c>
      <c r="C3577" s="8">
        <v>2.1301210003748401</v>
      </c>
    </row>
    <row r="3578" spans="1:3" x14ac:dyDescent="0.2">
      <c r="A3578" s="7">
        <v>2</v>
      </c>
      <c r="B3578" s="7">
        <v>0.59753587278457398</v>
      </c>
      <c r="C3578" s="8">
        <v>2.0634018505705898</v>
      </c>
    </row>
    <row r="3579" spans="1:3" x14ac:dyDescent="0.2">
      <c r="A3579" s="7">
        <v>1</v>
      </c>
      <c r="B3579" s="7">
        <v>1.56020265539378</v>
      </c>
      <c r="C3579" s="8">
        <v>1.5677427675980899</v>
      </c>
    </row>
    <row r="3580" spans="1:3" x14ac:dyDescent="0.2">
      <c r="A3580" s="7">
        <v>6</v>
      </c>
      <c r="B3580" s="7">
        <v>1.34585888145568</v>
      </c>
      <c r="C3580" s="8">
        <v>2.07098231325585</v>
      </c>
    </row>
    <row r="3581" spans="1:3" x14ac:dyDescent="0.2">
      <c r="A3581" s="7">
        <v>1</v>
      </c>
      <c r="B3581" s="7">
        <v>5.45080165849396</v>
      </c>
      <c r="C3581" s="8">
        <v>3.3057781678689899</v>
      </c>
    </row>
    <row r="3582" spans="1:3" x14ac:dyDescent="0.2">
      <c r="A3582" s="7">
        <v>11</v>
      </c>
      <c r="B3582" s="7">
        <v>3.1921261189635102</v>
      </c>
      <c r="C3582" s="8">
        <v>2.8883356680611398</v>
      </c>
    </row>
    <row r="3583" spans="1:3" x14ac:dyDescent="0.2">
      <c r="A3583" s="7">
        <v>18</v>
      </c>
      <c r="B3583" s="7">
        <v>11.106648509624801</v>
      </c>
      <c r="C3583" s="8">
        <v>5.6674189334697296</v>
      </c>
    </row>
    <row r="3584" spans="1:3" x14ac:dyDescent="0.2">
      <c r="A3584" s="7">
        <v>5</v>
      </c>
      <c r="B3584" s="7">
        <v>9.3888306347883095</v>
      </c>
      <c r="C3584" s="8">
        <v>5.8648969624959504</v>
      </c>
    </row>
    <row r="3585" spans="1:3" x14ac:dyDescent="0.2">
      <c r="A3585" s="7">
        <v>19</v>
      </c>
      <c r="B3585" s="7">
        <v>12.099018053340201</v>
      </c>
      <c r="C3585" s="8">
        <v>11.9697823027407</v>
      </c>
    </row>
    <row r="3586" spans="1:3" x14ac:dyDescent="0.2">
      <c r="A3586" s="7">
        <v>17</v>
      </c>
      <c r="B3586" s="7">
        <v>13.2865194830613</v>
      </c>
      <c r="C3586" s="8">
        <v>11.636321463560099</v>
      </c>
    </row>
    <row r="6145" spans="4:5" x14ac:dyDescent="0.2">
      <c r="D6145" s="7"/>
      <c r="E6145" s="7"/>
    </row>
    <row r="6146" spans="4:5" x14ac:dyDescent="0.2">
      <c r="D6146" s="7"/>
      <c r="E614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B1" sqref="B1"/>
    </sheetView>
  </sheetViews>
  <sheetFormatPr baseColWidth="10" defaultRowHeight="16" x14ac:dyDescent="0.2"/>
  <cols>
    <col min="1" max="1" width="24" style="8" customWidth="1"/>
    <col min="2" max="2" width="36" style="8" customWidth="1"/>
    <col min="4" max="5" width="12" customWidth="1"/>
    <col min="6" max="17" width="18" style="8" customWidth="1"/>
    <col min="18" max="18" width="18" customWidth="1"/>
  </cols>
  <sheetData>
    <row r="1" spans="1:18" ht="72" customHeight="1" x14ac:dyDescent="0.2">
      <c r="A1" s="8" t="s">
        <v>15</v>
      </c>
      <c r="B1" s="6">
        <v>3.98</v>
      </c>
      <c r="D1" s="10" t="s">
        <v>25</v>
      </c>
      <c r="E1" s="10"/>
      <c r="F1" s="3"/>
      <c r="G1" s="3" t="s">
        <v>29</v>
      </c>
      <c r="H1" s="3" t="s">
        <v>30</v>
      </c>
      <c r="I1" s="3" t="s">
        <v>31</v>
      </c>
      <c r="J1" s="4" t="s">
        <v>32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</row>
    <row r="2" spans="1:18" x14ac:dyDescent="0.2">
      <c r="A2" s="8" t="s">
        <v>16</v>
      </c>
      <c r="B2" s="8">
        <v>4.08</v>
      </c>
      <c r="D2" s="10"/>
      <c r="E2" s="10"/>
      <c r="F2" s="8" t="s">
        <v>27</v>
      </c>
      <c r="G2" s="8">
        <v>0.73131750569254417</v>
      </c>
      <c r="H2" s="8">
        <v>-0.73131750569254816</v>
      </c>
      <c r="I2" s="8">
        <v>1.4626350113850803</v>
      </c>
      <c r="J2" s="8">
        <v>-1.4626350113850985</v>
      </c>
      <c r="K2" s="8">
        <v>-0.16863425527664461</v>
      </c>
      <c r="L2" s="8">
        <v>0.16863425527663881</v>
      </c>
      <c r="M2" s="8">
        <v>-0.33726851055329549</v>
      </c>
      <c r="N2" s="8">
        <v>0.33726851055328744</v>
      </c>
      <c r="O2" s="8">
        <v>-3.3972119235192739</v>
      </c>
      <c r="P2" s="8">
        <v>3.3972119235192464</v>
      </c>
      <c r="Q2" s="8">
        <v>-6.7944238470384857</v>
      </c>
      <c r="R2" s="8">
        <v>6.7944238470384679</v>
      </c>
    </row>
    <row r="3" spans="1:18" x14ac:dyDescent="0.2">
      <c r="A3" s="8" t="s">
        <v>17</v>
      </c>
      <c r="B3" s="8">
        <v>5.56</v>
      </c>
      <c r="D3" s="9"/>
      <c r="E3" s="9"/>
      <c r="F3" s="8" t="s">
        <v>28</v>
      </c>
      <c r="G3" s="8">
        <v>5.3625539891301814</v>
      </c>
      <c r="H3" s="8">
        <v>-6.1686127846243508</v>
      </c>
      <c r="I3" s="8">
        <v>9.8644346203453441</v>
      </c>
      <c r="J3" s="8">
        <v>-13.353424477430437</v>
      </c>
      <c r="K3" s="8">
        <v>-0.47184674464774151</v>
      </c>
      <c r="L3" s="8">
        <v>0.44826112353912245</v>
      </c>
      <c r="M3" s="8">
        <v>-0.96934327886743332</v>
      </c>
      <c r="N3" s="8">
        <v>0.87503130857516898</v>
      </c>
      <c r="O3" s="8">
        <v>-1.490988886268126</v>
      </c>
      <c r="P3" s="8">
        <v>1.4134002550232869</v>
      </c>
      <c r="Q3" s="8">
        <v>-3.1058537301994984</v>
      </c>
      <c r="R3" s="8">
        <v>2.7877068542546244</v>
      </c>
    </row>
    <row r="25" spans="1:2" x14ac:dyDescent="0.2">
      <c r="A25" s="8" t="s">
        <v>18</v>
      </c>
      <c r="B25" s="8" t="s">
        <v>21</v>
      </c>
    </row>
    <row r="26" spans="1:2" x14ac:dyDescent="0.2">
      <c r="A26" s="8" t="s">
        <v>19</v>
      </c>
      <c r="B26" s="8" t="s">
        <v>20</v>
      </c>
    </row>
  </sheetData>
  <mergeCells count="1">
    <mergeCell ref="D1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zoomScale="52" zoomScaleNormal="52" zoomScalePageLayoutView="52" workbookViewId="0">
      <selection activeCell="H1" sqref="H1"/>
    </sheetView>
  </sheetViews>
  <sheetFormatPr baseColWidth="10" defaultRowHeight="16" x14ac:dyDescent="0.2"/>
  <cols>
    <col min="1" max="1" width="12" style="8" customWidth="1"/>
    <col min="2" max="2" width="12" customWidth="1"/>
    <col min="3" max="4" width="24" style="8" customWidth="1"/>
  </cols>
  <sheetData>
    <row r="1" spans="1:4" ht="64" x14ac:dyDescent="0.2">
      <c r="A1" s="1" t="s">
        <v>41</v>
      </c>
      <c r="B1" s="1" t="s">
        <v>14</v>
      </c>
      <c r="C1" s="3" t="s">
        <v>2</v>
      </c>
      <c r="D1" s="4" t="s">
        <v>6</v>
      </c>
    </row>
    <row r="2" spans="1:4" x14ac:dyDescent="0.2">
      <c r="A2" s="8">
        <v>1</v>
      </c>
      <c r="B2" s="8">
        <v>3647.8601135838899</v>
      </c>
      <c r="C2" s="8">
        <v>1.4845406507284</v>
      </c>
      <c r="D2" s="8">
        <v>-6.4884109237932197</v>
      </c>
    </row>
    <row r="3" spans="1:4" x14ac:dyDescent="0.2">
      <c r="A3" s="8">
        <v>2</v>
      </c>
      <c r="B3" s="8">
        <v>3620.36877518151</v>
      </c>
      <c r="C3" s="8">
        <v>0.58259443432779401</v>
      </c>
      <c r="D3" s="8">
        <v>-2.5641272668701101</v>
      </c>
    </row>
    <row r="4" spans="1:4" x14ac:dyDescent="0.2">
      <c r="A4" s="8">
        <v>3</v>
      </c>
      <c r="B4" s="8">
        <v>3484.1093038496601</v>
      </c>
      <c r="C4" s="8">
        <v>1.32086069903364</v>
      </c>
      <c r="D4" s="8">
        <v>-6.0421948608133302</v>
      </c>
    </row>
    <row r="5" spans="1:4" x14ac:dyDescent="0.2">
      <c r="A5" s="8">
        <v>4</v>
      </c>
      <c r="B5" s="8">
        <v>3447.79016878323</v>
      </c>
      <c r="C5" s="8">
        <v>0.94121474018597695</v>
      </c>
      <c r="D5" s="8">
        <v>-4.0124168743565596</v>
      </c>
    </row>
    <row r="6" spans="1:4" x14ac:dyDescent="0.2">
      <c r="A6" s="8">
        <v>5</v>
      </c>
      <c r="B6" s="8">
        <v>3407.1732439800599</v>
      </c>
      <c r="C6" s="8">
        <v>1.1590244308322599</v>
      </c>
      <c r="D6" s="8">
        <v>-5.4925495824987598</v>
      </c>
    </row>
    <row r="7" spans="1:4" x14ac:dyDescent="0.2">
      <c r="A7" s="8">
        <v>6</v>
      </c>
      <c r="B7" s="8">
        <v>3077.2730598749999</v>
      </c>
      <c r="C7" s="8">
        <v>0.22825669299861501</v>
      </c>
      <c r="D7" s="8">
        <v>-1.0197881029868301</v>
      </c>
    </row>
    <row r="8" spans="1:4" x14ac:dyDescent="0.2">
      <c r="A8" s="8">
        <v>7</v>
      </c>
      <c r="B8" s="8">
        <v>3059.2189248508898</v>
      </c>
      <c r="C8" s="8">
        <v>1.2846814201093399</v>
      </c>
      <c r="D8" s="8">
        <v>-5.7575489797860397</v>
      </c>
    </row>
    <row r="9" spans="1:4" x14ac:dyDescent="0.2">
      <c r="A9" s="8">
        <v>8</v>
      </c>
      <c r="B9" s="8">
        <v>2984.50755764935</v>
      </c>
      <c r="C9" s="8">
        <v>1.04240887414352</v>
      </c>
      <c r="D9" s="8">
        <v>-4.8251786592691097</v>
      </c>
    </row>
    <row r="10" spans="1:4" x14ac:dyDescent="0.2">
      <c r="A10" s="8">
        <v>9</v>
      </c>
      <c r="B10" s="8">
        <v>2955.56891580708</v>
      </c>
      <c r="C10" s="8">
        <v>0.58609518924683301</v>
      </c>
      <c r="D10" s="8">
        <v>-2.6943062352213998</v>
      </c>
    </row>
    <row r="11" spans="1:4" x14ac:dyDescent="0.2">
      <c r="A11" s="8">
        <v>10</v>
      </c>
      <c r="B11" s="8">
        <v>2941.58658109003</v>
      </c>
      <c r="C11" s="8">
        <v>0.35653007284703098</v>
      </c>
      <c r="D11" s="8">
        <v>-1.6582438933007899</v>
      </c>
    </row>
    <row r="12" spans="1:4" x14ac:dyDescent="0.2">
      <c r="A12" s="8">
        <v>11</v>
      </c>
      <c r="B12" s="8">
        <v>2848.94097017796</v>
      </c>
      <c r="C12" s="8">
        <v>0.59352355687045399</v>
      </c>
      <c r="D12" s="8">
        <v>-2.7319354378491298</v>
      </c>
    </row>
    <row r="13" spans="1:4" x14ac:dyDescent="0.2">
      <c r="A13" s="8">
        <v>12</v>
      </c>
      <c r="B13" s="8">
        <v>2840.5720630000001</v>
      </c>
      <c r="C13" s="8">
        <v>0.462640748465936</v>
      </c>
      <c r="D13" s="8">
        <v>-2.13664301639295</v>
      </c>
    </row>
    <row r="14" spans="1:4" x14ac:dyDescent="0.2">
      <c r="A14" s="8">
        <v>13</v>
      </c>
      <c r="B14" s="8">
        <v>2822.83551601313</v>
      </c>
      <c r="C14" s="8">
        <v>0.80040568500045295</v>
      </c>
      <c r="D14" s="8">
        <v>-3.7561117313850398</v>
      </c>
    </row>
    <row r="15" spans="1:4" x14ac:dyDescent="0.2">
      <c r="A15" s="8">
        <v>14</v>
      </c>
      <c r="B15" s="8">
        <v>2817.5621917614399</v>
      </c>
      <c r="C15" s="8">
        <v>0.74370260728412396</v>
      </c>
      <c r="D15" s="8">
        <v>-3.4271799618675201</v>
      </c>
    </row>
    <row r="16" spans="1:4" x14ac:dyDescent="0.2">
      <c r="A16" s="8">
        <v>15</v>
      </c>
      <c r="B16" s="8">
        <v>2812.8113547970802</v>
      </c>
      <c r="C16" s="8">
        <v>0.30755421868448302</v>
      </c>
      <c r="D16" s="8">
        <v>-1.43945742608936</v>
      </c>
    </row>
    <row r="17" spans="1:4" x14ac:dyDescent="0.2">
      <c r="A17" s="8">
        <v>16</v>
      </c>
      <c r="B17" s="8">
        <v>2727.7492184423099</v>
      </c>
      <c r="C17" s="8">
        <v>0.212680143836464</v>
      </c>
      <c r="D17" s="8">
        <v>-0.98358315250990302</v>
      </c>
    </row>
    <row r="18" spans="1:4" x14ac:dyDescent="0.2">
      <c r="A18" s="8">
        <v>17</v>
      </c>
      <c r="B18" s="8">
        <v>2715.2255530176699</v>
      </c>
      <c r="C18" s="8">
        <v>1.29218804596545</v>
      </c>
      <c r="D18" s="8">
        <v>-6.1059994848384802</v>
      </c>
    </row>
    <row r="19" spans="1:4" x14ac:dyDescent="0.2">
      <c r="A19" s="8">
        <v>18</v>
      </c>
      <c r="B19" s="8">
        <v>2652.8377186384901</v>
      </c>
      <c r="C19" s="8">
        <v>0.55742449819622397</v>
      </c>
      <c r="D19" s="8">
        <v>-2.4732008392818998</v>
      </c>
    </row>
    <row r="20" spans="1:4" x14ac:dyDescent="0.2">
      <c r="A20" s="8">
        <v>19</v>
      </c>
      <c r="B20" s="8">
        <v>2579.9285855274002</v>
      </c>
      <c r="C20" s="8">
        <v>1.2937539566196501</v>
      </c>
      <c r="D20" s="8">
        <v>-5.9408837424088503</v>
      </c>
    </row>
    <row r="21" spans="1:4" x14ac:dyDescent="0.2">
      <c r="A21" s="8">
        <v>20</v>
      </c>
      <c r="B21" s="8">
        <v>2566.7987111419402</v>
      </c>
      <c r="C21" s="8">
        <v>0.21456018767226201</v>
      </c>
      <c r="D21" s="8">
        <v>-1.0116740190911899</v>
      </c>
    </row>
    <row r="22" spans="1:4" x14ac:dyDescent="0.2">
      <c r="A22" s="8">
        <v>21</v>
      </c>
      <c r="B22" s="8">
        <v>2493.1780546518298</v>
      </c>
      <c r="C22" s="8">
        <v>1.11720599448155</v>
      </c>
      <c r="D22" s="8">
        <v>-5.2678027857036502</v>
      </c>
    </row>
    <row r="23" spans="1:4" x14ac:dyDescent="0.2">
      <c r="A23" s="8">
        <v>22</v>
      </c>
      <c r="B23" s="8">
        <v>2481.36034467119</v>
      </c>
      <c r="C23" s="8">
        <v>0.40620042494349101</v>
      </c>
      <c r="D23" s="8">
        <v>-1.9353954652455501</v>
      </c>
    </row>
    <row r="24" spans="1:4" x14ac:dyDescent="0.2">
      <c r="A24" s="8">
        <v>23</v>
      </c>
      <c r="B24" s="8">
        <v>2475.07530672639</v>
      </c>
      <c r="C24" s="8">
        <v>1.2948315803764301</v>
      </c>
      <c r="D24" s="8">
        <v>-6.0679258010630104</v>
      </c>
    </row>
    <row r="25" spans="1:4" x14ac:dyDescent="0.2">
      <c r="A25" s="8">
        <v>24</v>
      </c>
      <c r="B25" s="8">
        <v>2462.7638338141101</v>
      </c>
      <c r="C25" s="8">
        <v>0.77578441010381005</v>
      </c>
      <c r="D25" s="8">
        <v>-3.6627847005581802</v>
      </c>
    </row>
    <row r="26" spans="1:4" x14ac:dyDescent="0.2">
      <c r="A26" s="8">
        <v>25</v>
      </c>
      <c r="B26" s="8">
        <v>2460.9992260055101</v>
      </c>
      <c r="C26" s="8">
        <v>1.2931005260945401</v>
      </c>
      <c r="D26" s="8">
        <v>-5.9532170318938302</v>
      </c>
    </row>
    <row r="27" spans="1:4" x14ac:dyDescent="0.2">
      <c r="A27" s="8">
        <v>26</v>
      </c>
      <c r="B27" s="8">
        <v>2428.24261798619</v>
      </c>
      <c r="C27" s="8">
        <v>0.33289472805723902</v>
      </c>
      <c r="D27" s="8">
        <v>-1.5716656211362501</v>
      </c>
    </row>
    <row r="28" spans="1:4" x14ac:dyDescent="0.2">
      <c r="A28" s="8">
        <v>27</v>
      </c>
      <c r="B28" s="8">
        <v>2402.81411839064</v>
      </c>
      <c r="C28" s="8">
        <v>0.79688957098425495</v>
      </c>
      <c r="D28" s="8">
        <v>-3.75268970707062</v>
      </c>
    </row>
    <row r="29" spans="1:4" x14ac:dyDescent="0.2">
      <c r="A29" s="8">
        <v>28</v>
      </c>
      <c r="B29" s="8">
        <v>2401.32259340066</v>
      </c>
      <c r="C29" s="8">
        <v>0.86974628803471199</v>
      </c>
      <c r="D29" s="8">
        <v>-3.9790511391501799</v>
      </c>
    </row>
    <row r="30" spans="1:4" x14ac:dyDescent="0.2">
      <c r="A30" s="8">
        <v>29</v>
      </c>
      <c r="B30" s="8">
        <v>2346.80119926514</v>
      </c>
      <c r="C30" s="8">
        <v>0.91741955631525796</v>
      </c>
      <c r="D30" s="8">
        <v>-4.2014235124606003</v>
      </c>
    </row>
    <row r="31" spans="1:4" x14ac:dyDescent="0.2">
      <c r="A31" s="8">
        <v>30</v>
      </c>
      <c r="B31" s="8">
        <v>2335.7067153364701</v>
      </c>
      <c r="C31" s="8">
        <v>0.45314391013811101</v>
      </c>
      <c r="D31" s="8">
        <v>-2.0857756964406202</v>
      </c>
    </row>
    <row r="32" spans="1:4" x14ac:dyDescent="0.2">
      <c r="A32" s="8">
        <v>31</v>
      </c>
      <c r="B32" s="8">
        <v>2331.7212191512299</v>
      </c>
      <c r="C32" s="8">
        <v>0.78626315280662995</v>
      </c>
      <c r="D32" s="8">
        <v>-3.8067695361684</v>
      </c>
    </row>
    <row r="33" spans="1:4" x14ac:dyDescent="0.2">
      <c r="A33" s="8">
        <v>32</v>
      </c>
      <c r="B33" s="8">
        <v>2228.6053938704899</v>
      </c>
      <c r="C33" s="8">
        <v>0.64182548464098299</v>
      </c>
      <c r="D33" s="8">
        <v>-3.09402275130677</v>
      </c>
    </row>
    <row r="34" spans="1:4" x14ac:dyDescent="0.2">
      <c r="A34" s="8">
        <v>33</v>
      </c>
      <c r="B34" s="8">
        <v>2167.4256835180099</v>
      </c>
      <c r="C34" s="8">
        <v>0.30267977704968602</v>
      </c>
      <c r="D34" s="8">
        <v>-1.3407670532412701</v>
      </c>
    </row>
    <row r="35" spans="1:4" x14ac:dyDescent="0.2">
      <c r="A35" s="8">
        <v>34</v>
      </c>
      <c r="B35" s="8">
        <v>2153.2328481324498</v>
      </c>
      <c r="C35" s="8">
        <v>0.94966965414362903</v>
      </c>
      <c r="D35" s="8">
        <v>-3.93734374303583</v>
      </c>
    </row>
    <row r="36" spans="1:4" x14ac:dyDescent="0.2">
      <c r="A36" s="8">
        <v>35</v>
      </c>
      <c r="B36" s="8">
        <v>2146.47452898349</v>
      </c>
      <c r="C36" s="8">
        <v>0.449481411178209</v>
      </c>
      <c r="D36" s="8">
        <v>-1.88391060540432</v>
      </c>
    </row>
    <row r="37" spans="1:4" x14ac:dyDescent="0.2">
      <c r="A37" s="8">
        <v>36</v>
      </c>
      <c r="B37" s="8">
        <v>2135.59087545485</v>
      </c>
      <c r="C37" s="8">
        <v>0.83505332378596397</v>
      </c>
      <c r="D37" s="8">
        <v>-3.8367470833147901</v>
      </c>
    </row>
    <row r="38" spans="1:4" x14ac:dyDescent="0.2">
      <c r="A38" s="8">
        <v>37</v>
      </c>
      <c r="B38" s="8">
        <v>2108.3716331404498</v>
      </c>
      <c r="C38" s="8">
        <v>1.3846359939709101</v>
      </c>
      <c r="D38" s="8">
        <v>-7.0173388212205401</v>
      </c>
    </row>
    <row r="39" spans="1:4" x14ac:dyDescent="0.2">
      <c r="A39" s="8">
        <v>38</v>
      </c>
      <c r="B39" s="8">
        <v>2014.10723581195</v>
      </c>
      <c r="C39" s="8">
        <v>0.55145788184531797</v>
      </c>
      <c r="D39" s="8">
        <v>-2.7154882624645502</v>
      </c>
    </row>
    <row r="40" spans="1:4" x14ac:dyDescent="0.2">
      <c r="A40" s="8">
        <v>39</v>
      </c>
      <c r="B40" s="8">
        <v>2013.30783278114</v>
      </c>
      <c r="C40" s="8">
        <v>0.605065177523882</v>
      </c>
      <c r="D40" s="8">
        <v>-2.96742200953629</v>
      </c>
    </row>
    <row r="41" spans="1:4" x14ac:dyDescent="0.2">
      <c r="A41" s="8">
        <v>40</v>
      </c>
      <c r="B41" s="8">
        <v>1840.09749681382</v>
      </c>
      <c r="C41" s="8">
        <v>0.499617602343852</v>
      </c>
      <c r="D41" s="8">
        <v>-1.97340967596934</v>
      </c>
    </row>
    <row r="42" spans="1:4" x14ac:dyDescent="0.2">
      <c r="A42" s="8">
        <v>41</v>
      </c>
      <c r="B42" s="8">
        <v>1836.78313631321</v>
      </c>
      <c r="C42" s="8">
        <v>0.20275210662108301</v>
      </c>
      <c r="D42" s="8">
        <v>-0.72554248847166902</v>
      </c>
    </row>
    <row r="43" spans="1:4" x14ac:dyDescent="0.2">
      <c r="A43" s="8">
        <v>42</v>
      </c>
      <c r="B43" s="8">
        <v>1697.7843368506999</v>
      </c>
      <c r="C43" s="8">
        <v>0.59626171580208198</v>
      </c>
      <c r="D43" s="8">
        <v>-2.6618846958354201</v>
      </c>
    </row>
    <row r="44" spans="1:4" x14ac:dyDescent="0.2">
      <c r="A44" s="8">
        <v>43</v>
      </c>
      <c r="B44" s="8">
        <v>1642.14822153667</v>
      </c>
      <c r="C44" s="8">
        <v>0.46694361375691801</v>
      </c>
      <c r="D44" s="8">
        <v>-2.5994009433713998</v>
      </c>
    </row>
    <row r="45" spans="1:4" x14ac:dyDescent="0.2">
      <c r="A45" s="8">
        <v>44</v>
      </c>
      <c r="B45" s="8">
        <v>1604.79745252916</v>
      </c>
      <c r="C45" s="8">
        <v>0.468628363721248</v>
      </c>
      <c r="D45" s="8">
        <v>-2.3282289025542799</v>
      </c>
    </row>
    <row r="46" spans="1:4" x14ac:dyDescent="0.2">
      <c r="A46" s="8">
        <v>45</v>
      </c>
      <c r="B46" s="8">
        <v>1579.2312440892999</v>
      </c>
      <c r="C46" s="8">
        <v>0.86040830214095998</v>
      </c>
      <c r="D46" s="8">
        <v>-4.0758129856839398</v>
      </c>
    </row>
    <row r="47" spans="1:4" x14ac:dyDescent="0.2">
      <c r="A47" s="8">
        <v>46</v>
      </c>
      <c r="B47" s="8">
        <v>1513.6349853299</v>
      </c>
      <c r="C47" s="8">
        <v>0.53734123300361203</v>
      </c>
      <c r="D47" s="8">
        <v>-2.1969112695270199</v>
      </c>
    </row>
    <row r="48" spans="1:4" x14ac:dyDescent="0.2">
      <c r="A48" s="8">
        <v>47</v>
      </c>
      <c r="B48" s="8">
        <v>1401.754183283</v>
      </c>
      <c r="C48" s="8">
        <v>0.38223475095973702</v>
      </c>
      <c r="D48" s="8">
        <v>-2.15601195944582</v>
      </c>
    </row>
    <row r="49" spans="1:4" x14ac:dyDescent="0.2">
      <c r="A49" s="8">
        <v>48</v>
      </c>
      <c r="B49" s="8">
        <v>1356.9097318813599</v>
      </c>
      <c r="C49" s="8">
        <v>0.89679179278993804</v>
      </c>
      <c r="D49" s="8">
        <v>-4.3881881247244703</v>
      </c>
    </row>
    <row r="50" spans="1:4" x14ac:dyDescent="0.2">
      <c r="A50" s="8">
        <v>49</v>
      </c>
      <c r="B50" s="8">
        <v>1285.6631839377201</v>
      </c>
      <c r="C50" s="8">
        <v>0.69558859827169495</v>
      </c>
      <c r="D50" s="8">
        <v>-3.71901768983532</v>
      </c>
    </row>
    <row r="51" spans="1:4" x14ac:dyDescent="0.2">
      <c r="A51" s="8" t="s">
        <v>26</v>
      </c>
      <c r="B51" s="8">
        <f>AVERAGE(B2:B50)</f>
        <v>2435.8494645066362</v>
      </c>
      <c r="C51" s="8">
        <f t="shared" ref="C51:D51" si="0">AVERAGE(C2:C50)</f>
        <v>0.73131750569254417</v>
      </c>
      <c r="D51" s="8">
        <f t="shared" si="0"/>
        <v>-3.3972119235192739</v>
      </c>
    </row>
    <row r="52" spans="1:4" x14ac:dyDescent="0.2">
      <c r="A52"/>
    </row>
    <row r="53" spans="1:4" x14ac:dyDescent="0.2">
      <c r="A53"/>
    </row>
    <row r="54" spans="1:4" x14ac:dyDescent="0.2">
      <c r="A54"/>
    </row>
    <row r="55" spans="1:4" x14ac:dyDescent="0.2">
      <c r="A55"/>
    </row>
    <row r="56" spans="1:4" x14ac:dyDescent="0.2">
      <c r="A56"/>
    </row>
    <row r="57" spans="1:4" x14ac:dyDescent="0.2">
      <c r="A57"/>
    </row>
    <row r="58" spans="1:4" x14ac:dyDescent="0.2">
      <c r="A58"/>
    </row>
    <row r="59" spans="1:4" x14ac:dyDescent="0.2">
      <c r="A59"/>
    </row>
    <row r="60" spans="1:4" x14ac:dyDescent="0.2">
      <c r="A60"/>
    </row>
    <row r="61" spans="1:4" x14ac:dyDescent="0.2">
      <c r="A61"/>
    </row>
    <row r="62" spans="1:4" x14ac:dyDescent="0.2">
      <c r="A62"/>
    </row>
    <row r="63" spans="1:4" x14ac:dyDescent="0.2">
      <c r="A63"/>
    </row>
    <row r="64" spans="1:4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</sheetData>
  <conditionalFormatting sqref="C2:C50">
    <cfRule type="colorScale" priority="3">
      <colorScale>
        <cfvo type="min"/>
        <cfvo type="max"/>
        <color rgb="FFFCFCFF"/>
        <color rgb="FF63BE7B"/>
      </colorScale>
    </cfRule>
  </conditionalFormatting>
  <conditionalFormatting sqref="D2:D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J22" sqref="J22"/>
    </sheetView>
  </sheetViews>
  <sheetFormatPr baseColWidth="10" defaultRowHeight="16" x14ac:dyDescent="0.2"/>
  <cols>
    <col min="1" max="4" width="24" customWidth="1"/>
  </cols>
  <sheetData>
    <row r="1" spans="1:4" ht="72" customHeight="1" x14ac:dyDescent="0.2">
      <c r="A1" s="1" t="s">
        <v>1</v>
      </c>
      <c r="B1" s="1" t="s">
        <v>14</v>
      </c>
      <c r="C1" s="3" t="s">
        <v>43</v>
      </c>
      <c r="D1" s="3" t="s">
        <v>44</v>
      </c>
    </row>
    <row r="2" spans="1:4" x14ac:dyDescent="0.2">
      <c r="A2" s="6">
        <v>1138263</v>
      </c>
      <c r="B2" s="8">
        <v>2013.30783278114</v>
      </c>
      <c r="C2" s="8">
        <v>1.21013035504746</v>
      </c>
      <c r="D2" s="8">
        <v>5.3777518876203301</v>
      </c>
    </row>
    <row r="3" spans="1:4" x14ac:dyDescent="0.2">
      <c r="A3" s="6">
        <v>1139362</v>
      </c>
      <c r="B3" s="8">
        <v>2331.7212191512299</v>
      </c>
      <c r="C3" s="8">
        <v>1.57252630561319</v>
      </c>
      <c r="D3" s="8">
        <v>1.27357700688348</v>
      </c>
    </row>
    <row r="4" spans="1:4" x14ac:dyDescent="0.2">
      <c r="A4" s="6">
        <v>1139363</v>
      </c>
      <c r="B4" s="8">
        <v>1579.2312440892999</v>
      </c>
      <c r="C4" s="8">
        <v>1.72081660428188</v>
      </c>
      <c r="D4" s="8">
        <v>8.2723437956777204</v>
      </c>
    </row>
    <row r="5" spans="1:4" x14ac:dyDescent="0.2">
      <c r="A5" s="6">
        <v>1141061</v>
      </c>
      <c r="B5" s="8">
        <v>2108.3716331404498</v>
      </c>
      <c r="C5" s="8">
        <v>2.7692719879418601</v>
      </c>
      <c r="D5" s="8">
        <v>10.6853134739401</v>
      </c>
    </row>
    <row r="6" spans="1:4" x14ac:dyDescent="0.2">
      <c r="A6" s="6">
        <v>1142731</v>
      </c>
      <c r="B6" s="8">
        <v>2493.1780546518298</v>
      </c>
      <c r="C6" s="8">
        <v>2.2344119889632199</v>
      </c>
      <c r="D6" s="8">
        <v>5.4102100195181304</v>
      </c>
    </row>
    <row r="7" spans="1:4" x14ac:dyDescent="0.2">
      <c r="A7" s="6">
        <v>1143640</v>
      </c>
      <c r="B7" s="8">
        <v>2014.10723581195</v>
      </c>
      <c r="C7" s="8">
        <v>1.10291576369086</v>
      </c>
      <c r="D7" s="8">
        <v>1.55770885227032</v>
      </c>
    </row>
    <row r="8" spans="1:4" x14ac:dyDescent="0.2">
      <c r="A8" s="6">
        <v>1144140</v>
      </c>
      <c r="B8" s="8">
        <v>1642.14822153667</v>
      </c>
      <c r="C8" s="8">
        <v>0.933887227513723</v>
      </c>
      <c r="D8" s="8">
        <v>6.3999803256210699</v>
      </c>
    </row>
    <row r="9" spans="1:4" x14ac:dyDescent="0.2">
      <c r="A9" s="6">
        <v>1148001</v>
      </c>
      <c r="B9" s="8">
        <v>1401.754183283</v>
      </c>
      <c r="C9" s="8">
        <v>0.76446950191920304</v>
      </c>
      <c r="D9" s="8">
        <v>7.36674671903506</v>
      </c>
    </row>
    <row r="10" spans="1:4" x14ac:dyDescent="0.2">
      <c r="A10" s="6">
        <v>1148010</v>
      </c>
      <c r="B10" s="8">
        <v>2579.9285855274002</v>
      </c>
      <c r="C10" s="8">
        <v>2.5875079132393499</v>
      </c>
      <c r="D10" s="8">
        <v>3.6621693553100698</v>
      </c>
    </row>
    <row r="11" spans="1:4" x14ac:dyDescent="0.2">
      <c r="A11" s="6">
        <v>1148081</v>
      </c>
      <c r="B11" s="8">
        <v>1604.79745252916</v>
      </c>
      <c r="C11" s="8">
        <v>0.937256727442495</v>
      </c>
      <c r="D11" s="8">
        <v>5.9921978342999802</v>
      </c>
    </row>
    <row r="12" spans="1:4" x14ac:dyDescent="0.2">
      <c r="A12" s="6">
        <v>1162466</v>
      </c>
      <c r="B12" s="8">
        <v>2346.80119926514</v>
      </c>
      <c r="C12" s="8">
        <v>1.8348391126307599</v>
      </c>
      <c r="D12" s="8">
        <v>5.5004310692821701</v>
      </c>
    </row>
    <row r="13" spans="1:4" x14ac:dyDescent="0.2">
      <c r="A13" s="6">
        <v>1162467</v>
      </c>
      <c r="B13" s="8">
        <v>2822.83551601313</v>
      </c>
      <c r="C13" s="8">
        <v>1.6008113700006501</v>
      </c>
      <c r="D13" s="8">
        <v>7.4619634332826701</v>
      </c>
    </row>
    <row r="14" spans="1:4" x14ac:dyDescent="0.2">
      <c r="A14" s="6">
        <v>1162557</v>
      </c>
      <c r="B14" s="8">
        <v>2402.81411839064</v>
      </c>
      <c r="C14" s="8">
        <v>1.5937791419688501</v>
      </c>
      <c r="D14" s="8">
        <v>10.748772330388</v>
      </c>
    </row>
    <row r="15" spans="1:4" x14ac:dyDescent="0.2">
      <c r="A15" s="6">
        <v>1162558</v>
      </c>
      <c r="B15" s="8">
        <v>2812.8113547970802</v>
      </c>
      <c r="C15" s="8">
        <v>0.61510843736918197</v>
      </c>
      <c r="D15" s="8">
        <v>6.4311799536272103</v>
      </c>
    </row>
    <row r="16" spans="1:4" x14ac:dyDescent="0.2">
      <c r="A16" s="6">
        <v>1162559</v>
      </c>
      <c r="B16" s="8">
        <v>3059.2189248508898</v>
      </c>
      <c r="C16" s="8">
        <v>2.5693628402185902</v>
      </c>
      <c r="D16" s="8">
        <v>6.2566711031553401</v>
      </c>
    </row>
    <row r="17" spans="1:4" x14ac:dyDescent="0.2">
      <c r="A17" s="6">
        <v>1163152</v>
      </c>
      <c r="B17" s="8">
        <v>2228.6053938704899</v>
      </c>
      <c r="C17" s="8">
        <v>1.2836509692818201</v>
      </c>
      <c r="D17" s="8">
        <v>10.321247828261701</v>
      </c>
    </row>
    <row r="18" spans="1:4" x14ac:dyDescent="0.2">
      <c r="A18" s="6">
        <v>1163153</v>
      </c>
      <c r="B18" s="8">
        <v>2481.36034467119</v>
      </c>
      <c r="C18" s="8">
        <v>0.81240084988695505</v>
      </c>
      <c r="D18" s="8">
        <v>5.5550524284187004</v>
      </c>
    </row>
    <row r="19" spans="1:4" x14ac:dyDescent="0.2">
      <c r="A19" s="6">
        <v>1164313</v>
      </c>
      <c r="B19" s="8">
        <v>2428.24261798619</v>
      </c>
      <c r="C19" s="8">
        <v>0.66578945611440699</v>
      </c>
      <c r="D19" s="8">
        <v>6.8689322624769398</v>
      </c>
    </row>
    <row r="20" spans="1:4" x14ac:dyDescent="0.2">
      <c r="A20" s="6">
        <v>1164961</v>
      </c>
      <c r="B20" s="8">
        <v>2848.94097017796</v>
      </c>
      <c r="C20" s="8">
        <v>1.18704711374089</v>
      </c>
      <c r="D20" s="8">
        <v>8.97924404516443</v>
      </c>
    </row>
    <row r="21" spans="1:4" x14ac:dyDescent="0.2">
      <c r="A21" s="6">
        <v>1164962</v>
      </c>
      <c r="B21" s="8">
        <v>3447.79016878323</v>
      </c>
      <c r="C21" s="8">
        <v>1.8824294803716599</v>
      </c>
      <c r="D21" s="8">
        <v>5.6649530906452696</v>
      </c>
    </row>
    <row r="22" spans="1:4" x14ac:dyDescent="0.2">
      <c r="A22" s="6">
        <v>1165757</v>
      </c>
      <c r="B22" s="8">
        <v>1840.09749681382</v>
      </c>
      <c r="C22" s="8">
        <v>0.99923520468752802</v>
      </c>
      <c r="D22" s="8">
        <v>3.21114085305542</v>
      </c>
    </row>
    <row r="23" spans="1:4" x14ac:dyDescent="0.2">
      <c r="A23" s="6">
        <v>1166153</v>
      </c>
      <c r="B23" s="8">
        <v>2335.7067153364701</v>
      </c>
      <c r="C23" s="8">
        <v>0.90628782027615795</v>
      </c>
      <c r="D23" s="8">
        <v>5.15524244916001</v>
      </c>
    </row>
    <row r="24" spans="1:4" x14ac:dyDescent="0.2">
      <c r="A24" s="6">
        <v>1166984</v>
      </c>
      <c r="B24" s="8">
        <v>2460.9992260055101</v>
      </c>
      <c r="C24" s="8">
        <v>2.58620105218899</v>
      </c>
      <c r="D24" s="8">
        <v>10.7779906793732</v>
      </c>
    </row>
    <row r="25" spans="1:4" x14ac:dyDescent="0.2">
      <c r="A25" s="6">
        <v>1166998</v>
      </c>
      <c r="B25" s="8">
        <v>1356.9097318813599</v>
      </c>
      <c r="C25" s="8">
        <v>1.7935835855800299</v>
      </c>
      <c r="D25" s="8">
        <v>13.2026288794073</v>
      </c>
    </row>
    <row r="26" spans="1:4" x14ac:dyDescent="0.2">
      <c r="A26" s="6">
        <v>1167021</v>
      </c>
      <c r="B26" s="8">
        <v>1697.7843368506999</v>
      </c>
      <c r="C26" s="8">
        <v>1.1925234316041899</v>
      </c>
      <c r="D26" s="8">
        <v>7.3091920503012098</v>
      </c>
    </row>
    <row r="27" spans="1:4" x14ac:dyDescent="0.2">
      <c r="A27" s="6">
        <v>1167087</v>
      </c>
      <c r="B27" s="8">
        <v>2652.8377186384901</v>
      </c>
      <c r="C27" s="8">
        <v>1.1148489963924599</v>
      </c>
      <c r="D27" s="8">
        <v>8.7479089420175296</v>
      </c>
    </row>
    <row r="28" spans="1:4" x14ac:dyDescent="0.2">
      <c r="A28" s="6">
        <v>1167847</v>
      </c>
      <c r="B28" s="8">
        <v>1513.6349853299</v>
      </c>
      <c r="C28" s="8">
        <v>1.07468246600731</v>
      </c>
      <c r="D28" s="8">
        <v>13.3012668574739</v>
      </c>
    </row>
    <row r="29" spans="1:4" x14ac:dyDescent="0.2">
      <c r="A29" s="6">
        <v>1167918</v>
      </c>
      <c r="B29" s="8">
        <v>2167.4256835180099</v>
      </c>
      <c r="C29" s="8">
        <v>0.60535955409935704</v>
      </c>
      <c r="D29" s="8">
        <v>5.3368549074459599</v>
      </c>
    </row>
    <row r="30" spans="1:4" x14ac:dyDescent="0.2">
      <c r="A30" s="6">
        <v>1170236</v>
      </c>
      <c r="B30" s="8">
        <v>1836.78313631321</v>
      </c>
      <c r="C30" s="8">
        <v>0.40550421324215302</v>
      </c>
      <c r="D30" s="8">
        <v>7.75822880422262</v>
      </c>
    </row>
    <row r="31" spans="1:4" x14ac:dyDescent="0.2">
      <c r="A31" s="6">
        <v>1170372</v>
      </c>
      <c r="B31" s="8">
        <v>2715.2255530176699</v>
      </c>
      <c r="C31" s="8">
        <v>2.5843760919308898</v>
      </c>
      <c r="D31" s="8">
        <v>1.0810573123128799</v>
      </c>
    </row>
    <row r="32" spans="1:4" x14ac:dyDescent="0.2">
      <c r="A32" s="6">
        <v>1170739</v>
      </c>
      <c r="B32" s="8">
        <v>1285.6631839377201</v>
      </c>
      <c r="C32" s="8">
        <v>1.39117719654326</v>
      </c>
      <c r="D32" s="8">
        <v>1.7138883414116</v>
      </c>
    </row>
    <row r="33" spans="1:4" x14ac:dyDescent="0.2">
      <c r="A33" s="6">
        <v>1173299</v>
      </c>
      <c r="B33" s="8">
        <v>3484.1093038496601</v>
      </c>
      <c r="C33" s="8">
        <v>2.6417213980672001</v>
      </c>
      <c r="D33" s="8">
        <v>12.8282069366245</v>
      </c>
    </row>
    <row r="34" spans="1:4" x14ac:dyDescent="0.2">
      <c r="A34" s="6">
        <v>1174241</v>
      </c>
      <c r="B34" s="8">
        <v>2817.5621917614399</v>
      </c>
      <c r="C34" s="8">
        <v>1.4874052145682</v>
      </c>
      <c r="D34" s="8">
        <v>18.7869241625481</v>
      </c>
    </row>
    <row r="35" spans="1:4" x14ac:dyDescent="0.2">
      <c r="A35" s="6">
        <v>1174242</v>
      </c>
      <c r="B35" s="8">
        <v>2941.58658109003</v>
      </c>
      <c r="C35" s="8">
        <v>0.71306014569417198</v>
      </c>
      <c r="D35" s="8">
        <v>17.179018374224999</v>
      </c>
    </row>
    <row r="36" spans="1:4" x14ac:dyDescent="0.2">
      <c r="A36" s="6">
        <v>1174243</v>
      </c>
      <c r="B36" s="8">
        <v>3407.1732439800599</v>
      </c>
      <c r="C36" s="8">
        <v>2.31804886166459</v>
      </c>
      <c r="D36" s="8">
        <v>37.926596126745302</v>
      </c>
    </row>
    <row r="37" spans="1:4" x14ac:dyDescent="0.2">
      <c r="A37" s="6">
        <v>1174244</v>
      </c>
      <c r="B37" s="8">
        <v>2462.7638338141101</v>
      </c>
      <c r="C37" s="8">
        <v>1.5515688202075799</v>
      </c>
      <c r="D37" s="8">
        <v>3.5976741806564898</v>
      </c>
    </row>
    <row r="38" spans="1:4" x14ac:dyDescent="0.2">
      <c r="A38" s="6">
        <v>1174275</v>
      </c>
      <c r="B38" s="8">
        <v>2727.7492184423099</v>
      </c>
      <c r="C38" s="8">
        <v>0.42536028767281397</v>
      </c>
      <c r="D38" s="8">
        <v>9.5985849963962497</v>
      </c>
    </row>
    <row r="39" spans="1:4" x14ac:dyDescent="0.2">
      <c r="A39" s="6">
        <v>1174293</v>
      </c>
      <c r="B39" s="8">
        <v>3647.8601135838899</v>
      </c>
      <c r="C39" s="8">
        <v>2.96908130145686</v>
      </c>
      <c r="D39" s="8">
        <v>19.272067265339</v>
      </c>
    </row>
    <row r="40" spans="1:4" x14ac:dyDescent="0.2">
      <c r="A40" s="6">
        <v>1174299</v>
      </c>
      <c r="B40" s="8">
        <v>3077.2730598749999</v>
      </c>
      <c r="C40" s="8">
        <v>0.45651338599721603</v>
      </c>
      <c r="D40" s="8">
        <v>11.260584946829299</v>
      </c>
    </row>
    <row r="41" spans="1:4" x14ac:dyDescent="0.2">
      <c r="A41" s="6">
        <v>1174313</v>
      </c>
      <c r="B41" s="8">
        <v>3620.36877518151</v>
      </c>
      <c r="C41" s="8">
        <v>1.1651888686555101</v>
      </c>
      <c r="D41" s="8">
        <v>27.118745745790701</v>
      </c>
    </row>
    <row r="42" spans="1:4" x14ac:dyDescent="0.2">
      <c r="A42" s="6">
        <v>1174314</v>
      </c>
      <c r="B42" s="8">
        <v>2566.7987111419402</v>
      </c>
      <c r="C42" s="8">
        <v>0.42912037534464698</v>
      </c>
      <c r="D42" s="8">
        <v>7.5425051187151499</v>
      </c>
    </row>
    <row r="43" spans="1:4" x14ac:dyDescent="0.2">
      <c r="A43" s="6">
        <v>1174315</v>
      </c>
      <c r="B43" s="8">
        <v>2840.5720630000001</v>
      </c>
      <c r="C43" s="8">
        <v>0.92528149693176898</v>
      </c>
      <c r="D43" s="8">
        <v>12.371948389292999</v>
      </c>
    </row>
    <row r="44" spans="1:4" x14ac:dyDescent="0.2">
      <c r="A44" s="6">
        <v>1174339</v>
      </c>
      <c r="B44" s="8">
        <v>2135.59087545485</v>
      </c>
      <c r="C44" s="8">
        <v>1.67010664757209</v>
      </c>
      <c r="D44" s="8">
        <v>14.282383825136201</v>
      </c>
    </row>
    <row r="45" spans="1:4" x14ac:dyDescent="0.2">
      <c r="A45" s="6">
        <v>1174340</v>
      </c>
      <c r="B45" s="8">
        <v>2146.47452898349</v>
      </c>
      <c r="C45" s="8">
        <v>0.89896282235626102</v>
      </c>
      <c r="D45" s="8">
        <v>16.424076237040001</v>
      </c>
    </row>
    <row r="46" spans="1:4" x14ac:dyDescent="0.2">
      <c r="A46" s="6">
        <v>1175687</v>
      </c>
      <c r="B46" s="8">
        <v>2984.50755764935</v>
      </c>
      <c r="C46" s="8">
        <v>2.0848177482872501</v>
      </c>
      <c r="D46" s="8">
        <v>16.389044585195599</v>
      </c>
    </row>
    <row r="47" spans="1:4" x14ac:dyDescent="0.2">
      <c r="A47" s="6">
        <v>1175833</v>
      </c>
      <c r="B47" s="8">
        <v>2401.32259340066</v>
      </c>
      <c r="C47" s="8">
        <v>1.7394925760693201</v>
      </c>
      <c r="D47" s="8">
        <v>17.569425566507</v>
      </c>
    </row>
    <row r="48" spans="1:4" x14ac:dyDescent="0.2">
      <c r="A48" s="6">
        <v>1175835</v>
      </c>
      <c r="B48" s="8">
        <v>2153.2328481324498</v>
      </c>
      <c r="C48" s="8">
        <v>1.8993393082873999</v>
      </c>
      <c r="D48" s="8">
        <v>22.2531864550274</v>
      </c>
    </row>
    <row r="49" spans="1:4" x14ac:dyDescent="0.2">
      <c r="A49" s="6">
        <v>1175950</v>
      </c>
      <c r="B49" s="8">
        <v>2475.07530672639</v>
      </c>
      <c r="C49" s="8">
        <v>2.5896631607530298</v>
      </c>
      <c r="D49" s="8">
        <v>6.0056113663135404</v>
      </c>
    </row>
    <row r="50" spans="1:4" x14ac:dyDescent="0.2">
      <c r="A50" s="6">
        <v>1177151</v>
      </c>
      <c r="B50" s="8">
        <v>2955.56891580708</v>
      </c>
      <c r="C50" s="8">
        <v>1.17219037849372</v>
      </c>
      <c r="D50" s="8">
        <v>5.56886522747899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Neural Net</vt:lpstr>
      <vt:lpstr>Regression</vt:lpstr>
      <vt:lpstr>Actual vs Predicted</vt:lpstr>
      <vt:lpstr>Model Overview</vt:lpstr>
      <vt:lpstr>Sheet1</vt:lpstr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2018-04-04T12:24:17Z</dcterms:created>
  <dcterms:modified xsi:type="dcterms:W3CDTF">2018-05-27T23:51:49Z</dcterms:modified>
</cp:coreProperties>
</file>