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/mm/dd"/>
  </numFmts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FF0000"/>
      </left>
      <right style="thin">
        <color rgb="00FF0000"/>
      </right>
      <top style="thin">
        <color rgb="00FF0000"/>
      </top>
      <bottom style="thin">
        <color rgb="00FF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2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Sprzedaż z podziałem na regiony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'Arkusz1'!A11</f>
            </strRef>
          </tx>
          <spPr>
            <a:ln xmlns:a="http://schemas.openxmlformats.org/drawingml/2006/main">
              <a:prstDash val="solid"/>
            </a:ln>
          </spPr>
          <cat>
            <numRef>
              <f>'Arkusz1'!$B$10:$C$10</f>
            </numRef>
          </cat>
          <val>
            <numRef>
              <f>'Arkusz1'!$B$11:$C$11</f>
            </numRef>
          </val>
        </ser>
        <ser>
          <idx val="1"/>
          <order val="1"/>
          <tx>
            <strRef>
              <f>'Arkusz1'!A12</f>
            </strRef>
          </tx>
          <spPr>
            <a:ln xmlns:a="http://schemas.openxmlformats.org/drawingml/2006/main">
              <a:prstDash val="solid"/>
            </a:ln>
          </spPr>
          <cat>
            <numRef>
              <f>'Arkusz1'!$B$10:$C$10</f>
            </numRef>
          </cat>
          <val>
            <numRef>
              <f>'Arkusz1'!$B$12:$C$12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Regiony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Sprzedaż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image" Target="/xl/media/image1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0</row>
      <rowOff>0</rowOff>
    </from>
    <ext cx="2409825" cy="647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Witaj 1</t>
        </is>
      </c>
    </row>
    <row r="2">
      <c r="A2" t="inlineStr">
        <is>
          <t>Witaj 2</t>
        </is>
      </c>
    </row>
    <row r="3">
      <c r="A3" s="1" t="inlineStr">
        <is>
          <t>Witaj 3</t>
        </is>
      </c>
    </row>
    <row r="4">
      <c r="A4" s="2" t="n">
        <v>3.3333</v>
      </c>
    </row>
    <row r="5">
      <c r="A5" s="3" t="n">
        <v>42656</v>
      </c>
    </row>
    <row r="6">
      <c r="A6">
        <f>SUM(A4, 2)</f>
        <v/>
      </c>
    </row>
    <row r="10">
      <c r="B10" t="inlineStr">
        <is>
          <t>Północ</t>
        </is>
      </c>
      <c r="C10" t="inlineStr">
        <is>
          <t>Południe</t>
        </is>
      </c>
    </row>
    <row r="11">
      <c r="A11" t="inlineStr">
        <is>
          <t>Ubiegły rok</t>
        </is>
      </c>
      <c r="B11" t="n">
        <v>2</v>
      </c>
      <c r="C11" t="n">
        <v>5</v>
      </c>
    </row>
    <row r="12">
      <c r="A12" t="inlineStr">
        <is>
          <t>Bieżący rok</t>
        </is>
      </c>
      <c r="B12" t="n">
        <v>3</v>
      </c>
      <c r="C12" t="n">
        <v>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2023-06-06T10:16:48Z</dcterms:created>
  <dcterms:modified xmlns:dcterms="http://purl.org/dc/terms/" xmlns:xsi="http://www.w3.org/2001/XMLSchema-instance" xsi:type="dcterms:W3CDTF">2023-06-06T10:16:48Z</dcterms:modified>
</cp:coreProperties>
</file>