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lestk\Documents\Helion\PfE\Kody-PL\udfs\google_trends\"/>
    </mc:Choice>
  </mc:AlternateContent>
  <xr:revisionPtr revIDLastSave="0" documentId="13_ncr:1_{677812ED-B5A4-45BF-9538-27BB73E18C09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Arkusz1" sheetId="1" r:id="rId1"/>
  </sheets>
  <functionGroups builtInGroupCount="19">
    <functionGroup name="Business Analytics"/>
  </functionGroups>
  <calcPr calcId="191029" calcOnSave="0"/>
  <extLst>
    <ext xmlns:x14="http://schemas.microsoft.com/office/spreadsheetml/2009/9/main" uri="{8193D73E-4604-4355-AFF4-8A2333D13BE4}">
      <x14:definedNames>
        <x14:definedName name="get_interest_over_time">
          <x14:argumentDescriptions count="3">
            <x14:argumentDescription index="0">Identyfikatory MID: zakres maksymalnie 5 komórek</x14:argumentDescription>
            <x14:argumentDescription index="1">Komórka sformatowana jako data</x14:argumentDescription>
            <x14:argumentDescription index="2">Komórka sformatowana jako data</x14:argumentDescription>
          </x14:argumentDescriptions>
        </x14:definedName>
        <x14:definedName name="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 l="1" a="1"/>
  <c r="A4" i="1" l="1"/>
  <c r="H3" i="1" a="1"/>
  <c r="H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<sst xmlns="http://schemas.openxmlformats.org/spreadsheetml/2006/main" count="8" uniqueCount="8">
  <si>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mid</t>
  </si>
  <si>
    <t>/m/05z1_</t>
  </si>
  <si>
    <t>/m/02p97</t>
  </si>
  <si>
    <t>/m/0jgqg</t>
  </si>
  <si>
    <t>/m/07sbkfb</t>
  </si>
  <si>
    <t>/m/060kv</t>
  </si>
  <si>
    <t>data początkowa</t>
  </si>
  <si>
    <t>data końcowa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</si>
</sst>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ny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</xdr:colOff>
      <xdr:row>3</xdr:row>
      <xdr:rowOff>1</xdr:rowOff>
    </xdr:from>
    <xdr:to>
      <xdr:col>14</xdr:col>
      <xdr:colOff>150128</xdr:colOff>
      <xdr:row>25</xdr:row>
      <xdr:rowOff>34300</xdr:rowOff>
    </xdr:to>
    <xdr:pic>
      <xdr:nvPicPr>
        <xdr:cNvPr id="11" name="Historia">
          <a:extLst>
            <a:ext uri="{FF2B5EF4-FFF2-40B4-BE49-F238E27FC236}">
              <a16:creationId xmlns:a16="http://schemas.microsoft.com/office/drawing/2014/main" id="{F331C667-CDA2-4773-B540-5BA0B00A05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5551" y="600076"/>
          <a:ext cx="6150877" cy="44348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"/>
  <sheetViews>
    <sheetView tabSelected="1" workbookViewId="0">
      <selection activeCell="A4" sqref="A4"/>
    </sheetView>
  </sheetViews>
  <sheetFormatPr defaultColWidth="11" defaultRowHeight="15.75" x14ac:dyDescent="0.25"/>
  <cols>
    <col min="1" max="1" width="14.25" style="1" customWidth="1"/>
    <col min="2" max="2" width="11.125" customWidth="1"/>
    <col min="3" max="3" width="13.375" customWidth="1"/>
    <col min="8" max="8" width="12.75" customWidth="1"/>
  </cols>
  <sheetData>
    <row r="1" spans="1:8" x14ac:dyDescent="0.25">
      <c r="A1" s="1" t="s">
        <v>6</v>
      </c>
      <c r="B1" s="1">
        <v>42370</v>
      </c>
      <c r="C1" t="s">
        <v>7</v>
      </c>
      <c r="D1" s="1">
        <v>44191</v>
      </c>
    </row>
    <row r="3" spans="1:8" x14ac:dyDescent="0.25">
      <c r="A3" s="1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H3" cm="1">
        <f t="array" ref="H3">plot(_xlfn.ANCHORARRAY(A4), "Historia")</f>
        <v>0</v>
      </c>
    </row>
    <row r="4" spans="1:8" x14ac:dyDescent="0.25">
      <c r="A4" s="1" cm="1">
        <f t="array" ref="A4">get_interest_over_time(B3:F3, B1, D1)</f>
        <v>0</v>
      </c>
    </row>
  </sheetData>
  <pageMargins left="0.75" right="0.75" top="1" bottom="1" header="0.5" footer="0.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Leszek Sagalara</cp:lastModifiedBy>
  <dcterms:created xsi:type="dcterms:W3CDTF">2015-01-25T11:31:25Z</dcterms:created>
  <dcterms:modified xsi:type="dcterms:W3CDTF">2021-08-29T14:51:29Z</dcterms:modified>
</cp:coreProperties>
</file>