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nderley\Apps\escola_no_ar_site\apps\projeto21\"/>
    </mc:Choice>
  </mc:AlternateContent>
  <xr:revisionPtr revIDLastSave="0" documentId="13_ncr:1_{B9C9A927-DF14-4298-83C5-8545865DD90D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rodutividade" sheetId="1" r:id="rId1"/>
    <sheet name="_DV" sheetId="2" state="hidden" r:id="rId2"/>
    <sheet name="Notas" sheetId="3" r:id="rId3"/>
  </sheets>
  <calcPr calcId="124519"/>
</workbook>
</file>

<file path=xl/sharedStrings.xml><?xml version="1.0" encoding="utf-8"?>
<sst xmlns="http://schemas.openxmlformats.org/spreadsheetml/2006/main" count="58" uniqueCount="46">
  <si>
    <t>d</t>
  </si>
  <si>
    <t>s</t>
  </si>
  <si>
    <t>Area</t>
  </si>
  <si>
    <t>Dimensao</t>
  </si>
  <si>
    <t>Estrategia</t>
  </si>
  <si>
    <t>OrdemArea</t>
  </si>
  <si>
    <t>OrdemDimensao</t>
  </si>
  <si>
    <t>OrdemEstrategia</t>
  </si>
  <si>
    <t>FreqNum</t>
  </si>
  <si>
    <t>FreqUnid</t>
  </si>
  <si>
    <t>IntervaloNum</t>
  </si>
  <si>
    <t>IntervaloUnid</t>
  </si>
  <si>
    <t>PeriodoNum</t>
  </si>
  <si>
    <t>PeriodoUnid</t>
  </si>
  <si>
    <t>FrequenciaPeriodoCodigo</t>
  </si>
  <si>
    <t>CODIGO_BASE</t>
  </si>
  <si>
    <t>CODIGO</t>
  </si>
  <si>
    <t>Peso</t>
  </si>
  <si>
    <t>DescricaoPT</t>
  </si>
  <si>
    <t>Eu mesmo</t>
  </si>
  <si>
    <t>Básico</t>
  </si>
  <si>
    <t>Sessão de foco (Pomodoro 25 min) para [atividade]; ao concluir, anotar 1 próximo passo.</t>
  </si>
  <si>
    <t>1d7d</t>
  </si>
  <si>
    <t>EuB001</t>
  </si>
  <si>
    <t>EuB001-1d7d</t>
  </si>
  <si>
    <t>Uma vez por dia, por um período de 7 dias</t>
  </si>
  <si>
    <t>Desafio</t>
  </si>
  <si>
    <t>Duas sessões de foco (2×25 min) para [atividade] no mesmo turno; registrar saída e próximo passo.</t>
  </si>
  <si>
    <t>2d14d</t>
  </si>
  <si>
    <t>EuD002</t>
  </si>
  <si>
    <t>EuD002-2d14d</t>
  </si>
  <si>
    <t>2 vezes por dia, por um período de 14 dias</t>
  </si>
  <si>
    <t>Avançado</t>
  </si>
  <si>
    <t>Quatro sessões de foco (4×25 min) para [atividade]: 2 produção, 1 revisão, 1 referências.</t>
  </si>
  <si>
    <t>4d28d</t>
  </si>
  <si>
    <t>EuA003</t>
  </si>
  <si>
    <t>EuA003-4d28d</t>
  </si>
  <si>
    <t>4 vezes por dia, por um período de 28 dias</t>
  </si>
  <si>
    <t>Revisão semanal de prioridades (Eisenhower): organizar semana e próximos passos.</t>
  </si>
  <si>
    <t>1s4s</t>
  </si>
  <si>
    <t>EuA004</t>
  </si>
  <si>
    <t>EuA004-1s4s</t>
  </si>
  <si>
    <t>Uma vez por semana, por um período de 4 semanas</t>
  </si>
  <si>
    <t>Trilha Produtividade – instruções:</t>
  </si>
  <si>
    <t>Edite [atividade] nas descrições; os campos G:L controlam a DescricaoPT e o sufixo do CODIGO.</t>
  </si>
  <si>
    <t>Padrões: Básico 1d7d; Desafio 2d14d; Avançado 4d28d; Revisão semanal 1s4s.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</si>
</sst>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" fontId="0" fillId="0" borderId="1" xfId="0" applyNumberFormat="1" applyBorder="1"/>
    <xf numFmtId="0" fontId="1" fillId="2" borderId="1" xfId="0" applyFont="1" applyFill="1" applyBorder="1" applyAlignment="1">
      <alignment textRotation="9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1" max="1" width="10.140625" bestFit="1" customWidth="1"/>
    <col min="2" max="2" width="12.7109375" customWidth="1"/>
    <col min="3" max="3" width="70.7109375" customWidth="1"/>
    <col min="4" max="12" width="12.7109375" customWidth="1"/>
    <col min="13" max="15" width="18.7109375" customWidth="1"/>
    <col min="16" max="16" width="8.7109375" customWidth="1"/>
    <col min="17" max="17" width="80.7109375" customWidth="1"/>
  </cols>
  <sheetData>
    <row r="1" spans="1:17" ht="128.25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</row>
    <row r="2" spans="1:17" ht="30" x14ac:dyDescent="0.25">
      <c r="A2" s="1" t="s">
        <v>19</v>
      </c>
      <c r="B2" s="1" t="s">
        <v>20</v>
      </c>
      <c r="C2" s="2" t="s">
        <v>21</v>
      </c>
      <c r="D2" s="1"/>
      <c r="E2" s="1"/>
      <c r="F2" s="3">
        <v>1</v>
      </c>
      <c r="G2" s="3">
        <v>1</v>
      </c>
      <c r="H2" s="1" t="s">
        <v>0</v>
      </c>
      <c r="I2" s="1"/>
      <c r="J2" s="1"/>
      <c r="K2" s="3">
        <v>7</v>
      </c>
      <c r="L2" s="1" t="s">
        <v>0</v>
      </c>
      <c r="M2" s="1" t="s">
        <v>22</v>
      </c>
      <c r="N2" s="1" t="s">
        <v>23</v>
      </c>
      <c r="O2" s="1" t="s">
        <v>24</v>
      </c>
      <c r="P2" s="1"/>
      <c r="Q2" s="2" t="s">
        <v>25</v>
      </c>
    </row>
    <row r="3" spans="1:17" ht="30" x14ac:dyDescent="0.25">
      <c r="A3" s="1" t="s">
        <v>19</v>
      </c>
      <c r="B3" s="1" t="s">
        <v>26</v>
      </c>
      <c r="C3" s="2" t="s">
        <v>27</v>
      </c>
      <c r="D3" s="1"/>
      <c r="E3" s="1"/>
      <c r="F3" s="3">
        <v>2</v>
      </c>
      <c r="G3" s="3">
        <v>2</v>
      </c>
      <c r="H3" s="1" t="s">
        <v>0</v>
      </c>
      <c r="I3" s="1"/>
      <c r="J3" s="1"/>
      <c r="K3" s="3">
        <v>14</v>
      </c>
      <c r="L3" s="1" t="s">
        <v>0</v>
      </c>
      <c r="M3" s="1" t="s">
        <v>28</v>
      </c>
      <c r="N3" s="1" t="s">
        <v>29</v>
      </c>
      <c r="O3" s="1" t="s">
        <v>30</v>
      </c>
      <c r="P3" s="1"/>
      <c r="Q3" s="2" t="s">
        <v>31</v>
      </c>
    </row>
    <row r="4" spans="1:17" ht="30" x14ac:dyDescent="0.25">
      <c r="A4" s="1" t="s">
        <v>19</v>
      </c>
      <c r="B4" s="1" t="s">
        <v>32</v>
      </c>
      <c r="C4" s="2" t="s">
        <v>33</v>
      </c>
      <c r="D4" s="1"/>
      <c r="E4" s="1"/>
      <c r="F4" s="3">
        <v>3</v>
      </c>
      <c r="G4" s="3">
        <v>4</v>
      </c>
      <c r="H4" s="1" t="s">
        <v>0</v>
      </c>
      <c r="I4" s="1"/>
      <c r="J4" s="1"/>
      <c r="K4" s="3">
        <v>28</v>
      </c>
      <c r="L4" s="1" t="s">
        <v>0</v>
      </c>
      <c r="M4" s="1" t="s">
        <v>34</v>
      </c>
      <c r="N4" s="1" t="s">
        <v>35</v>
      </c>
      <c r="O4" s="1" t="s">
        <v>36</v>
      </c>
      <c r="P4" s="1"/>
      <c r="Q4" s="2" t="s">
        <v>37</v>
      </c>
    </row>
    <row r="5" spans="1:17" ht="30" x14ac:dyDescent="0.25">
      <c r="A5" s="1" t="s">
        <v>19</v>
      </c>
      <c r="B5" s="1" t="s">
        <v>32</v>
      </c>
      <c r="C5" s="2" t="s">
        <v>38</v>
      </c>
      <c r="D5" s="1"/>
      <c r="E5" s="1"/>
      <c r="F5" s="3">
        <v>4</v>
      </c>
      <c r="G5" s="3">
        <v>1</v>
      </c>
      <c r="H5" s="1" t="s">
        <v>1</v>
      </c>
      <c r="I5" s="1"/>
      <c r="J5" s="1"/>
      <c r="K5" s="3">
        <v>4</v>
      </c>
      <c r="L5" s="1" t="s">
        <v>1</v>
      </c>
      <c r="M5" s="1" t="s">
        <v>39</v>
      </c>
      <c r="N5" s="1" t="s">
        <v>40</v>
      </c>
      <c r="O5" s="1" t="s">
        <v>41</v>
      </c>
      <c r="P5" s="1"/>
      <c r="Q5" s="2" t="s">
        <v>42</v>
      </c>
    </row>
  </sheetData>
  <dataValidations count="1">
    <dataValidation type="whole" operator="greaterThanOrEqual" allowBlank="1" showInputMessage="1" showErrorMessage="1" errorTitle="Número inválido" error="Informe um número inteiro maior ou igual a 0" sqref="G2:G200 K2:K200 I2:I200" xr:uid="{00000000-0002-0000-0000-000003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Unidade inválida" error="Use apenas: d (dia) ou s (semana)" xr:uid="{00000000-0002-0000-0000-000000000000}">
          <x14:formula1>
            <xm:f>_DV!$A$1:$A$2</xm:f>
          </x14:formula1>
          <xm:sqref>H2:H200 L2:L200 J2:J200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tabSelected="1" workbookViewId="0"/>
  </sheetViews>
  <sheetFormatPr defaultRowHeight="15" x14ac:dyDescent="0.25"/>
  <sheetData>
    <row r="1" spans="1:1" x14ac:dyDescent="0.25">
      <c r="A1" t="s">
        <v>43</v>
      </c>
    </row>
    <row r="2" spans="1:1" x14ac:dyDescent="0.25">
      <c r="A2" t="s">
        <v>44</v>
      </c>
    </row>
    <row r="3" spans="1:1" x14ac:dyDescent="0.25">
      <c r="A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Produtividade</vt:lpstr>
      <vt:lpstr>_DV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Wanderley Gazeta</cp:lastModifiedBy>
  <dcterms:created xsi:type="dcterms:W3CDTF">2025-09-12T19:41:33Z</dcterms:created>
  <dcterms:modified xsi:type="dcterms:W3CDTF">2025-09-12T19:54:43Z</dcterms:modified>
</cp:coreProperties>
</file>