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3" autoFilterDateGrouping="1"/>
  </bookViews>
  <sheets>
    <sheet xmlns:r="http://schemas.openxmlformats.org/officeDocument/2006/relationships" name="Áreas" sheetId="1" state="visible" r:id="rId1"/>
    <sheet xmlns:r="http://schemas.openxmlformats.org/officeDocument/2006/relationships" name="Objetivos" sheetId="2" state="visible" r:id="rId2"/>
    <sheet xmlns:r="http://schemas.openxmlformats.org/officeDocument/2006/relationships" name="Registros Diários" sheetId="3" state="visible" r:id="rId3"/>
    <sheet xmlns:r="http://schemas.openxmlformats.org/officeDocument/2006/relationships" name="Resumo Semanal" sheetId="4" state="visible" r:id="rId4"/>
    <sheet xmlns:r="http://schemas.openxmlformats.org/officeDocument/2006/relationships" name="Níveis Alcançados" sheetId="5" state="visible" r:id="rId5"/>
    <sheet xmlns:r="http://schemas.openxmlformats.org/officeDocument/2006/relationships" name="Estratégia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:B1048576"/>
    </sheetView>
  </sheetViews>
  <sheetFormatPr baseColWidth="8" defaultRowHeight="15"/>
  <cols>
    <col width="11.7109375" bestFit="1" customWidth="1" min="1" max="1"/>
    <col width="12.28515625" bestFit="1" customWidth="1" min="2" max="2"/>
  </cols>
  <sheetData>
    <row r="1">
      <c r="A1" s="1" t="inlineStr">
        <is>
          <t>Código Área</t>
        </is>
      </c>
      <c r="B1" s="1" t="inlineStr">
        <is>
          <t>Área</t>
        </is>
      </c>
    </row>
    <row r="2">
      <c r="A2" t="inlineStr">
        <is>
          <t>A01</t>
        </is>
      </c>
      <c r="B2" t="inlineStr">
        <is>
          <t>Família</t>
        </is>
      </c>
    </row>
    <row r="3">
      <c r="A3" t="inlineStr">
        <is>
          <t>A02</t>
        </is>
      </c>
      <c r="B3" t="inlineStr">
        <is>
          <t>Igreja</t>
        </is>
      </c>
    </row>
    <row r="4">
      <c r="A4" t="inlineStr">
        <is>
          <t>A03</t>
        </is>
      </c>
      <c r="B4" t="inlineStr">
        <is>
          <t>Escola</t>
        </is>
      </c>
    </row>
    <row r="5">
      <c r="A5" t="inlineStr">
        <is>
          <t>A04</t>
        </is>
      </c>
      <c r="B5" t="inlineStr">
        <is>
          <t>Amigos</t>
        </is>
      </c>
    </row>
    <row r="6">
      <c r="A6" t="inlineStr">
        <is>
          <t>A05</t>
        </is>
      </c>
      <c r="B6" t="inlineStr">
        <is>
          <t>Comunidade</t>
        </is>
      </c>
    </row>
    <row r="7">
      <c r="A7" t="inlineStr">
        <is>
          <t>A06</t>
        </is>
      </c>
      <c r="B7" t="inlineStr">
        <is>
          <t>Eu mesmo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9" sqref="C9"/>
    </sheetView>
  </sheetViews>
  <sheetFormatPr baseColWidth="8" defaultRowHeight="15"/>
  <cols>
    <col width="15.42578125" bestFit="1" customWidth="1" min="1" max="1"/>
    <col width="14.42578125" bestFit="1" customWidth="1" min="2" max="2"/>
    <col width="36.7109375" bestFit="1" customWidth="1" min="3" max="3"/>
  </cols>
  <sheetData>
    <row r="1">
      <c r="A1" s="1" t="inlineStr">
        <is>
          <t>Código Objetivo</t>
        </is>
      </c>
      <c r="B1" s="1" t="inlineStr">
        <is>
          <t>Área Vinculada</t>
        </is>
      </c>
      <c r="C1" s="1" t="inlineStr">
        <is>
          <t>Descrição do Objetivo</t>
        </is>
      </c>
    </row>
    <row r="2">
      <c r="A2" t="inlineStr">
        <is>
          <t>A01O01</t>
        </is>
      </c>
      <c r="B2" t="inlineStr">
        <is>
          <t>A01</t>
        </is>
      </c>
      <c r="C2" t="inlineStr">
        <is>
          <t>Participar mais das refeições em família</t>
        </is>
      </c>
    </row>
    <row r="3">
      <c r="A3" t="inlineStr">
        <is>
          <t>A01O02</t>
        </is>
      </c>
      <c r="B3" t="inlineStr">
        <is>
          <t>A01</t>
        </is>
      </c>
      <c r="C3" t="inlineStr">
        <is>
          <t>Reservar tempo para conversa</t>
        </is>
      </c>
    </row>
    <row r="4">
      <c r="A4" t="inlineStr">
        <is>
          <t>A02O01</t>
        </is>
      </c>
      <c r="B4" t="inlineStr">
        <is>
          <t>A02</t>
        </is>
      </c>
      <c r="C4" t="inlineStr">
        <is>
          <t>Frequentar os cultos regularmente</t>
        </is>
      </c>
    </row>
    <row r="5">
      <c r="A5" t="inlineStr">
        <is>
          <t>A03O01</t>
        </is>
      </c>
      <c r="B5" t="inlineStr">
        <is>
          <t>A03</t>
        </is>
      </c>
      <c r="C5" t="inlineStr">
        <is>
          <t>Melhorar desempenho escolar</t>
        </is>
      </c>
    </row>
    <row r="6">
      <c r="A6" t="inlineStr">
        <is>
          <t>A04O01</t>
        </is>
      </c>
      <c r="B6" t="inlineStr">
        <is>
          <t>A04</t>
        </is>
      </c>
      <c r="C6" t="inlineStr">
        <is>
          <t>Apoiar um amigo em dificuldade</t>
        </is>
      </c>
    </row>
    <row r="7">
      <c r="A7" t="inlineStr">
        <is>
          <t>A06O01</t>
        </is>
      </c>
      <c r="B7" t="inlineStr">
        <is>
          <t>A06</t>
        </is>
      </c>
      <c r="C7" t="inlineStr">
        <is>
          <t>Praticar autocuidado diário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10.7109375" bestFit="1" customWidth="1" min="1" max="1"/>
    <col width="16.42578125" bestFit="1" customWidth="1" min="2" max="2"/>
    <col width="21.5703125" bestFit="1" customWidth="1" min="3" max="3"/>
    <col width="9.85546875" bestFit="1" customWidth="1" min="4" max="4"/>
    <col width="14.42578125" bestFit="1" customWidth="1" min="5" max="5"/>
  </cols>
  <sheetData>
    <row r="1">
      <c r="A1" s="1" t="inlineStr">
        <is>
          <t>Data</t>
        </is>
      </c>
      <c r="B1" s="1" t="inlineStr">
        <is>
          <t>Código Estratégia</t>
        </is>
      </c>
      <c r="C1" s="1" t="inlineStr">
        <is>
          <t>Descrição da Estratégia</t>
        </is>
      </c>
      <c r="D1" s="1" t="inlineStr">
        <is>
          <t>Resultado</t>
        </is>
      </c>
      <c r="E1" s="1" t="inlineStr">
        <is>
          <t>Pontos Ganhos</t>
        </is>
      </c>
    </row>
    <row r="2">
      <c r="A2" s="2" t="n">
        <v>45853</v>
      </c>
      <c r="B2" t="inlineStr">
        <is>
          <t>A01O01E01</t>
        </is>
      </c>
      <c r="C2">
        <f>IFERROR(VLOOKUP(B2,Estratégias!$A$2:$C$100,2,FALSE),"")</f>
        <v/>
      </c>
      <c r="E2">
        <f>IFERROR(VLOOKUP(B2,Estratégias!$A$2:$C$100,3,FALSE),"")</f>
        <v/>
      </c>
    </row>
    <row r="3">
      <c r="C3">
        <f>IFERROR(VLOOKUP(B3,Estratégias!$A$2:$C$100,2,FALSE),"")</f>
        <v/>
      </c>
      <c r="E3">
        <f>IFERROR(VLOOKUP(B3,Estratégias!$A$2:$C$100,3,FALSE),"")</f>
        <v/>
      </c>
    </row>
    <row r="4">
      <c r="C4">
        <f>IFERROR(VLOOKUP(B4,Estratégias!$A$2:$C$100,2,FALSE),"")</f>
        <v/>
      </c>
      <c r="E4">
        <f>IFERROR(VLOOKUP(B4,Estratégias!$A$2:$C$100,3,FALSE),"")</f>
        <v/>
      </c>
    </row>
    <row r="5">
      <c r="C5">
        <f>IFERROR(VLOOKUP(B5,Estratégias!$A$2:$C$100,2,FALSE),"")</f>
        <v/>
      </c>
      <c r="E5">
        <f>IFERROR(VLOOKUP(B5,Estratégias!$A$2:$C$100,3,FALSE),"")</f>
        <v/>
      </c>
    </row>
    <row r="6">
      <c r="C6">
        <f>IFERROR(VLOOKUP(B6,Estratégias!$A$2:$C$100,2,FALSE),"")</f>
        <v/>
      </c>
      <c r="E6">
        <f>IFERROR(VLOOKUP(B6,Estratégias!$A$2:$C$100,3,FALSE),"")</f>
        <v/>
      </c>
    </row>
    <row r="7">
      <c r="C7">
        <f>IFERROR(VLOOKUP(B7,Estratégias!$A$2:$C$100,2,FALSE),"")</f>
        <v/>
      </c>
      <c r="E7">
        <f>IFERROR(VLOOKUP(B7,Estratégias!$A$2:$C$100,3,FALSE),"")</f>
        <v/>
      </c>
    </row>
    <row r="8">
      <c r="C8">
        <f>IFERROR(VLOOKUP(B8,Estratégias!$A$2:$C$100,2,FALSE),"")</f>
        <v/>
      </c>
      <c r="E8">
        <f>IFERROR(VLOOKUP(B8,Estratégias!$A$2:$C$100,3,FALSE),"")</f>
        <v/>
      </c>
    </row>
    <row r="9">
      <c r="C9">
        <f>IFERROR(VLOOKUP(B9,Estratégias!$A$2:$C$100,2,FALSE),"")</f>
        <v/>
      </c>
      <c r="E9">
        <f>IFERROR(VLOOKUP(B9,Estratégias!$A$2:$C$100,3,FALSE),"")</f>
        <v/>
      </c>
    </row>
    <row r="10">
      <c r="C10">
        <f>IFERROR(VLOOKUP(B10,Estratégias!$A$2:$C$100,2,FALSE),"")</f>
        <v/>
      </c>
      <c r="E10">
        <f>IFERROR(VLOOKUP(B10,Estratégias!$A$2:$C$100,3,FALSE),"")</f>
        <v/>
      </c>
    </row>
    <row r="11">
      <c r="C11">
        <f>IFERROR(VLOOKUP(B11,Estratégias!$A$2:$C$100,2,FALSE),"")</f>
        <v/>
      </c>
      <c r="E11">
        <f>IFERROR(VLOOKUP(B11,Estratégias!$A$2:$C$100,3,FALSE),"")</f>
        <v/>
      </c>
    </row>
    <row r="12">
      <c r="C12">
        <f>IFERROR(VLOOKUP(B12,Estratégias!$A$2:$C$100,2,FALSE),"")</f>
        <v/>
      </c>
      <c r="E12">
        <f>IFERROR(VLOOKUP(B12,Estratégias!$A$2:$C$100,3,FALSE),"")</f>
        <v/>
      </c>
    </row>
    <row r="13">
      <c r="C13">
        <f>IFERROR(VLOOKUP(B13,Estratégias!$A$2:$C$100,2,FALSE),"")</f>
        <v/>
      </c>
      <c r="E13">
        <f>IFERROR(VLOOKUP(B13,Estratégias!$A$2:$C$100,3,FALSE),"")</f>
        <v/>
      </c>
    </row>
    <row r="14">
      <c r="C14">
        <f>IFERROR(VLOOKUP(B14,Estratégias!$A$2:$C$100,2,FALSE),"")</f>
        <v/>
      </c>
      <c r="E14">
        <f>IFERROR(VLOOKUP(B14,Estratégias!$A$2:$C$100,3,FALSE),"")</f>
        <v/>
      </c>
    </row>
    <row r="15">
      <c r="C15">
        <f>IFERROR(VLOOKUP(B15,Estratégias!$A$2:$C$100,2,FALSE),"")</f>
        <v/>
      </c>
      <c r="E15">
        <f>IFERROR(VLOOKUP(B15,Estratégias!$A$2:$C$100,3,FALSE),"")</f>
        <v/>
      </c>
    </row>
    <row r="16">
      <c r="C16">
        <f>IFERROR(VLOOKUP(B16,Estratégias!$A$2:$C$100,2,FALSE),"")</f>
        <v/>
      </c>
      <c r="E16">
        <f>IFERROR(VLOOKUP(B16,Estratégias!$A$2:$C$100,3,FALSE),"")</f>
        <v/>
      </c>
    </row>
    <row r="17">
      <c r="C17">
        <f>IFERROR(VLOOKUP(B17,Estratégias!$A$2:$C$100,2,FALSE),"")</f>
        <v/>
      </c>
      <c r="E17">
        <f>IFERROR(VLOOKUP(B17,Estratégias!$A$2:$C$100,3,FALSE),"")</f>
        <v/>
      </c>
    </row>
    <row r="18">
      <c r="C18">
        <f>IFERROR(VLOOKUP(B18,Estratégias!$A$2:$C$100,2,FALSE),"")</f>
        <v/>
      </c>
      <c r="E18">
        <f>IFERROR(VLOOKUP(B18,Estratégias!$A$2:$C$100,3,FALSE),"")</f>
        <v/>
      </c>
    </row>
    <row r="19">
      <c r="C19">
        <f>IFERROR(VLOOKUP(B19,Estratégias!$A$2:$C$100,2,FALSE),"")</f>
        <v/>
      </c>
      <c r="E19">
        <f>IFERROR(VLOOKUP(B19,Estratégias!$A$2:$C$100,3,FALSE),"")</f>
        <v/>
      </c>
    </row>
    <row r="20">
      <c r="C20">
        <f>IFERROR(VLOOKUP(B20,Estratégias!$A$2:$C$100,2,FALSE),"")</f>
        <v/>
      </c>
      <c r="E20">
        <f>IFERROR(VLOOKUP(B20,Estratégias!$A$2:$C$100,3,FALSE),"")</f>
        <v/>
      </c>
    </row>
    <row r="21">
      <c r="C21">
        <f>IFERROR(VLOOKUP(B21,Estratégias!$A$2:$C$100,2,FALSE),"")</f>
        <v/>
      </c>
      <c r="E21">
        <f>IFERROR(VLOOKUP(B21,Estratégias!$A$2:$C$100,3,FALSE),"")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2" sqref="D2"/>
    </sheetView>
  </sheetViews>
  <sheetFormatPr baseColWidth="8" defaultRowHeight="15"/>
  <sheetData>
    <row r="1">
      <c r="A1" t="inlineStr">
        <is>
          <t>Semana</t>
        </is>
      </c>
      <c r="B1" t="inlineStr">
        <is>
          <t>Progresso</t>
        </is>
      </c>
      <c r="C1" t="inlineStr">
        <is>
          <t>Falhas</t>
        </is>
      </c>
      <c r="D1" t="inlineStr">
        <is>
          <t>Pontuação da Semana</t>
        </is>
      </c>
    </row>
    <row r="2">
      <c r="A2" t="inlineStr">
        <is>
          <t>Semana 1</t>
        </is>
      </c>
      <c r="B2" t="n">
        <v>5</v>
      </c>
      <c r="C2" t="n">
        <v>2</v>
      </c>
      <c r="D2" t="n">
        <v>70</v>
      </c>
    </row>
    <row r="3">
      <c r="A3" t="inlineStr">
        <is>
          <t>Semana 2</t>
        </is>
      </c>
      <c r="B3" t="n">
        <v>6</v>
      </c>
      <c r="C3" t="n">
        <v>1</v>
      </c>
      <c r="D3" t="n">
        <v>85</v>
      </c>
    </row>
    <row r="4">
      <c r="A4" t="inlineStr">
        <is>
          <t>Semana 3</t>
        </is>
      </c>
      <c r="B4" t="n">
        <v>7</v>
      </c>
      <c r="C4" t="n">
        <v>0</v>
      </c>
      <c r="D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Pontuação Total</t>
        </is>
      </c>
      <c r="B1" t="n">
        <v>255</v>
      </c>
    </row>
    <row r="2">
      <c r="A2" t="inlineStr">
        <is>
          <t>Nível Atual</t>
        </is>
      </c>
      <c r="B2" t="inlineStr">
        <is>
          <t>Persistente</t>
        </is>
      </c>
    </row>
    <row r="4">
      <c r="A4" t="inlineStr">
        <is>
          <t>Nível</t>
        </is>
      </c>
      <c r="B4" t="inlineStr">
        <is>
          <t>Pontuação Mínima</t>
        </is>
      </c>
    </row>
    <row r="5">
      <c r="A5" t="inlineStr">
        <is>
          <t>Iniciante</t>
        </is>
      </c>
      <c r="B5" t="n">
        <v>0</v>
      </c>
    </row>
    <row r="6">
      <c r="A6" t="inlineStr">
        <is>
          <t>Explorador</t>
        </is>
      </c>
      <c r="B6" t="n">
        <v>100</v>
      </c>
    </row>
    <row r="7">
      <c r="A7" t="inlineStr">
        <is>
          <t>Persistente</t>
        </is>
      </c>
      <c r="B7" t="n">
        <v>200</v>
      </c>
    </row>
    <row r="8">
      <c r="A8" t="inlineStr">
        <is>
          <t>Guerreiro</t>
        </is>
      </c>
      <c r="B8" t="n">
        <v>300</v>
      </c>
    </row>
    <row r="9">
      <c r="A9" t="inlineStr">
        <is>
          <t>Vencedor</t>
        </is>
      </c>
      <c r="B9" t="n">
        <v>400</v>
      </c>
    </row>
    <row r="10">
      <c r="A10" t="inlineStr">
        <is>
          <t>Líder Inspirador</t>
        </is>
      </c>
      <c r="B10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Área</t>
        </is>
      </c>
      <c r="C1" t="inlineStr">
        <is>
          <t>Objetivo</t>
        </is>
      </c>
      <c r="D1" t="inlineStr">
        <is>
          <t>Estratégia</t>
        </is>
      </c>
    </row>
    <row r="2">
      <c r="A2" t="inlineStr">
        <is>
          <t>A01-O01-E01</t>
        </is>
      </c>
      <c r="B2" t="inlineStr">
        <is>
          <t>Família</t>
        </is>
      </c>
      <c r="C2" t="inlineStr">
        <is>
          <t>Objetivo 1 da área Família</t>
        </is>
      </c>
      <c r="D2" t="inlineStr">
        <is>
          <t>Estratégia 1 do Objetivo 1 da área Família</t>
        </is>
      </c>
    </row>
    <row r="3">
      <c r="A3" t="inlineStr">
        <is>
          <t>A01-O01-E02</t>
        </is>
      </c>
      <c r="B3" t="inlineStr">
        <is>
          <t>Família</t>
        </is>
      </c>
      <c r="C3" t="inlineStr">
        <is>
          <t>Objetivo 1 da área Família</t>
        </is>
      </c>
      <c r="D3" t="inlineStr">
        <is>
          <t>Estratégia 2 do Objetivo 1 da área Família</t>
        </is>
      </c>
    </row>
    <row r="4">
      <c r="A4" t="inlineStr">
        <is>
          <t>A01-O01-E03</t>
        </is>
      </c>
      <c r="B4" t="inlineStr">
        <is>
          <t>Família</t>
        </is>
      </c>
      <c r="C4" t="inlineStr">
        <is>
          <t>Objetivo 1 da área Família</t>
        </is>
      </c>
      <c r="D4" t="inlineStr">
        <is>
          <t>Estratégia 3 do Objetivo 1 da área Família</t>
        </is>
      </c>
    </row>
    <row r="5">
      <c r="A5" t="inlineStr">
        <is>
          <t>A01-O01-E04</t>
        </is>
      </c>
      <c r="B5" t="inlineStr">
        <is>
          <t>Família</t>
        </is>
      </c>
      <c r="C5" t="inlineStr">
        <is>
          <t>Objetivo 1 da área Família</t>
        </is>
      </c>
      <c r="D5" t="inlineStr">
        <is>
          <t>Estratégia 4 do Objetivo 1 da área Família</t>
        </is>
      </c>
    </row>
    <row r="6">
      <c r="A6" t="inlineStr">
        <is>
          <t>A01-O01-E05</t>
        </is>
      </c>
      <c r="B6" t="inlineStr">
        <is>
          <t>Família</t>
        </is>
      </c>
      <c r="C6" t="inlineStr">
        <is>
          <t>Objetivo 1 da área Família</t>
        </is>
      </c>
      <c r="D6" t="inlineStr">
        <is>
          <t>Estratégia 5 do Objetivo 1 da área Família</t>
        </is>
      </c>
    </row>
    <row r="7">
      <c r="A7" t="inlineStr">
        <is>
          <t>A01-O02-E01</t>
        </is>
      </c>
      <c r="B7" t="inlineStr">
        <is>
          <t>Família</t>
        </is>
      </c>
      <c r="C7" t="inlineStr">
        <is>
          <t>Objetivo 2 da área Família</t>
        </is>
      </c>
      <c r="D7" t="inlineStr">
        <is>
          <t>Estratégia 1 do Objetivo 2 da área Família</t>
        </is>
      </c>
    </row>
    <row r="8">
      <c r="A8" t="inlineStr">
        <is>
          <t>A01-O02-E02</t>
        </is>
      </c>
      <c r="B8" t="inlineStr">
        <is>
          <t>Família</t>
        </is>
      </c>
      <c r="C8" t="inlineStr">
        <is>
          <t>Objetivo 2 da área Família</t>
        </is>
      </c>
      <c r="D8" t="inlineStr">
        <is>
          <t>Estratégia 2 do Objetivo 2 da área Família</t>
        </is>
      </c>
    </row>
    <row r="9">
      <c r="A9" t="inlineStr">
        <is>
          <t>A01-O02-E03</t>
        </is>
      </c>
      <c r="B9" t="inlineStr">
        <is>
          <t>Família</t>
        </is>
      </c>
      <c r="C9" t="inlineStr">
        <is>
          <t>Objetivo 2 da área Família</t>
        </is>
      </c>
      <c r="D9" t="inlineStr">
        <is>
          <t>Estratégia 3 do Objetivo 2 da área Família</t>
        </is>
      </c>
    </row>
    <row r="10">
      <c r="A10" t="inlineStr">
        <is>
          <t>A01-O02-E04</t>
        </is>
      </c>
      <c r="B10" t="inlineStr">
        <is>
          <t>Família</t>
        </is>
      </c>
      <c r="C10" t="inlineStr">
        <is>
          <t>Objetivo 2 da área Família</t>
        </is>
      </c>
      <c r="D10" t="inlineStr">
        <is>
          <t>Estratégia 4 do Objetivo 2 da área Família</t>
        </is>
      </c>
    </row>
    <row r="11">
      <c r="A11" t="inlineStr">
        <is>
          <t>A01-O02-E05</t>
        </is>
      </c>
      <c r="B11" t="inlineStr">
        <is>
          <t>Família</t>
        </is>
      </c>
      <c r="C11" t="inlineStr">
        <is>
          <t>Objetivo 2 da área Família</t>
        </is>
      </c>
      <c r="D11" t="inlineStr">
        <is>
          <t>Estratégia 5 do Objetivo 2 da área Família</t>
        </is>
      </c>
    </row>
    <row r="12">
      <c r="A12" t="inlineStr">
        <is>
          <t>A01-O03-E01</t>
        </is>
      </c>
      <c r="B12" t="inlineStr">
        <is>
          <t>Família</t>
        </is>
      </c>
      <c r="C12" t="inlineStr">
        <is>
          <t>Objetivo 3 da área Família</t>
        </is>
      </c>
      <c r="D12" t="inlineStr">
        <is>
          <t>Estratégia 1 do Objetivo 3 da área Família</t>
        </is>
      </c>
    </row>
    <row r="13">
      <c r="A13" t="inlineStr">
        <is>
          <t>A01-O03-E02</t>
        </is>
      </c>
      <c r="B13" t="inlineStr">
        <is>
          <t>Família</t>
        </is>
      </c>
      <c r="C13" t="inlineStr">
        <is>
          <t>Objetivo 3 da área Família</t>
        </is>
      </c>
      <c r="D13" t="inlineStr">
        <is>
          <t>Estratégia 2 do Objetivo 3 da área Família</t>
        </is>
      </c>
    </row>
    <row r="14">
      <c r="A14" t="inlineStr">
        <is>
          <t>A01-O03-E03</t>
        </is>
      </c>
      <c r="B14" t="inlineStr">
        <is>
          <t>Família</t>
        </is>
      </c>
      <c r="C14" t="inlineStr">
        <is>
          <t>Objetivo 3 da área Família</t>
        </is>
      </c>
      <c r="D14" t="inlineStr">
        <is>
          <t>Estratégia 3 do Objetivo 3 da área Família</t>
        </is>
      </c>
    </row>
    <row r="15">
      <c r="A15" t="inlineStr">
        <is>
          <t>A01-O03-E04</t>
        </is>
      </c>
      <c r="B15" t="inlineStr">
        <is>
          <t>Família</t>
        </is>
      </c>
      <c r="C15" t="inlineStr">
        <is>
          <t>Objetivo 3 da área Família</t>
        </is>
      </c>
      <c r="D15" t="inlineStr">
        <is>
          <t>Estratégia 4 do Objetivo 3 da área Família</t>
        </is>
      </c>
    </row>
    <row r="16">
      <c r="A16" t="inlineStr">
        <is>
          <t>A01-O03-E05</t>
        </is>
      </c>
      <c r="B16" t="inlineStr">
        <is>
          <t>Família</t>
        </is>
      </c>
      <c r="C16" t="inlineStr">
        <is>
          <t>Objetivo 3 da área Família</t>
        </is>
      </c>
      <c r="D16" t="inlineStr">
        <is>
          <t>Estratégia 5 do Objetivo 3 da área Família</t>
        </is>
      </c>
    </row>
    <row r="17">
      <c r="A17" t="inlineStr">
        <is>
          <t>A01-O04-E01</t>
        </is>
      </c>
      <c r="B17" t="inlineStr">
        <is>
          <t>Família</t>
        </is>
      </c>
      <c r="C17" t="inlineStr">
        <is>
          <t>Objetivo 4 da área Família</t>
        </is>
      </c>
      <c r="D17" t="inlineStr">
        <is>
          <t>Estratégia 1 do Objetivo 4 da área Família</t>
        </is>
      </c>
    </row>
    <row r="18">
      <c r="A18" t="inlineStr">
        <is>
          <t>A01-O04-E02</t>
        </is>
      </c>
      <c r="B18" t="inlineStr">
        <is>
          <t>Família</t>
        </is>
      </c>
      <c r="C18" t="inlineStr">
        <is>
          <t>Objetivo 4 da área Família</t>
        </is>
      </c>
      <c r="D18" t="inlineStr">
        <is>
          <t>Estratégia 2 do Objetivo 4 da área Família</t>
        </is>
      </c>
    </row>
    <row r="19">
      <c r="A19" t="inlineStr">
        <is>
          <t>A01-O04-E03</t>
        </is>
      </c>
      <c r="B19" t="inlineStr">
        <is>
          <t>Família</t>
        </is>
      </c>
      <c r="C19" t="inlineStr">
        <is>
          <t>Objetivo 4 da área Família</t>
        </is>
      </c>
      <c r="D19" t="inlineStr">
        <is>
          <t>Estratégia 3 do Objetivo 4 da área Família</t>
        </is>
      </c>
    </row>
    <row r="20">
      <c r="A20" t="inlineStr">
        <is>
          <t>A01-O04-E04</t>
        </is>
      </c>
      <c r="B20" t="inlineStr">
        <is>
          <t>Família</t>
        </is>
      </c>
      <c r="C20" t="inlineStr">
        <is>
          <t>Objetivo 4 da área Família</t>
        </is>
      </c>
      <c r="D20" t="inlineStr">
        <is>
          <t>Estratégia 4 do Objetivo 4 da área Família</t>
        </is>
      </c>
    </row>
    <row r="21">
      <c r="A21" t="inlineStr">
        <is>
          <t>A01-O04-E05</t>
        </is>
      </c>
      <c r="B21" t="inlineStr">
        <is>
          <t>Família</t>
        </is>
      </c>
      <c r="C21" t="inlineStr">
        <is>
          <t>Objetivo 4 da área Família</t>
        </is>
      </c>
      <c r="D21" t="inlineStr">
        <is>
          <t>Estratégia 5 do Objetivo 4 da área Família</t>
        </is>
      </c>
    </row>
    <row r="22">
      <c r="A22" t="inlineStr">
        <is>
          <t>A01-O05-E01</t>
        </is>
      </c>
      <c r="B22" t="inlineStr">
        <is>
          <t>Família</t>
        </is>
      </c>
      <c r="C22" t="inlineStr">
        <is>
          <t>Objetivo 5 da área Família</t>
        </is>
      </c>
      <c r="D22" t="inlineStr">
        <is>
          <t>Estratégia 1 do Objetivo 5 da área Família</t>
        </is>
      </c>
    </row>
    <row r="23">
      <c r="A23" t="inlineStr">
        <is>
          <t>A01-O05-E02</t>
        </is>
      </c>
      <c r="B23" t="inlineStr">
        <is>
          <t>Família</t>
        </is>
      </c>
      <c r="C23" t="inlineStr">
        <is>
          <t>Objetivo 5 da área Família</t>
        </is>
      </c>
      <c r="D23" t="inlineStr">
        <is>
          <t>Estratégia 2 do Objetivo 5 da área Família</t>
        </is>
      </c>
    </row>
    <row r="24">
      <c r="A24" t="inlineStr">
        <is>
          <t>A01-O05-E03</t>
        </is>
      </c>
      <c r="B24" t="inlineStr">
        <is>
          <t>Família</t>
        </is>
      </c>
      <c r="C24" t="inlineStr">
        <is>
          <t>Objetivo 5 da área Família</t>
        </is>
      </c>
      <c r="D24" t="inlineStr">
        <is>
          <t>Estratégia 3 do Objetivo 5 da área Família</t>
        </is>
      </c>
    </row>
    <row r="25">
      <c r="A25" t="inlineStr">
        <is>
          <t>A01-O05-E04</t>
        </is>
      </c>
      <c r="B25" t="inlineStr">
        <is>
          <t>Família</t>
        </is>
      </c>
      <c r="C25" t="inlineStr">
        <is>
          <t>Objetivo 5 da área Família</t>
        </is>
      </c>
      <c r="D25" t="inlineStr">
        <is>
          <t>Estratégia 4 do Objetivo 5 da área Família</t>
        </is>
      </c>
    </row>
    <row r="26">
      <c r="A26" t="inlineStr">
        <is>
          <t>A01-O05-E05</t>
        </is>
      </c>
      <c r="B26" t="inlineStr">
        <is>
          <t>Família</t>
        </is>
      </c>
      <c r="C26" t="inlineStr">
        <is>
          <t>Objetivo 5 da área Família</t>
        </is>
      </c>
      <c r="D26" t="inlineStr">
        <is>
          <t>Estratégia 5 do Objetivo 5 da área Família</t>
        </is>
      </c>
    </row>
    <row r="27">
      <c r="A27" t="inlineStr">
        <is>
          <t>A01-O06-E01</t>
        </is>
      </c>
      <c r="B27" t="inlineStr">
        <is>
          <t>Família</t>
        </is>
      </c>
      <c r="C27" t="inlineStr">
        <is>
          <t>Objetivo 6 da área Família</t>
        </is>
      </c>
      <c r="D27" t="inlineStr">
        <is>
          <t>Estratégia 1 do Objetivo 6 da área Família</t>
        </is>
      </c>
    </row>
    <row r="28">
      <c r="A28" t="inlineStr">
        <is>
          <t>A01-O06-E02</t>
        </is>
      </c>
      <c r="B28" t="inlineStr">
        <is>
          <t>Família</t>
        </is>
      </c>
      <c r="C28" t="inlineStr">
        <is>
          <t>Objetivo 6 da área Família</t>
        </is>
      </c>
      <c r="D28" t="inlineStr">
        <is>
          <t>Estratégia 2 do Objetivo 6 da área Família</t>
        </is>
      </c>
    </row>
    <row r="29">
      <c r="A29" t="inlineStr">
        <is>
          <t>A01-O06-E03</t>
        </is>
      </c>
      <c r="B29" t="inlineStr">
        <is>
          <t>Família</t>
        </is>
      </c>
      <c r="C29" t="inlineStr">
        <is>
          <t>Objetivo 6 da área Família</t>
        </is>
      </c>
      <c r="D29" t="inlineStr">
        <is>
          <t>Estratégia 3 do Objetivo 6 da área Família</t>
        </is>
      </c>
    </row>
    <row r="30">
      <c r="A30" t="inlineStr">
        <is>
          <t>A01-O06-E04</t>
        </is>
      </c>
      <c r="B30" t="inlineStr">
        <is>
          <t>Família</t>
        </is>
      </c>
      <c r="C30" t="inlineStr">
        <is>
          <t>Objetivo 6 da área Família</t>
        </is>
      </c>
      <c r="D30" t="inlineStr">
        <is>
          <t>Estratégia 4 do Objetivo 6 da área Família</t>
        </is>
      </c>
    </row>
    <row r="31">
      <c r="A31" t="inlineStr">
        <is>
          <t>A01-O06-E05</t>
        </is>
      </c>
      <c r="B31" t="inlineStr">
        <is>
          <t>Família</t>
        </is>
      </c>
      <c r="C31" t="inlineStr">
        <is>
          <t>Objetivo 6 da área Família</t>
        </is>
      </c>
      <c r="D31" t="inlineStr">
        <is>
          <t>Estratégia 5 do Objetivo 6 da área Família</t>
        </is>
      </c>
    </row>
    <row r="32">
      <c r="A32" t="inlineStr">
        <is>
          <t>A01-O07-E01</t>
        </is>
      </c>
      <c r="B32" t="inlineStr">
        <is>
          <t>Família</t>
        </is>
      </c>
      <c r="C32" t="inlineStr">
        <is>
          <t>Objetivo 7 da área Família</t>
        </is>
      </c>
      <c r="D32" t="inlineStr">
        <is>
          <t>Estratégia 1 do Objetivo 7 da área Família</t>
        </is>
      </c>
    </row>
    <row r="33">
      <c r="A33" t="inlineStr">
        <is>
          <t>A01-O07-E02</t>
        </is>
      </c>
      <c r="B33" t="inlineStr">
        <is>
          <t>Família</t>
        </is>
      </c>
      <c r="C33" t="inlineStr">
        <is>
          <t>Objetivo 7 da área Família</t>
        </is>
      </c>
      <c r="D33" t="inlineStr">
        <is>
          <t>Estratégia 2 do Objetivo 7 da área Família</t>
        </is>
      </c>
    </row>
    <row r="34">
      <c r="A34" t="inlineStr">
        <is>
          <t>A01-O07-E03</t>
        </is>
      </c>
      <c r="B34" t="inlineStr">
        <is>
          <t>Família</t>
        </is>
      </c>
      <c r="C34" t="inlineStr">
        <is>
          <t>Objetivo 7 da área Família</t>
        </is>
      </c>
      <c r="D34" t="inlineStr">
        <is>
          <t>Estratégia 3 do Objetivo 7 da área Família</t>
        </is>
      </c>
    </row>
    <row r="35">
      <c r="A35" t="inlineStr">
        <is>
          <t>A01-O07-E04</t>
        </is>
      </c>
      <c r="B35" t="inlineStr">
        <is>
          <t>Família</t>
        </is>
      </c>
      <c r="C35" t="inlineStr">
        <is>
          <t>Objetivo 7 da área Família</t>
        </is>
      </c>
      <c r="D35" t="inlineStr">
        <is>
          <t>Estratégia 4 do Objetivo 7 da área Família</t>
        </is>
      </c>
    </row>
    <row r="36">
      <c r="A36" t="inlineStr">
        <is>
          <t>A01-O07-E05</t>
        </is>
      </c>
      <c r="B36" t="inlineStr">
        <is>
          <t>Família</t>
        </is>
      </c>
      <c r="C36" t="inlineStr">
        <is>
          <t>Objetivo 7 da área Família</t>
        </is>
      </c>
      <c r="D36" t="inlineStr">
        <is>
          <t>Estratégia 5 do Objetivo 7 da área Família</t>
        </is>
      </c>
    </row>
    <row r="37">
      <c r="A37" t="inlineStr">
        <is>
          <t>A01-O08-E01</t>
        </is>
      </c>
      <c r="B37" t="inlineStr">
        <is>
          <t>Família</t>
        </is>
      </c>
      <c r="C37" t="inlineStr">
        <is>
          <t>Objetivo 8 da área Família</t>
        </is>
      </c>
      <c r="D37" t="inlineStr">
        <is>
          <t>Estratégia 1 do Objetivo 8 da área Família</t>
        </is>
      </c>
    </row>
    <row r="38">
      <c r="A38" t="inlineStr">
        <is>
          <t>A01-O08-E02</t>
        </is>
      </c>
      <c r="B38" t="inlineStr">
        <is>
          <t>Família</t>
        </is>
      </c>
      <c r="C38" t="inlineStr">
        <is>
          <t>Objetivo 8 da área Família</t>
        </is>
      </c>
      <c r="D38" t="inlineStr">
        <is>
          <t>Estratégia 2 do Objetivo 8 da área Família</t>
        </is>
      </c>
    </row>
    <row r="39">
      <c r="A39" t="inlineStr">
        <is>
          <t>A01-O08-E03</t>
        </is>
      </c>
      <c r="B39" t="inlineStr">
        <is>
          <t>Família</t>
        </is>
      </c>
      <c r="C39" t="inlineStr">
        <is>
          <t>Objetivo 8 da área Família</t>
        </is>
      </c>
      <c r="D39" t="inlineStr">
        <is>
          <t>Estratégia 3 do Objetivo 8 da área Família</t>
        </is>
      </c>
    </row>
    <row r="40">
      <c r="A40" t="inlineStr">
        <is>
          <t>A01-O08-E04</t>
        </is>
      </c>
      <c r="B40" t="inlineStr">
        <is>
          <t>Família</t>
        </is>
      </c>
      <c r="C40" t="inlineStr">
        <is>
          <t>Objetivo 8 da área Família</t>
        </is>
      </c>
      <c r="D40" t="inlineStr">
        <is>
          <t>Estratégia 4 do Objetivo 8 da área Família</t>
        </is>
      </c>
    </row>
    <row r="41">
      <c r="A41" t="inlineStr">
        <is>
          <t>A01-O08-E05</t>
        </is>
      </c>
      <c r="B41" t="inlineStr">
        <is>
          <t>Família</t>
        </is>
      </c>
      <c r="C41" t="inlineStr">
        <is>
          <t>Objetivo 8 da área Família</t>
        </is>
      </c>
      <c r="D41" t="inlineStr">
        <is>
          <t>Estratégia 5 do Objetivo 8 da área Família</t>
        </is>
      </c>
    </row>
    <row r="42">
      <c r="A42" t="inlineStr">
        <is>
          <t>A02-O01-E01</t>
        </is>
      </c>
      <c r="B42" t="inlineStr">
        <is>
          <t>Igreja</t>
        </is>
      </c>
      <c r="C42" t="inlineStr">
        <is>
          <t>Objetivo 1 da área Igreja</t>
        </is>
      </c>
      <c r="D42" t="inlineStr">
        <is>
          <t>Estratégia 1 do Objetivo 1 da área Igreja</t>
        </is>
      </c>
    </row>
    <row r="43">
      <c r="A43" t="inlineStr">
        <is>
          <t>A02-O01-E02</t>
        </is>
      </c>
      <c r="B43" t="inlineStr">
        <is>
          <t>Igreja</t>
        </is>
      </c>
      <c r="C43" t="inlineStr">
        <is>
          <t>Objetivo 1 da área Igreja</t>
        </is>
      </c>
      <c r="D43" t="inlineStr">
        <is>
          <t>Estratégia 2 do Objetivo 1 da área Igreja</t>
        </is>
      </c>
    </row>
    <row r="44">
      <c r="A44" t="inlineStr">
        <is>
          <t>A02-O01-E03</t>
        </is>
      </c>
      <c r="B44" t="inlineStr">
        <is>
          <t>Igreja</t>
        </is>
      </c>
      <c r="C44" t="inlineStr">
        <is>
          <t>Objetivo 1 da área Igreja</t>
        </is>
      </c>
      <c r="D44" t="inlineStr">
        <is>
          <t>Estratégia 3 do Objetivo 1 da área Igreja</t>
        </is>
      </c>
    </row>
    <row r="45">
      <c r="A45" t="inlineStr">
        <is>
          <t>A02-O01-E04</t>
        </is>
      </c>
      <c r="B45" t="inlineStr">
        <is>
          <t>Igreja</t>
        </is>
      </c>
      <c r="C45" t="inlineStr">
        <is>
          <t>Objetivo 1 da área Igreja</t>
        </is>
      </c>
      <c r="D45" t="inlineStr">
        <is>
          <t>Estratégia 4 do Objetivo 1 da área Igreja</t>
        </is>
      </c>
    </row>
    <row r="46">
      <c r="A46" t="inlineStr">
        <is>
          <t>A02-O01-E05</t>
        </is>
      </c>
      <c r="B46" t="inlineStr">
        <is>
          <t>Igreja</t>
        </is>
      </c>
      <c r="C46" t="inlineStr">
        <is>
          <t>Objetivo 1 da área Igreja</t>
        </is>
      </c>
      <c r="D46" t="inlineStr">
        <is>
          <t>Estratégia 5 do Objetivo 1 da área Igreja</t>
        </is>
      </c>
    </row>
    <row r="47">
      <c r="A47" t="inlineStr">
        <is>
          <t>A02-O02-E01</t>
        </is>
      </c>
      <c r="B47" t="inlineStr">
        <is>
          <t>Igreja</t>
        </is>
      </c>
      <c r="C47" t="inlineStr">
        <is>
          <t>Objetivo 2 da área Igreja</t>
        </is>
      </c>
      <c r="D47" t="inlineStr">
        <is>
          <t>Estratégia 1 do Objetivo 2 da área Igreja</t>
        </is>
      </c>
    </row>
    <row r="48">
      <c r="A48" t="inlineStr">
        <is>
          <t>A02-O02-E02</t>
        </is>
      </c>
      <c r="B48" t="inlineStr">
        <is>
          <t>Igreja</t>
        </is>
      </c>
      <c r="C48" t="inlineStr">
        <is>
          <t>Objetivo 2 da área Igreja</t>
        </is>
      </c>
      <c r="D48" t="inlineStr">
        <is>
          <t>Estratégia 2 do Objetivo 2 da área Igreja</t>
        </is>
      </c>
    </row>
    <row r="49">
      <c r="A49" t="inlineStr">
        <is>
          <t>A02-O02-E03</t>
        </is>
      </c>
      <c r="B49" t="inlineStr">
        <is>
          <t>Igreja</t>
        </is>
      </c>
      <c r="C49" t="inlineStr">
        <is>
          <t>Objetivo 2 da área Igreja</t>
        </is>
      </c>
      <c r="D49" t="inlineStr">
        <is>
          <t>Estratégia 3 do Objetivo 2 da área Igreja</t>
        </is>
      </c>
    </row>
    <row r="50">
      <c r="A50" t="inlineStr">
        <is>
          <t>A02-O02-E04</t>
        </is>
      </c>
      <c r="B50" t="inlineStr">
        <is>
          <t>Igreja</t>
        </is>
      </c>
      <c r="C50" t="inlineStr">
        <is>
          <t>Objetivo 2 da área Igreja</t>
        </is>
      </c>
      <c r="D50" t="inlineStr">
        <is>
          <t>Estratégia 4 do Objetivo 2 da área Igreja</t>
        </is>
      </c>
    </row>
    <row r="51">
      <c r="A51" t="inlineStr">
        <is>
          <t>A02-O02-E05</t>
        </is>
      </c>
      <c r="B51" t="inlineStr">
        <is>
          <t>Igreja</t>
        </is>
      </c>
      <c r="C51" t="inlineStr">
        <is>
          <t>Objetivo 2 da área Igreja</t>
        </is>
      </c>
      <c r="D51" t="inlineStr">
        <is>
          <t>Estratégia 5 do Objetivo 2 da área Igreja</t>
        </is>
      </c>
    </row>
    <row r="52">
      <c r="A52" t="inlineStr">
        <is>
          <t>A02-O03-E01</t>
        </is>
      </c>
      <c r="B52" t="inlineStr">
        <is>
          <t>Igreja</t>
        </is>
      </c>
      <c r="C52" t="inlineStr">
        <is>
          <t>Objetivo 3 da área Igreja</t>
        </is>
      </c>
      <c r="D52" t="inlineStr">
        <is>
          <t>Estratégia 1 do Objetivo 3 da área Igreja</t>
        </is>
      </c>
    </row>
    <row r="53">
      <c r="A53" t="inlineStr">
        <is>
          <t>A02-O03-E02</t>
        </is>
      </c>
      <c r="B53" t="inlineStr">
        <is>
          <t>Igreja</t>
        </is>
      </c>
      <c r="C53" t="inlineStr">
        <is>
          <t>Objetivo 3 da área Igreja</t>
        </is>
      </c>
      <c r="D53" t="inlineStr">
        <is>
          <t>Estratégia 2 do Objetivo 3 da área Igreja</t>
        </is>
      </c>
    </row>
    <row r="54">
      <c r="A54" t="inlineStr">
        <is>
          <t>A02-O03-E03</t>
        </is>
      </c>
      <c r="B54" t="inlineStr">
        <is>
          <t>Igreja</t>
        </is>
      </c>
      <c r="C54" t="inlineStr">
        <is>
          <t>Objetivo 3 da área Igreja</t>
        </is>
      </c>
      <c r="D54" t="inlineStr">
        <is>
          <t>Estratégia 3 do Objetivo 3 da área Igreja</t>
        </is>
      </c>
    </row>
    <row r="55">
      <c r="A55" t="inlineStr">
        <is>
          <t>A02-O03-E04</t>
        </is>
      </c>
      <c r="B55" t="inlineStr">
        <is>
          <t>Igreja</t>
        </is>
      </c>
      <c r="C55" t="inlineStr">
        <is>
          <t>Objetivo 3 da área Igreja</t>
        </is>
      </c>
      <c r="D55" t="inlineStr">
        <is>
          <t>Estratégia 4 do Objetivo 3 da área Igreja</t>
        </is>
      </c>
    </row>
    <row r="56">
      <c r="A56" t="inlineStr">
        <is>
          <t>A02-O03-E05</t>
        </is>
      </c>
      <c r="B56" t="inlineStr">
        <is>
          <t>Igreja</t>
        </is>
      </c>
      <c r="C56" t="inlineStr">
        <is>
          <t>Objetivo 3 da área Igreja</t>
        </is>
      </c>
      <c r="D56" t="inlineStr">
        <is>
          <t>Estratégia 5 do Objetivo 3 da área Igreja</t>
        </is>
      </c>
    </row>
    <row r="57">
      <c r="A57" t="inlineStr">
        <is>
          <t>A02-O04-E01</t>
        </is>
      </c>
      <c r="B57" t="inlineStr">
        <is>
          <t>Igreja</t>
        </is>
      </c>
      <c r="C57" t="inlineStr">
        <is>
          <t>Objetivo 4 da área Igreja</t>
        </is>
      </c>
      <c r="D57" t="inlineStr">
        <is>
          <t>Estratégia 1 do Objetivo 4 da área Igreja</t>
        </is>
      </c>
    </row>
    <row r="58">
      <c r="A58" t="inlineStr">
        <is>
          <t>A02-O04-E02</t>
        </is>
      </c>
      <c r="B58" t="inlineStr">
        <is>
          <t>Igreja</t>
        </is>
      </c>
      <c r="C58" t="inlineStr">
        <is>
          <t>Objetivo 4 da área Igreja</t>
        </is>
      </c>
      <c r="D58" t="inlineStr">
        <is>
          <t>Estratégia 2 do Objetivo 4 da área Igreja</t>
        </is>
      </c>
    </row>
    <row r="59">
      <c r="A59" t="inlineStr">
        <is>
          <t>A02-O04-E03</t>
        </is>
      </c>
      <c r="B59" t="inlineStr">
        <is>
          <t>Igreja</t>
        </is>
      </c>
      <c r="C59" t="inlineStr">
        <is>
          <t>Objetivo 4 da área Igreja</t>
        </is>
      </c>
      <c r="D59" t="inlineStr">
        <is>
          <t>Estratégia 3 do Objetivo 4 da área Igreja</t>
        </is>
      </c>
    </row>
    <row r="60">
      <c r="A60" t="inlineStr">
        <is>
          <t>A02-O04-E04</t>
        </is>
      </c>
      <c r="B60" t="inlineStr">
        <is>
          <t>Igreja</t>
        </is>
      </c>
      <c r="C60" t="inlineStr">
        <is>
          <t>Objetivo 4 da área Igreja</t>
        </is>
      </c>
      <c r="D60" t="inlineStr">
        <is>
          <t>Estratégia 4 do Objetivo 4 da área Igreja</t>
        </is>
      </c>
    </row>
    <row r="61">
      <c r="A61" t="inlineStr">
        <is>
          <t>A02-O04-E05</t>
        </is>
      </c>
      <c r="B61" t="inlineStr">
        <is>
          <t>Igreja</t>
        </is>
      </c>
      <c r="C61" t="inlineStr">
        <is>
          <t>Objetivo 4 da área Igreja</t>
        </is>
      </c>
      <c r="D61" t="inlineStr">
        <is>
          <t>Estratégia 5 do Objetivo 4 da área Igreja</t>
        </is>
      </c>
    </row>
    <row r="62">
      <c r="A62" t="inlineStr">
        <is>
          <t>A02-O05-E01</t>
        </is>
      </c>
      <c r="B62" t="inlineStr">
        <is>
          <t>Igreja</t>
        </is>
      </c>
      <c r="C62" t="inlineStr">
        <is>
          <t>Objetivo 5 da área Igreja</t>
        </is>
      </c>
      <c r="D62" t="inlineStr">
        <is>
          <t>Estratégia 1 do Objetivo 5 da área Igreja</t>
        </is>
      </c>
    </row>
    <row r="63">
      <c r="A63" t="inlineStr">
        <is>
          <t>A02-O05-E02</t>
        </is>
      </c>
      <c r="B63" t="inlineStr">
        <is>
          <t>Igreja</t>
        </is>
      </c>
      <c r="C63" t="inlineStr">
        <is>
          <t>Objetivo 5 da área Igreja</t>
        </is>
      </c>
      <c r="D63" t="inlineStr">
        <is>
          <t>Estratégia 2 do Objetivo 5 da área Igreja</t>
        </is>
      </c>
    </row>
    <row r="64">
      <c r="A64" t="inlineStr">
        <is>
          <t>A02-O05-E03</t>
        </is>
      </c>
      <c r="B64" t="inlineStr">
        <is>
          <t>Igreja</t>
        </is>
      </c>
      <c r="C64" t="inlineStr">
        <is>
          <t>Objetivo 5 da área Igreja</t>
        </is>
      </c>
      <c r="D64" t="inlineStr">
        <is>
          <t>Estratégia 3 do Objetivo 5 da área Igreja</t>
        </is>
      </c>
    </row>
    <row r="65">
      <c r="A65" t="inlineStr">
        <is>
          <t>A02-O05-E04</t>
        </is>
      </c>
      <c r="B65" t="inlineStr">
        <is>
          <t>Igreja</t>
        </is>
      </c>
      <c r="C65" t="inlineStr">
        <is>
          <t>Objetivo 5 da área Igreja</t>
        </is>
      </c>
      <c r="D65" t="inlineStr">
        <is>
          <t>Estratégia 4 do Objetivo 5 da área Igreja</t>
        </is>
      </c>
    </row>
    <row r="66">
      <c r="A66" t="inlineStr">
        <is>
          <t>A02-O05-E05</t>
        </is>
      </c>
      <c r="B66" t="inlineStr">
        <is>
          <t>Igreja</t>
        </is>
      </c>
      <c r="C66" t="inlineStr">
        <is>
          <t>Objetivo 5 da área Igreja</t>
        </is>
      </c>
      <c r="D66" t="inlineStr">
        <is>
          <t>Estratégia 5 do Objetivo 5 da área Igreja</t>
        </is>
      </c>
    </row>
    <row r="67">
      <c r="A67" t="inlineStr">
        <is>
          <t>A02-O06-E01</t>
        </is>
      </c>
      <c r="B67" t="inlineStr">
        <is>
          <t>Igreja</t>
        </is>
      </c>
      <c r="C67" t="inlineStr">
        <is>
          <t>Objetivo 6 da área Igreja</t>
        </is>
      </c>
      <c r="D67" t="inlineStr">
        <is>
          <t>Estratégia 1 do Objetivo 6 da área Igreja</t>
        </is>
      </c>
    </row>
    <row r="68">
      <c r="A68" t="inlineStr">
        <is>
          <t>A02-O06-E02</t>
        </is>
      </c>
      <c r="B68" t="inlineStr">
        <is>
          <t>Igreja</t>
        </is>
      </c>
      <c r="C68" t="inlineStr">
        <is>
          <t>Objetivo 6 da área Igreja</t>
        </is>
      </c>
      <c r="D68" t="inlineStr">
        <is>
          <t>Estratégia 2 do Objetivo 6 da área Igreja</t>
        </is>
      </c>
    </row>
    <row r="69">
      <c r="A69" t="inlineStr">
        <is>
          <t>A02-O06-E03</t>
        </is>
      </c>
      <c r="B69" t="inlineStr">
        <is>
          <t>Igreja</t>
        </is>
      </c>
      <c r="C69" t="inlineStr">
        <is>
          <t>Objetivo 6 da área Igreja</t>
        </is>
      </c>
      <c r="D69" t="inlineStr">
        <is>
          <t>Estratégia 3 do Objetivo 6 da área Igreja</t>
        </is>
      </c>
    </row>
    <row r="70">
      <c r="A70" t="inlineStr">
        <is>
          <t>A02-O06-E04</t>
        </is>
      </c>
      <c r="B70" t="inlineStr">
        <is>
          <t>Igreja</t>
        </is>
      </c>
      <c r="C70" t="inlineStr">
        <is>
          <t>Objetivo 6 da área Igreja</t>
        </is>
      </c>
      <c r="D70" t="inlineStr">
        <is>
          <t>Estratégia 4 do Objetivo 6 da área Igreja</t>
        </is>
      </c>
    </row>
    <row r="71">
      <c r="A71" t="inlineStr">
        <is>
          <t>A02-O06-E05</t>
        </is>
      </c>
      <c r="B71" t="inlineStr">
        <is>
          <t>Igreja</t>
        </is>
      </c>
      <c r="C71" t="inlineStr">
        <is>
          <t>Objetivo 6 da área Igreja</t>
        </is>
      </c>
      <c r="D71" t="inlineStr">
        <is>
          <t>Estratégia 5 do Objetivo 6 da área Igreja</t>
        </is>
      </c>
    </row>
    <row r="72">
      <c r="A72" t="inlineStr">
        <is>
          <t>A02-O07-E01</t>
        </is>
      </c>
      <c r="B72" t="inlineStr">
        <is>
          <t>Igreja</t>
        </is>
      </c>
      <c r="C72" t="inlineStr">
        <is>
          <t>Objetivo 7 da área Igreja</t>
        </is>
      </c>
      <c r="D72" t="inlineStr">
        <is>
          <t>Estratégia 1 do Objetivo 7 da área Igreja</t>
        </is>
      </c>
    </row>
    <row r="73">
      <c r="A73" t="inlineStr">
        <is>
          <t>A02-O07-E02</t>
        </is>
      </c>
      <c r="B73" t="inlineStr">
        <is>
          <t>Igreja</t>
        </is>
      </c>
      <c r="C73" t="inlineStr">
        <is>
          <t>Objetivo 7 da área Igreja</t>
        </is>
      </c>
      <c r="D73" t="inlineStr">
        <is>
          <t>Estratégia 2 do Objetivo 7 da área Igreja</t>
        </is>
      </c>
    </row>
    <row r="74">
      <c r="A74" t="inlineStr">
        <is>
          <t>A02-O07-E03</t>
        </is>
      </c>
      <c r="B74" t="inlineStr">
        <is>
          <t>Igreja</t>
        </is>
      </c>
      <c r="C74" t="inlineStr">
        <is>
          <t>Objetivo 7 da área Igreja</t>
        </is>
      </c>
      <c r="D74" t="inlineStr">
        <is>
          <t>Estratégia 3 do Objetivo 7 da área Igreja</t>
        </is>
      </c>
    </row>
    <row r="75">
      <c r="A75" t="inlineStr">
        <is>
          <t>A02-O07-E04</t>
        </is>
      </c>
      <c r="B75" t="inlineStr">
        <is>
          <t>Igreja</t>
        </is>
      </c>
      <c r="C75" t="inlineStr">
        <is>
          <t>Objetivo 7 da área Igreja</t>
        </is>
      </c>
      <c r="D75" t="inlineStr">
        <is>
          <t>Estratégia 4 do Objetivo 7 da área Igreja</t>
        </is>
      </c>
    </row>
    <row r="76">
      <c r="A76" t="inlineStr">
        <is>
          <t>A02-O07-E05</t>
        </is>
      </c>
      <c r="B76" t="inlineStr">
        <is>
          <t>Igreja</t>
        </is>
      </c>
      <c r="C76" t="inlineStr">
        <is>
          <t>Objetivo 7 da área Igreja</t>
        </is>
      </c>
      <c r="D76" t="inlineStr">
        <is>
          <t>Estratégia 5 do Objetivo 7 da área Igreja</t>
        </is>
      </c>
    </row>
    <row r="77">
      <c r="A77" t="inlineStr">
        <is>
          <t>A02-O08-E01</t>
        </is>
      </c>
      <c r="B77" t="inlineStr">
        <is>
          <t>Igreja</t>
        </is>
      </c>
      <c r="C77" t="inlineStr">
        <is>
          <t>Objetivo 8 da área Igreja</t>
        </is>
      </c>
      <c r="D77" t="inlineStr">
        <is>
          <t>Estratégia 1 do Objetivo 8 da área Igreja</t>
        </is>
      </c>
    </row>
    <row r="78">
      <c r="A78" t="inlineStr">
        <is>
          <t>A02-O08-E02</t>
        </is>
      </c>
      <c r="B78" t="inlineStr">
        <is>
          <t>Igreja</t>
        </is>
      </c>
      <c r="C78" t="inlineStr">
        <is>
          <t>Objetivo 8 da área Igreja</t>
        </is>
      </c>
      <c r="D78" t="inlineStr">
        <is>
          <t>Estratégia 2 do Objetivo 8 da área Igreja</t>
        </is>
      </c>
    </row>
    <row r="79">
      <c r="A79" t="inlineStr">
        <is>
          <t>A02-O08-E03</t>
        </is>
      </c>
      <c r="B79" t="inlineStr">
        <is>
          <t>Igreja</t>
        </is>
      </c>
      <c r="C79" t="inlineStr">
        <is>
          <t>Objetivo 8 da área Igreja</t>
        </is>
      </c>
      <c r="D79" t="inlineStr">
        <is>
          <t>Estratégia 3 do Objetivo 8 da área Igreja</t>
        </is>
      </c>
    </row>
    <row r="80">
      <c r="A80" t="inlineStr">
        <is>
          <t>A02-O08-E04</t>
        </is>
      </c>
      <c r="B80" t="inlineStr">
        <is>
          <t>Igreja</t>
        </is>
      </c>
      <c r="C80" t="inlineStr">
        <is>
          <t>Objetivo 8 da área Igreja</t>
        </is>
      </c>
      <c r="D80" t="inlineStr">
        <is>
          <t>Estratégia 4 do Objetivo 8 da área Igreja</t>
        </is>
      </c>
    </row>
    <row r="81">
      <c r="A81" t="inlineStr">
        <is>
          <t>A02-O08-E05</t>
        </is>
      </c>
      <c r="B81" t="inlineStr">
        <is>
          <t>Igreja</t>
        </is>
      </c>
      <c r="C81" t="inlineStr">
        <is>
          <t>Objetivo 8 da área Igreja</t>
        </is>
      </c>
      <c r="D81" t="inlineStr">
        <is>
          <t>Estratégia 5 do Objetivo 8 da área Igreja</t>
        </is>
      </c>
    </row>
    <row r="82">
      <c r="A82" t="inlineStr">
        <is>
          <t>A03-O01-E01</t>
        </is>
      </c>
      <c r="B82" t="inlineStr">
        <is>
          <t>Escola</t>
        </is>
      </c>
      <c r="C82" t="inlineStr">
        <is>
          <t>Objetivo 1 da área Escola</t>
        </is>
      </c>
      <c r="D82" t="inlineStr">
        <is>
          <t>Estratégia 1 do Objetivo 1 da área Escola</t>
        </is>
      </c>
    </row>
    <row r="83">
      <c r="A83" t="inlineStr">
        <is>
          <t>A03-O01-E02</t>
        </is>
      </c>
      <c r="B83" t="inlineStr">
        <is>
          <t>Escola</t>
        </is>
      </c>
      <c r="C83" t="inlineStr">
        <is>
          <t>Objetivo 1 da área Escola</t>
        </is>
      </c>
      <c r="D83" t="inlineStr">
        <is>
          <t>Estratégia 2 do Objetivo 1 da área Escola</t>
        </is>
      </c>
    </row>
    <row r="84">
      <c r="A84" t="inlineStr">
        <is>
          <t>A03-O01-E03</t>
        </is>
      </c>
      <c r="B84" t="inlineStr">
        <is>
          <t>Escola</t>
        </is>
      </c>
      <c r="C84" t="inlineStr">
        <is>
          <t>Objetivo 1 da área Escola</t>
        </is>
      </c>
      <c r="D84" t="inlineStr">
        <is>
          <t>Estratégia 3 do Objetivo 1 da área Escola</t>
        </is>
      </c>
    </row>
    <row r="85">
      <c r="A85" t="inlineStr">
        <is>
          <t>A03-O01-E04</t>
        </is>
      </c>
      <c r="B85" t="inlineStr">
        <is>
          <t>Escola</t>
        </is>
      </c>
      <c r="C85" t="inlineStr">
        <is>
          <t>Objetivo 1 da área Escola</t>
        </is>
      </c>
      <c r="D85" t="inlineStr">
        <is>
          <t>Estratégia 4 do Objetivo 1 da área Escola</t>
        </is>
      </c>
    </row>
    <row r="86">
      <c r="A86" t="inlineStr">
        <is>
          <t>A03-O01-E05</t>
        </is>
      </c>
      <c r="B86" t="inlineStr">
        <is>
          <t>Escola</t>
        </is>
      </c>
      <c r="C86" t="inlineStr">
        <is>
          <t>Objetivo 1 da área Escola</t>
        </is>
      </c>
      <c r="D86" t="inlineStr">
        <is>
          <t>Estratégia 5 do Objetivo 1 da área Escola</t>
        </is>
      </c>
    </row>
    <row r="87">
      <c r="A87" t="inlineStr">
        <is>
          <t>A03-O02-E01</t>
        </is>
      </c>
      <c r="B87" t="inlineStr">
        <is>
          <t>Escola</t>
        </is>
      </c>
      <c r="C87" t="inlineStr">
        <is>
          <t>Objetivo 2 da área Escola</t>
        </is>
      </c>
      <c r="D87" t="inlineStr">
        <is>
          <t>Estratégia 1 do Objetivo 2 da área Escola</t>
        </is>
      </c>
    </row>
    <row r="88">
      <c r="A88" t="inlineStr">
        <is>
          <t>A03-O02-E02</t>
        </is>
      </c>
      <c r="B88" t="inlineStr">
        <is>
          <t>Escola</t>
        </is>
      </c>
      <c r="C88" t="inlineStr">
        <is>
          <t>Objetivo 2 da área Escola</t>
        </is>
      </c>
      <c r="D88" t="inlineStr">
        <is>
          <t>Estratégia 2 do Objetivo 2 da área Escola</t>
        </is>
      </c>
    </row>
    <row r="89">
      <c r="A89" t="inlineStr">
        <is>
          <t>A03-O02-E03</t>
        </is>
      </c>
      <c r="B89" t="inlineStr">
        <is>
          <t>Escola</t>
        </is>
      </c>
      <c r="C89" t="inlineStr">
        <is>
          <t>Objetivo 2 da área Escola</t>
        </is>
      </c>
      <c r="D89" t="inlineStr">
        <is>
          <t>Estratégia 3 do Objetivo 2 da área Escola</t>
        </is>
      </c>
    </row>
    <row r="90">
      <c r="A90" t="inlineStr">
        <is>
          <t>A03-O02-E04</t>
        </is>
      </c>
      <c r="B90" t="inlineStr">
        <is>
          <t>Escola</t>
        </is>
      </c>
      <c r="C90" t="inlineStr">
        <is>
          <t>Objetivo 2 da área Escola</t>
        </is>
      </c>
      <c r="D90" t="inlineStr">
        <is>
          <t>Estratégia 4 do Objetivo 2 da área Escola</t>
        </is>
      </c>
    </row>
    <row r="91">
      <c r="A91" t="inlineStr">
        <is>
          <t>A03-O02-E05</t>
        </is>
      </c>
      <c r="B91" t="inlineStr">
        <is>
          <t>Escola</t>
        </is>
      </c>
      <c r="C91" t="inlineStr">
        <is>
          <t>Objetivo 2 da área Escola</t>
        </is>
      </c>
      <c r="D91" t="inlineStr">
        <is>
          <t>Estratégia 5 do Objetivo 2 da área Escola</t>
        </is>
      </c>
    </row>
    <row r="92">
      <c r="A92" t="inlineStr">
        <is>
          <t>A03-O03-E01</t>
        </is>
      </c>
      <c r="B92" t="inlineStr">
        <is>
          <t>Escola</t>
        </is>
      </c>
      <c r="C92" t="inlineStr">
        <is>
          <t>Objetivo 3 da área Escola</t>
        </is>
      </c>
      <c r="D92" t="inlineStr">
        <is>
          <t>Estratégia 1 do Objetivo 3 da área Escola</t>
        </is>
      </c>
    </row>
    <row r="93">
      <c r="A93" t="inlineStr">
        <is>
          <t>A03-O03-E02</t>
        </is>
      </c>
      <c r="B93" t="inlineStr">
        <is>
          <t>Escola</t>
        </is>
      </c>
      <c r="C93" t="inlineStr">
        <is>
          <t>Objetivo 3 da área Escola</t>
        </is>
      </c>
      <c r="D93" t="inlineStr">
        <is>
          <t>Estratégia 2 do Objetivo 3 da área Escola</t>
        </is>
      </c>
    </row>
    <row r="94">
      <c r="A94" t="inlineStr">
        <is>
          <t>A03-O03-E03</t>
        </is>
      </c>
      <c r="B94" t="inlineStr">
        <is>
          <t>Escola</t>
        </is>
      </c>
      <c r="C94" t="inlineStr">
        <is>
          <t>Objetivo 3 da área Escola</t>
        </is>
      </c>
      <c r="D94" t="inlineStr">
        <is>
          <t>Estratégia 3 do Objetivo 3 da área Escola</t>
        </is>
      </c>
    </row>
    <row r="95">
      <c r="A95" t="inlineStr">
        <is>
          <t>A03-O03-E04</t>
        </is>
      </c>
      <c r="B95" t="inlineStr">
        <is>
          <t>Escola</t>
        </is>
      </c>
      <c r="C95" t="inlineStr">
        <is>
          <t>Objetivo 3 da área Escola</t>
        </is>
      </c>
      <c r="D95" t="inlineStr">
        <is>
          <t>Estratégia 4 do Objetivo 3 da área Escola</t>
        </is>
      </c>
    </row>
    <row r="96">
      <c r="A96" t="inlineStr">
        <is>
          <t>A03-O03-E05</t>
        </is>
      </c>
      <c r="B96" t="inlineStr">
        <is>
          <t>Escola</t>
        </is>
      </c>
      <c r="C96" t="inlineStr">
        <is>
          <t>Objetivo 3 da área Escola</t>
        </is>
      </c>
      <c r="D96" t="inlineStr">
        <is>
          <t>Estratégia 5 do Objetivo 3 da área Escola</t>
        </is>
      </c>
    </row>
    <row r="97">
      <c r="A97" t="inlineStr">
        <is>
          <t>A03-O04-E01</t>
        </is>
      </c>
      <c r="B97" t="inlineStr">
        <is>
          <t>Escola</t>
        </is>
      </c>
      <c r="C97" t="inlineStr">
        <is>
          <t>Objetivo 4 da área Escola</t>
        </is>
      </c>
      <c r="D97" t="inlineStr">
        <is>
          <t>Estratégia 1 do Objetivo 4 da área Escola</t>
        </is>
      </c>
    </row>
    <row r="98">
      <c r="A98" t="inlineStr">
        <is>
          <t>A03-O04-E02</t>
        </is>
      </c>
      <c r="B98" t="inlineStr">
        <is>
          <t>Escola</t>
        </is>
      </c>
      <c r="C98" t="inlineStr">
        <is>
          <t>Objetivo 4 da área Escola</t>
        </is>
      </c>
      <c r="D98" t="inlineStr">
        <is>
          <t>Estratégia 2 do Objetivo 4 da área Escola</t>
        </is>
      </c>
    </row>
    <row r="99">
      <c r="A99" t="inlineStr">
        <is>
          <t>A03-O04-E03</t>
        </is>
      </c>
      <c r="B99" t="inlineStr">
        <is>
          <t>Escola</t>
        </is>
      </c>
      <c r="C99" t="inlineStr">
        <is>
          <t>Objetivo 4 da área Escola</t>
        </is>
      </c>
      <c r="D99" t="inlineStr">
        <is>
          <t>Estratégia 3 do Objetivo 4 da área Escola</t>
        </is>
      </c>
    </row>
    <row r="100">
      <c r="A100" t="inlineStr">
        <is>
          <t>A03-O04-E04</t>
        </is>
      </c>
      <c r="B100" t="inlineStr">
        <is>
          <t>Escola</t>
        </is>
      </c>
      <c r="C100" t="inlineStr">
        <is>
          <t>Objetivo 4 da área Escola</t>
        </is>
      </c>
      <c r="D100" t="inlineStr">
        <is>
          <t>Estratégia 4 do Objetivo 4 da área Escola</t>
        </is>
      </c>
    </row>
    <row r="101">
      <c r="A101" t="inlineStr">
        <is>
          <t>A03-O04-E05</t>
        </is>
      </c>
      <c r="B101" t="inlineStr">
        <is>
          <t>Escola</t>
        </is>
      </c>
      <c r="C101" t="inlineStr">
        <is>
          <t>Objetivo 4 da área Escola</t>
        </is>
      </c>
      <c r="D101" t="inlineStr">
        <is>
          <t>Estratégia 5 do Objetivo 4 da área Escola</t>
        </is>
      </c>
    </row>
    <row r="102">
      <c r="A102" t="inlineStr">
        <is>
          <t>A03-O05-E01</t>
        </is>
      </c>
      <c r="B102" t="inlineStr">
        <is>
          <t>Escola</t>
        </is>
      </c>
      <c r="C102" t="inlineStr">
        <is>
          <t>Objetivo 5 da área Escola</t>
        </is>
      </c>
      <c r="D102" t="inlineStr">
        <is>
          <t>Estratégia 1 do Objetivo 5 da área Escola</t>
        </is>
      </c>
    </row>
    <row r="103">
      <c r="A103" t="inlineStr">
        <is>
          <t>A03-O05-E02</t>
        </is>
      </c>
      <c r="B103" t="inlineStr">
        <is>
          <t>Escola</t>
        </is>
      </c>
      <c r="C103" t="inlineStr">
        <is>
          <t>Objetivo 5 da área Escola</t>
        </is>
      </c>
      <c r="D103" t="inlineStr">
        <is>
          <t>Estratégia 2 do Objetivo 5 da área Escola</t>
        </is>
      </c>
    </row>
    <row r="104">
      <c r="A104" t="inlineStr">
        <is>
          <t>A03-O05-E03</t>
        </is>
      </c>
      <c r="B104" t="inlineStr">
        <is>
          <t>Escola</t>
        </is>
      </c>
      <c r="C104" t="inlineStr">
        <is>
          <t>Objetivo 5 da área Escola</t>
        </is>
      </c>
      <c r="D104" t="inlineStr">
        <is>
          <t>Estratégia 3 do Objetivo 5 da área Escola</t>
        </is>
      </c>
    </row>
    <row r="105">
      <c r="A105" t="inlineStr">
        <is>
          <t>A03-O05-E04</t>
        </is>
      </c>
      <c r="B105" t="inlineStr">
        <is>
          <t>Escola</t>
        </is>
      </c>
      <c r="C105" t="inlineStr">
        <is>
          <t>Objetivo 5 da área Escola</t>
        </is>
      </c>
      <c r="D105" t="inlineStr">
        <is>
          <t>Estratégia 4 do Objetivo 5 da área Escola</t>
        </is>
      </c>
    </row>
    <row r="106">
      <c r="A106" t="inlineStr">
        <is>
          <t>A03-O05-E05</t>
        </is>
      </c>
      <c r="B106" t="inlineStr">
        <is>
          <t>Escola</t>
        </is>
      </c>
      <c r="C106" t="inlineStr">
        <is>
          <t>Objetivo 5 da área Escola</t>
        </is>
      </c>
      <c r="D106" t="inlineStr">
        <is>
          <t>Estratégia 5 do Objetivo 5 da área Escola</t>
        </is>
      </c>
    </row>
    <row r="107">
      <c r="A107" t="inlineStr">
        <is>
          <t>A03-O06-E01</t>
        </is>
      </c>
      <c r="B107" t="inlineStr">
        <is>
          <t>Escola</t>
        </is>
      </c>
      <c r="C107" t="inlineStr">
        <is>
          <t>Objetivo 6 da área Escola</t>
        </is>
      </c>
      <c r="D107" t="inlineStr">
        <is>
          <t>Estratégia 1 do Objetivo 6 da área Escola</t>
        </is>
      </c>
    </row>
    <row r="108">
      <c r="A108" t="inlineStr">
        <is>
          <t>A03-O06-E02</t>
        </is>
      </c>
      <c r="B108" t="inlineStr">
        <is>
          <t>Escola</t>
        </is>
      </c>
      <c r="C108" t="inlineStr">
        <is>
          <t>Objetivo 6 da área Escola</t>
        </is>
      </c>
      <c r="D108" t="inlineStr">
        <is>
          <t>Estratégia 2 do Objetivo 6 da área Escola</t>
        </is>
      </c>
    </row>
    <row r="109">
      <c r="A109" t="inlineStr">
        <is>
          <t>A03-O06-E03</t>
        </is>
      </c>
      <c r="B109" t="inlineStr">
        <is>
          <t>Escola</t>
        </is>
      </c>
      <c r="C109" t="inlineStr">
        <is>
          <t>Objetivo 6 da área Escola</t>
        </is>
      </c>
      <c r="D109" t="inlineStr">
        <is>
          <t>Estratégia 3 do Objetivo 6 da área Escola</t>
        </is>
      </c>
    </row>
    <row r="110">
      <c r="A110" t="inlineStr">
        <is>
          <t>A03-O06-E04</t>
        </is>
      </c>
      <c r="B110" t="inlineStr">
        <is>
          <t>Escola</t>
        </is>
      </c>
      <c r="C110" t="inlineStr">
        <is>
          <t>Objetivo 6 da área Escola</t>
        </is>
      </c>
      <c r="D110" t="inlineStr">
        <is>
          <t>Estratégia 4 do Objetivo 6 da área Escola</t>
        </is>
      </c>
    </row>
    <row r="111">
      <c r="A111" t="inlineStr">
        <is>
          <t>A03-O06-E05</t>
        </is>
      </c>
      <c r="B111" t="inlineStr">
        <is>
          <t>Escola</t>
        </is>
      </c>
      <c r="C111" t="inlineStr">
        <is>
          <t>Objetivo 6 da área Escola</t>
        </is>
      </c>
      <c r="D111" t="inlineStr">
        <is>
          <t>Estratégia 5 do Objetivo 6 da área Escola</t>
        </is>
      </c>
    </row>
    <row r="112">
      <c r="A112" t="inlineStr">
        <is>
          <t>A03-O07-E01</t>
        </is>
      </c>
      <c r="B112" t="inlineStr">
        <is>
          <t>Escola</t>
        </is>
      </c>
      <c r="C112" t="inlineStr">
        <is>
          <t>Objetivo 7 da área Escola</t>
        </is>
      </c>
      <c r="D112" t="inlineStr">
        <is>
          <t>Estratégia 1 do Objetivo 7 da área Escola</t>
        </is>
      </c>
    </row>
    <row r="113">
      <c r="A113" t="inlineStr">
        <is>
          <t>A03-O07-E02</t>
        </is>
      </c>
      <c r="B113" t="inlineStr">
        <is>
          <t>Escola</t>
        </is>
      </c>
      <c r="C113" t="inlineStr">
        <is>
          <t>Objetivo 7 da área Escola</t>
        </is>
      </c>
      <c r="D113" t="inlineStr">
        <is>
          <t>Estratégia 2 do Objetivo 7 da área Escola</t>
        </is>
      </c>
    </row>
    <row r="114">
      <c r="A114" t="inlineStr">
        <is>
          <t>A03-O07-E03</t>
        </is>
      </c>
      <c r="B114" t="inlineStr">
        <is>
          <t>Escola</t>
        </is>
      </c>
      <c r="C114" t="inlineStr">
        <is>
          <t>Objetivo 7 da área Escola</t>
        </is>
      </c>
      <c r="D114" t="inlineStr">
        <is>
          <t>Estratégia 3 do Objetivo 7 da área Escola</t>
        </is>
      </c>
    </row>
    <row r="115">
      <c r="A115" t="inlineStr">
        <is>
          <t>A03-O07-E04</t>
        </is>
      </c>
      <c r="B115" t="inlineStr">
        <is>
          <t>Escola</t>
        </is>
      </c>
      <c r="C115" t="inlineStr">
        <is>
          <t>Objetivo 7 da área Escola</t>
        </is>
      </c>
      <c r="D115" t="inlineStr">
        <is>
          <t>Estratégia 4 do Objetivo 7 da área Escola</t>
        </is>
      </c>
    </row>
    <row r="116">
      <c r="A116" t="inlineStr">
        <is>
          <t>A03-O07-E05</t>
        </is>
      </c>
      <c r="B116" t="inlineStr">
        <is>
          <t>Escola</t>
        </is>
      </c>
      <c r="C116" t="inlineStr">
        <is>
          <t>Objetivo 7 da área Escola</t>
        </is>
      </c>
      <c r="D116" t="inlineStr">
        <is>
          <t>Estratégia 5 do Objetivo 7 da área Escola</t>
        </is>
      </c>
    </row>
    <row r="117">
      <c r="A117" t="inlineStr">
        <is>
          <t>A03-O08-E01</t>
        </is>
      </c>
      <c r="B117" t="inlineStr">
        <is>
          <t>Escola</t>
        </is>
      </c>
      <c r="C117" t="inlineStr">
        <is>
          <t>Objetivo 8 da área Escola</t>
        </is>
      </c>
      <c r="D117" t="inlineStr">
        <is>
          <t>Estratégia 1 do Objetivo 8 da área Escola</t>
        </is>
      </c>
    </row>
    <row r="118">
      <c r="A118" t="inlineStr">
        <is>
          <t>A03-O08-E02</t>
        </is>
      </c>
      <c r="B118" t="inlineStr">
        <is>
          <t>Escola</t>
        </is>
      </c>
      <c r="C118" t="inlineStr">
        <is>
          <t>Objetivo 8 da área Escola</t>
        </is>
      </c>
      <c r="D118" t="inlineStr">
        <is>
          <t>Estratégia 2 do Objetivo 8 da área Escola</t>
        </is>
      </c>
    </row>
    <row r="119">
      <c r="A119" t="inlineStr">
        <is>
          <t>A03-O08-E03</t>
        </is>
      </c>
      <c r="B119" t="inlineStr">
        <is>
          <t>Escola</t>
        </is>
      </c>
      <c r="C119" t="inlineStr">
        <is>
          <t>Objetivo 8 da área Escola</t>
        </is>
      </c>
      <c r="D119" t="inlineStr">
        <is>
          <t>Estratégia 3 do Objetivo 8 da área Escola</t>
        </is>
      </c>
    </row>
    <row r="120">
      <c r="A120" t="inlineStr">
        <is>
          <t>A03-O08-E04</t>
        </is>
      </c>
      <c r="B120" t="inlineStr">
        <is>
          <t>Escola</t>
        </is>
      </c>
      <c r="C120" t="inlineStr">
        <is>
          <t>Objetivo 8 da área Escola</t>
        </is>
      </c>
      <c r="D120" t="inlineStr">
        <is>
          <t>Estratégia 4 do Objetivo 8 da área Escola</t>
        </is>
      </c>
    </row>
    <row r="121">
      <c r="A121" t="inlineStr">
        <is>
          <t>A03-O08-E05</t>
        </is>
      </c>
      <c r="B121" t="inlineStr">
        <is>
          <t>Escola</t>
        </is>
      </c>
      <c r="C121" t="inlineStr">
        <is>
          <t>Objetivo 8 da área Escola</t>
        </is>
      </c>
      <c r="D121" t="inlineStr">
        <is>
          <t>Estratégia 5 do Objetivo 8 da área Escola</t>
        </is>
      </c>
    </row>
    <row r="122">
      <c r="A122" t="inlineStr">
        <is>
          <t>A04-O01-E01</t>
        </is>
      </c>
      <c r="B122" t="inlineStr">
        <is>
          <t>Amigos</t>
        </is>
      </c>
      <c r="C122" t="inlineStr">
        <is>
          <t>Objetivo 1 da área Amigos</t>
        </is>
      </c>
      <c r="D122" t="inlineStr">
        <is>
          <t>Estratégia 1 do Objetivo 1 da área Amigos</t>
        </is>
      </c>
    </row>
    <row r="123">
      <c r="A123" t="inlineStr">
        <is>
          <t>A04-O01-E02</t>
        </is>
      </c>
      <c r="B123" t="inlineStr">
        <is>
          <t>Amigos</t>
        </is>
      </c>
      <c r="C123" t="inlineStr">
        <is>
          <t>Objetivo 1 da área Amigos</t>
        </is>
      </c>
      <c r="D123" t="inlineStr">
        <is>
          <t>Estratégia 2 do Objetivo 1 da área Amigos</t>
        </is>
      </c>
    </row>
    <row r="124">
      <c r="A124" t="inlineStr">
        <is>
          <t>A04-O01-E03</t>
        </is>
      </c>
      <c r="B124" t="inlineStr">
        <is>
          <t>Amigos</t>
        </is>
      </c>
      <c r="C124" t="inlineStr">
        <is>
          <t>Objetivo 1 da área Amigos</t>
        </is>
      </c>
      <c r="D124" t="inlineStr">
        <is>
          <t>Estratégia 3 do Objetivo 1 da área Amigos</t>
        </is>
      </c>
    </row>
    <row r="125">
      <c r="A125" t="inlineStr">
        <is>
          <t>A04-O01-E04</t>
        </is>
      </c>
      <c r="B125" t="inlineStr">
        <is>
          <t>Amigos</t>
        </is>
      </c>
      <c r="C125" t="inlineStr">
        <is>
          <t>Objetivo 1 da área Amigos</t>
        </is>
      </c>
      <c r="D125" t="inlineStr">
        <is>
          <t>Estratégia 4 do Objetivo 1 da área Amigos</t>
        </is>
      </c>
    </row>
    <row r="126">
      <c r="A126" t="inlineStr">
        <is>
          <t>A04-O01-E05</t>
        </is>
      </c>
      <c r="B126" t="inlineStr">
        <is>
          <t>Amigos</t>
        </is>
      </c>
      <c r="C126" t="inlineStr">
        <is>
          <t>Objetivo 1 da área Amigos</t>
        </is>
      </c>
      <c r="D126" t="inlineStr">
        <is>
          <t>Estratégia 5 do Objetivo 1 da área Amigos</t>
        </is>
      </c>
    </row>
    <row r="127">
      <c r="A127" t="inlineStr">
        <is>
          <t>A04-O02-E01</t>
        </is>
      </c>
      <c r="B127" t="inlineStr">
        <is>
          <t>Amigos</t>
        </is>
      </c>
      <c r="C127" t="inlineStr">
        <is>
          <t>Objetivo 2 da área Amigos</t>
        </is>
      </c>
      <c r="D127" t="inlineStr">
        <is>
          <t>Estratégia 1 do Objetivo 2 da área Amigos</t>
        </is>
      </c>
    </row>
    <row r="128">
      <c r="A128" t="inlineStr">
        <is>
          <t>A04-O02-E02</t>
        </is>
      </c>
      <c r="B128" t="inlineStr">
        <is>
          <t>Amigos</t>
        </is>
      </c>
      <c r="C128" t="inlineStr">
        <is>
          <t>Objetivo 2 da área Amigos</t>
        </is>
      </c>
      <c r="D128" t="inlineStr">
        <is>
          <t>Estratégia 2 do Objetivo 2 da área Amigos</t>
        </is>
      </c>
    </row>
    <row r="129">
      <c r="A129" t="inlineStr">
        <is>
          <t>A04-O02-E03</t>
        </is>
      </c>
      <c r="B129" t="inlineStr">
        <is>
          <t>Amigos</t>
        </is>
      </c>
      <c r="C129" t="inlineStr">
        <is>
          <t>Objetivo 2 da área Amigos</t>
        </is>
      </c>
      <c r="D129" t="inlineStr">
        <is>
          <t>Estratégia 3 do Objetivo 2 da área Amigos</t>
        </is>
      </c>
    </row>
    <row r="130">
      <c r="A130" t="inlineStr">
        <is>
          <t>A04-O02-E04</t>
        </is>
      </c>
      <c r="B130" t="inlineStr">
        <is>
          <t>Amigos</t>
        </is>
      </c>
      <c r="C130" t="inlineStr">
        <is>
          <t>Objetivo 2 da área Amigos</t>
        </is>
      </c>
      <c r="D130" t="inlineStr">
        <is>
          <t>Estratégia 4 do Objetivo 2 da área Amigos</t>
        </is>
      </c>
    </row>
    <row r="131">
      <c r="A131" t="inlineStr">
        <is>
          <t>A04-O02-E05</t>
        </is>
      </c>
      <c r="B131" t="inlineStr">
        <is>
          <t>Amigos</t>
        </is>
      </c>
      <c r="C131" t="inlineStr">
        <is>
          <t>Objetivo 2 da área Amigos</t>
        </is>
      </c>
      <c r="D131" t="inlineStr">
        <is>
          <t>Estratégia 5 do Objetivo 2 da área Amigos</t>
        </is>
      </c>
    </row>
    <row r="132">
      <c r="A132" t="inlineStr">
        <is>
          <t>A04-O03-E01</t>
        </is>
      </c>
      <c r="B132" t="inlineStr">
        <is>
          <t>Amigos</t>
        </is>
      </c>
      <c r="C132" t="inlineStr">
        <is>
          <t>Objetivo 3 da área Amigos</t>
        </is>
      </c>
      <c r="D132" t="inlineStr">
        <is>
          <t>Estratégia 1 do Objetivo 3 da área Amigos</t>
        </is>
      </c>
    </row>
    <row r="133">
      <c r="A133" t="inlineStr">
        <is>
          <t>A04-O03-E02</t>
        </is>
      </c>
      <c r="B133" t="inlineStr">
        <is>
          <t>Amigos</t>
        </is>
      </c>
      <c r="C133" t="inlineStr">
        <is>
          <t>Objetivo 3 da área Amigos</t>
        </is>
      </c>
      <c r="D133" t="inlineStr">
        <is>
          <t>Estratégia 2 do Objetivo 3 da área Amigos</t>
        </is>
      </c>
    </row>
    <row r="134">
      <c r="A134" t="inlineStr">
        <is>
          <t>A04-O03-E03</t>
        </is>
      </c>
      <c r="B134" t="inlineStr">
        <is>
          <t>Amigos</t>
        </is>
      </c>
      <c r="C134" t="inlineStr">
        <is>
          <t>Objetivo 3 da área Amigos</t>
        </is>
      </c>
      <c r="D134" t="inlineStr">
        <is>
          <t>Estratégia 3 do Objetivo 3 da área Amigos</t>
        </is>
      </c>
    </row>
    <row r="135">
      <c r="A135" t="inlineStr">
        <is>
          <t>A04-O03-E04</t>
        </is>
      </c>
      <c r="B135" t="inlineStr">
        <is>
          <t>Amigos</t>
        </is>
      </c>
      <c r="C135" t="inlineStr">
        <is>
          <t>Objetivo 3 da área Amigos</t>
        </is>
      </c>
      <c r="D135" t="inlineStr">
        <is>
          <t>Estratégia 4 do Objetivo 3 da área Amigos</t>
        </is>
      </c>
    </row>
    <row r="136">
      <c r="A136" t="inlineStr">
        <is>
          <t>A04-O03-E05</t>
        </is>
      </c>
      <c r="B136" t="inlineStr">
        <is>
          <t>Amigos</t>
        </is>
      </c>
      <c r="C136" t="inlineStr">
        <is>
          <t>Objetivo 3 da área Amigos</t>
        </is>
      </c>
      <c r="D136" t="inlineStr">
        <is>
          <t>Estratégia 5 do Objetivo 3 da área Amigos</t>
        </is>
      </c>
    </row>
    <row r="137">
      <c r="A137" t="inlineStr">
        <is>
          <t>A04-O04-E01</t>
        </is>
      </c>
      <c r="B137" t="inlineStr">
        <is>
          <t>Amigos</t>
        </is>
      </c>
      <c r="C137" t="inlineStr">
        <is>
          <t>Objetivo 4 da área Amigos</t>
        </is>
      </c>
      <c r="D137" t="inlineStr">
        <is>
          <t>Estratégia 1 do Objetivo 4 da área Amigos</t>
        </is>
      </c>
    </row>
    <row r="138">
      <c r="A138" t="inlineStr">
        <is>
          <t>A04-O04-E02</t>
        </is>
      </c>
      <c r="B138" t="inlineStr">
        <is>
          <t>Amigos</t>
        </is>
      </c>
      <c r="C138" t="inlineStr">
        <is>
          <t>Objetivo 4 da área Amigos</t>
        </is>
      </c>
      <c r="D138" t="inlineStr">
        <is>
          <t>Estratégia 2 do Objetivo 4 da área Amigos</t>
        </is>
      </c>
    </row>
    <row r="139">
      <c r="A139" t="inlineStr">
        <is>
          <t>A04-O04-E03</t>
        </is>
      </c>
      <c r="B139" t="inlineStr">
        <is>
          <t>Amigos</t>
        </is>
      </c>
      <c r="C139" t="inlineStr">
        <is>
          <t>Objetivo 4 da área Amigos</t>
        </is>
      </c>
      <c r="D139" t="inlineStr">
        <is>
          <t>Estratégia 3 do Objetivo 4 da área Amigos</t>
        </is>
      </c>
    </row>
    <row r="140">
      <c r="A140" t="inlineStr">
        <is>
          <t>A04-O04-E04</t>
        </is>
      </c>
      <c r="B140" t="inlineStr">
        <is>
          <t>Amigos</t>
        </is>
      </c>
      <c r="C140" t="inlineStr">
        <is>
          <t>Objetivo 4 da área Amigos</t>
        </is>
      </c>
      <c r="D140" t="inlineStr">
        <is>
          <t>Estratégia 4 do Objetivo 4 da área Amigos</t>
        </is>
      </c>
    </row>
    <row r="141">
      <c r="A141" t="inlineStr">
        <is>
          <t>A04-O04-E05</t>
        </is>
      </c>
      <c r="B141" t="inlineStr">
        <is>
          <t>Amigos</t>
        </is>
      </c>
      <c r="C141" t="inlineStr">
        <is>
          <t>Objetivo 4 da área Amigos</t>
        </is>
      </c>
      <c r="D141" t="inlineStr">
        <is>
          <t>Estratégia 5 do Objetivo 4 da área Amigos</t>
        </is>
      </c>
    </row>
    <row r="142">
      <c r="A142" t="inlineStr">
        <is>
          <t>A04-O05-E01</t>
        </is>
      </c>
      <c r="B142" t="inlineStr">
        <is>
          <t>Amigos</t>
        </is>
      </c>
      <c r="C142" t="inlineStr">
        <is>
          <t>Objetivo 5 da área Amigos</t>
        </is>
      </c>
      <c r="D142" t="inlineStr">
        <is>
          <t>Estratégia 1 do Objetivo 5 da área Amigos</t>
        </is>
      </c>
    </row>
    <row r="143">
      <c r="A143" t="inlineStr">
        <is>
          <t>A04-O05-E02</t>
        </is>
      </c>
      <c r="B143" t="inlineStr">
        <is>
          <t>Amigos</t>
        </is>
      </c>
      <c r="C143" t="inlineStr">
        <is>
          <t>Objetivo 5 da área Amigos</t>
        </is>
      </c>
      <c r="D143" t="inlineStr">
        <is>
          <t>Estratégia 2 do Objetivo 5 da área Amigos</t>
        </is>
      </c>
    </row>
    <row r="144">
      <c r="A144" t="inlineStr">
        <is>
          <t>A04-O05-E03</t>
        </is>
      </c>
      <c r="B144" t="inlineStr">
        <is>
          <t>Amigos</t>
        </is>
      </c>
      <c r="C144" t="inlineStr">
        <is>
          <t>Objetivo 5 da área Amigos</t>
        </is>
      </c>
      <c r="D144" t="inlineStr">
        <is>
          <t>Estratégia 3 do Objetivo 5 da área Amigos</t>
        </is>
      </c>
    </row>
    <row r="145">
      <c r="A145" t="inlineStr">
        <is>
          <t>A04-O05-E04</t>
        </is>
      </c>
      <c r="B145" t="inlineStr">
        <is>
          <t>Amigos</t>
        </is>
      </c>
      <c r="C145" t="inlineStr">
        <is>
          <t>Objetivo 5 da área Amigos</t>
        </is>
      </c>
      <c r="D145" t="inlineStr">
        <is>
          <t>Estratégia 4 do Objetivo 5 da área Amigos</t>
        </is>
      </c>
    </row>
    <row r="146">
      <c r="A146" t="inlineStr">
        <is>
          <t>A04-O05-E05</t>
        </is>
      </c>
      <c r="B146" t="inlineStr">
        <is>
          <t>Amigos</t>
        </is>
      </c>
      <c r="C146" t="inlineStr">
        <is>
          <t>Objetivo 5 da área Amigos</t>
        </is>
      </c>
      <c r="D146" t="inlineStr">
        <is>
          <t>Estratégia 5 do Objetivo 5 da área Amigos</t>
        </is>
      </c>
    </row>
    <row r="147">
      <c r="A147" t="inlineStr">
        <is>
          <t>A04-O06-E01</t>
        </is>
      </c>
      <c r="B147" t="inlineStr">
        <is>
          <t>Amigos</t>
        </is>
      </c>
      <c r="C147" t="inlineStr">
        <is>
          <t>Objetivo 6 da área Amigos</t>
        </is>
      </c>
      <c r="D147" t="inlineStr">
        <is>
          <t>Estratégia 1 do Objetivo 6 da área Amigos</t>
        </is>
      </c>
    </row>
    <row r="148">
      <c r="A148" t="inlineStr">
        <is>
          <t>A04-O06-E02</t>
        </is>
      </c>
      <c r="B148" t="inlineStr">
        <is>
          <t>Amigos</t>
        </is>
      </c>
      <c r="C148" t="inlineStr">
        <is>
          <t>Objetivo 6 da área Amigos</t>
        </is>
      </c>
      <c r="D148" t="inlineStr">
        <is>
          <t>Estratégia 2 do Objetivo 6 da área Amigos</t>
        </is>
      </c>
    </row>
    <row r="149">
      <c r="A149" t="inlineStr">
        <is>
          <t>A04-O06-E03</t>
        </is>
      </c>
      <c r="B149" t="inlineStr">
        <is>
          <t>Amigos</t>
        </is>
      </c>
      <c r="C149" t="inlineStr">
        <is>
          <t>Objetivo 6 da área Amigos</t>
        </is>
      </c>
      <c r="D149" t="inlineStr">
        <is>
          <t>Estratégia 3 do Objetivo 6 da área Amigos</t>
        </is>
      </c>
    </row>
    <row r="150">
      <c r="A150" t="inlineStr">
        <is>
          <t>A04-O06-E04</t>
        </is>
      </c>
      <c r="B150" t="inlineStr">
        <is>
          <t>Amigos</t>
        </is>
      </c>
      <c r="C150" t="inlineStr">
        <is>
          <t>Objetivo 6 da área Amigos</t>
        </is>
      </c>
      <c r="D150" t="inlineStr">
        <is>
          <t>Estratégia 4 do Objetivo 6 da área Amigos</t>
        </is>
      </c>
    </row>
    <row r="151">
      <c r="A151" t="inlineStr">
        <is>
          <t>A04-O06-E05</t>
        </is>
      </c>
      <c r="B151" t="inlineStr">
        <is>
          <t>Amigos</t>
        </is>
      </c>
      <c r="C151" t="inlineStr">
        <is>
          <t>Objetivo 6 da área Amigos</t>
        </is>
      </c>
      <c r="D151" t="inlineStr">
        <is>
          <t>Estratégia 5 do Objetivo 6 da área Amigos</t>
        </is>
      </c>
    </row>
    <row r="152">
      <c r="A152" t="inlineStr">
        <is>
          <t>A04-O07-E01</t>
        </is>
      </c>
      <c r="B152" t="inlineStr">
        <is>
          <t>Amigos</t>
        </is>
      </c>
      <c r="C152" t="inlineStr">
        <is>
          <t>Objetivo 7 da área Amigos</t>
        </is>
      </c>
      <c r="D152" t="inlineStr">
        <is>
          <t>Estratégia 1 do Objetivo 7 da área Amigos</t>
        </is>
      </c>
    </row>
    <row r="153">
      <c r="A153" t="inlineStr">
        <is>
          <t>A04-O07-E02</t>
        </is>
      </c>
      <c r="B153" t="inlineStr">
        <is>
          <t>Amigos</t>
        </is>
      </c>
      <c r="C153" t="inlineStr">
        <is>
          <t>Objetivo 7 da área Amigos</t>
        </is>
      </c>
      <c r="D153" t="inlineStr">
        <is>
          <t>Estratégia 2 do Objetivo 7 da área Amigos</t>
        </is>
      </c>
    </row>
    <row r="154">
      <c r="A154" t="inlineStr">
        <is>
          <t>A04-O07-E03</t>
        </is>
      </c>
      <c r="B154" t="inlineStr">
        <is>
          <t>Amigos</t>
        </is>
      </c>
      <c r="C154" t="inlineStr">
        <is>
          <t>Objetivo 7 da área Amigos</t>
        </is>
      </c>
      <c r="D154" t="inlineStr">
        <is>
          <t>Estratégia 3 do Objetivo 7 da área Amigos</t>
        </is>
      </c>
    </row>
    <row r="155">
      <c r="A155" t="inlineStr">
        <is>
          <t>A04-O07-E04</t>
        </is>
      </c>
      <c r="B155" t="inlineStr">
        <is>
          <t>Amigos</t>
        </is>
      </c>
      <c r="C155" t="inlineStr">
        <is>
          <t>Objetivo 7 da área Amigos</t>
        </is>
      </c>
      <c r="D155" t="inlineStr">
        <is>
          <t>Estratégia 4 do Objetivo 7 da área Amigos</t>
        </is>
      </c>
    </row>
    <row r="156">
      <c r="A156" t="inlineStr">
        <is>
          <t>A04-O07-E05</t>
        </is>
      </c>
      <c r="B156" t="inlineStr">
        <is>
          <t>Amigos</t>
        </is>
      </c>
      <c r="C156" t="inlineStr">
        <is>
          <t>Objetivo 7 da área Amigos</t>
        </is>
      </c>
      <c r="D156" t="inlineStr">
        <is>
          <t>Estratégia 5 do Objetivo 7 da área Amigos</t>
        </is>
      </c>
    </row>
    <row r="157">
      <c r="A157" t="inlineStr">
        <is>
          <t>A04-O08-E01</t>
        </is>
      </c>
      <c r="B157" t="inlineStr">
        <is>
          <t>Amigos</t>
        </is>
      </c>
      <c r="C157" t="inlineStr">
        <is>
          <t>Objetivo 8 da área Amigos</t>
        </is>
      </c>
      <c r="D157" t="inlineStr">
        <is>
          <t>Estratégia 1 do Objetivo 8 da área Amigos</t>
        </is>
      </c>
    </row>
    <row r="158">
      <c r="A158" t="inlineStr">
        <is>
          <t>A04-O08-E02</t>
        </is>
      </c>
      <c r="B158" t="inlineStr">
        <is>
          <t>Amigos</t>
        </is>
      </c>
      <c r="C158" t="inlineStr">
        <is>
          <t>Objetivo 8 da área Amigos</t>
        </is>
      </c>
      <c r="D158" t="inlineStr">
        <is>
          <t>Estratégia 2 do Objetivo 8 da área Amigos</t>
        </is>
      </c>
    </row>
    <row r="159">
      <c r="A159" t="inlineStr">
        <is>
          <t>A04-O08-E03</t>
        </is>
      </c>
      <c r="B159" t="inlineStr">
        <is>
          <t>Amigos</t>
        </is>
      </c>
      <c r="C159" t="inlineStr">
        <is>
          <t>Objetivo 8 da área Amigos</t>
        </is>
      </c>
      <c r="D159" t="inlineStr">
        <is>
          <t>Estratégia 3 do Objetivo 8 da área Amigos</t>
        </is>
      </c>
    </row>
    <row r="160">
      <c r="A160" t="inlineStr">
        <is>
          <t>A04-O08-E04</t>
        </is>
      </c>
      <c r="B160" t="inlineStr">
        <is>
          <t>Amigos</t>
        </is>
      </c>
      <c r="C160" t="inlineStr">
        <is>
          <t>Objetivo 8 da área Amigos</t>
        </is>
      </c>
      <c r="D160" t="inlineStr">
        <is>
          <t>Estratégia 4 do Objetivo 8 da área Amigos</t>
        </is>
      </c>
    </row>
    <row r="161">
      <c r="A161" t="inlineStr">
        <is>
          <t>A04-O08-E05</t>
        </is>
      </c>
      <c r="B161" t="inlineStr">
        <is>
          <t>Amigos</t>
        </is>
      </c>
      <c r="C161" t="inlineStr">
        <is>
          <t>Objetivo 8 da área Amigos</t>
        </is>
      </c>
      <c r="D161" t="inlineStr">
        <is>
          <t>Estratégia 5 do Objetivo 8 da área Amigos</t>
        </is>
      </c>
    </row>
    <row r="162">
      <c r="A162" t="inlineStr">
        <is>
          <t>A05-O01-E01</t>
        </is>
      </c>
      <c r="B162" t="inlineStr">
        <is>
          <t>Comunidade</t>
        </is>
      </c>
      <c r="C162" t="inlineStr">
        <is>
          <t>Objetivo 1 da área Comunidade</t>
        </is>
      </c>
      <c r="D162" t="inlineStr">
        <is>
          <t>Estratégia 1 do Objetivo 1 da área Comunidade</t>
        </is>
      </c>
    </row>
    <row r="163">
      <c r="A163" t="inlineStr">
        <is>
          <t>A05-O01-E02</t>
        </is>
      </c>
      <c r="B163" t="inlineStr">
        <is>
          <t>Comunidade</t>
        </is>
      </c>
      <c r="C163" t="inlineStr">
        <is>
          <t>Objetivo 1 da área Comunidade</t>
        </is>
      </c>
      <c r="D163" t="inlineStr">
        <is>
          <t>Estratégia 2 do Objetivo 1 da área Comunidade</t>
        </is>
      </c>
    </row>
    <row r="164">
      <c r="A164" t="inlineStr">
        <is>
          <t>A05-O01-E03</t>
        </is>
      </c>
      <c r="B164" t="inlineStr">
        <is>
          <t>Comunidade</t>
        </is>
      </c>
      <c r="C164" t="inlineStr">
        <is>
          <t>Objetivo 1 da área Comunidade</t>
        </is>
      </c>
      <c r="D164" t="inlineStr">
        <is>
          <t>Estratégia 3 do Objetivo 1 da área Comunidade</t>
        </is>
      </c>
    </row>
    <row r="165">
      <c r="A165" t="inlineStr">
        <is>
          <t>A05-O01-E04</t>
        </is>
      </c>
      <c r="B165" t="inlineStr">
        <is>
          <t>Comunidade</t>
        </is>
      </c>
      <c r="C165" t="inlineStr">
        <is>
          <t>Objetivo 1 da área Comunidade</t>
        </is>
      </c>
      <c r="D165" t="inlineStr">
        <is>
          <t>Estratégia 4 do Objetivo 1 da área Comunidade</t>
        </is>
      </c>
    </row>
    <row r="166">
      <c r="A166" t="inlineStr">
        <is>
          <t>A05-O01-E05</t>
        </is>
      </c>
      <c r="B166" t="inlineStr">
        <is>
          <t>Comunidade</t>
        </is>
      </c>
      <c r="C166" t="inlineStr">
        <is>
          <t>Objetivo 1 da área Comunidade</t>
        </is>
      </c>
      <c r="D166" t="inlineStr">
        <is>
          <t>Estratégia 5 do Objetivo 1 da área Comunidade</t>
        </is>
      </c>
    </row>
    <row r="167">
      <c r="A167" t="inlineStr">
        <is>
          <t>A05-O02-E01</t>
        </is>
      </c>
      <c r="B167" t="inlineStr">
        <is>
          <t>Comunidade</t>
        </is>
      </c>
      <c r="C167" t="inlineStr">
        <is>
          <t>Objetivo 2 da área Comunidade</t>
        </is>
      </c>
      <c r="D167" t="inlineStr">
        <is>
          <t>Estratégia 1 do Objetivo 2 da área Comunidade</t>
        </is>
      </c>
    </row>
    <row r="168">
      <c r="A168" t="inlineStr">
        <is>
          <t>A05-O02-E02</t>
        </is>
      </c>
      <c r="B168" t="inlineStr">
        <is>
          <t>Comunidade</t>
        </is>
      </c>
      <c r="C168" t="inlineStr">
        <is>
          <t>Objetivo 2 da área Comunidade</t>
        </is>
      </c>
      <c r="D168" t="inlineStr">
        <is>
          <t>Estratégia 2 do Objetivo 2 da área Comunidade</t>
        </is>
      </c>
    </row>
    <row r="169">
      <c r="A169" t="inlineStr">
        <is>
          <t>A05-O02-E03</t>
        </is>
      </c>
      <c r="B169" t="inlineStr">
        <is>
          <t>Comunidade</t>
        </is>
      </c>
      <c r="C169" t="inlineStr">
        <is>
          <t>Objetivo 2 da área Comunidade</t>
        </is>
      </c>
      <c r="D169" t="inlineStr">
        <is>
          <t>Estratégia 3 do Objetivo 2 da área Comunidade</t>
        </is>
      </c>
    </row>
    <row r="170">
      <c r="A170" t="inlineStr">
        <is>
          <t>A05-O02-E04</t>
        </is>
      </c>
      <c r="B170" t="inlineStr">
        <is>
          <t>Comunidade</t>
        </is>
      </c>
      <c r="C170" t="inlineStr">
        <is>
          <t>Objetivo 2 da área Comunidade</t>
        </is>
      </c>
      <c r="D170" t="inlineStr">
        <is>
          <t>Estratégia 4 do Objetivo 2 da área Comunidade</t>
        </is>
      </c>
    </row>
    <row r="171">
      <c r="A171" t="inlineStr">
        <is>
          <t>A05-O02-E05</t>
        </is>
      </c>
      <c r="B171" t="inlineStr">
        <is>
          <t>Comunidade</t>
        </is>
      </c>
      <c r="C171" t="inlineStr">
        <is>
          <t>Objetivo 2 da área Comunidade</t>
        </is>
      </c>
      <c r="D171" t="inlineStr">
        <is>
          <t>Estratégia 5 do Objetivo 2 da área Comunidade</t>
        </is>
      </c>
    </row>
    <row r="172">
      <c r="A172" t="inlineStr">
        <is>
          <t>A05-O03-E01</t>
        </is>
      </c>
      <c r="B172" t="inlineStr">
        <is>
          <t>Comunidade</t>
        </is>
      </c>
      <c r="C172" t="inlineStr">
        <is>
          <t>Objetivo 3 da área Comunidade</t>
        </is>
      </c>
      <c r="D172" t="inlineStr">
        <is>
          <t>Estratégia 1 do Objetivo 3 da área Comunidade</t>
        </is>
      </c>
    </row>
    <row r="173">
      <c r="A173" t="inlineStr">
        <is>
          <t>A05-O03-E02</t>
        </is>
      </c>
      <c r="B173" t="inlineStr">
        <is>
          <t>Comunidade</t>
        </is>
      </c>
      <c r="C173" t="inlineStr">
        <is>
          <t>Objetivo 3 da área Comunidade</t>
        </is>
      </c>
      <c r="D173" t="inlineStr">
        <is>
          <t>Estratégia 2 do Objetivo 3 da área Comunidade</t>
        </is>
      </c>
    </row>
    <row r="174">
      <c r="A174" t="inlineStr">
        <is>
          <t>A05-O03-E03</t>
        </is>
      </c>
      <c r="B174" t="inlineStr">
        <is>
          <t>Comunidade</t>
        </is>
      </c>
      <c r="C174" t="inlineStr">
        <is>
          <t>Objetivo 3 da área Comunidade</t>
        </is>
      </c>
      <c r="D174" t="inlineStr">
        <is>
          <t>Estratégia 3 do Objetivo 3 da área Comunidade</t>
        </is>
      </c>
    </row>
    <row r="175">
      <c r="A175" t="inlineStr">
        <is>
          <t>A05-O03-E04</t>
        </is>
      </c>
      <c r="B175" t="inlineStr">
        <is>
          <t>Comunidade</t>
        </is>
      </c>
      <c r="C175" t="inlineStr">
        <is>
          <t>Objetivo 3 da área Comunidade</t>
        </is>
      </c>
      <c r="D175" t="inlineStr">
        <is>
          <t>Estratégia 4 do Objetivo 3 da área Comunidade</t>
        </is>
      </c>
    </row>
    <row r="176">
      <c r="A176" t="inlineStr">
        <is>
          <t>A05-O03-E05</t>
        </is>
      </c>
      <c r="B176" t="inlineStr">
        <is>
          <t>Comunidade</t>
        </is>
      </c>
      <c r="C176" t="inlineStr">
        <is>
          <t>Objetivo 3 da área Comunidade</t>
        </is>
      </c>
      <c r="D176" t="inlineStr">
        <is>
          <t>Estratégia 5 do Objetivo 3 da área Comunidade</t>
        </is>
      </c>
    </row>
    <row r="177">
      <c r="A177" t="inlineStr">
        <is>
          <t>A05-O04-E01</t>
        </is>
      </c>
      <c r="B177" t="inlineStr">
        <is>
          <t>Comunidade</t>
        </is>
      </c>
      <c r="C177" t="inlineStr">
        <is>
          <t>Objetivo 4 da área Comunidade</t>
        </is>
      </c>
      <c r="D177" t="inlineStr">
        <is>
          <t>Estratégia 1 do Objetivo 4 da área Comunidade</t>
        </is>
      </c>
    </row>
    <row r="178">
      <c r="A178" t="inlineStr">
        <is>
          <t>A05-O04-E02</t>
        </is>
      </c>
      <c r="B178" t="inlineStr">
        <is>
          <t>Comunidade</t>
        </is>
      </c>
      <c r="C178" t="inlineStr">
        <is>
          <t>Objetivo 4 da área Comunidade</t>
        </is>
      </c>
      <c r="D178" t="inlineStr">
        <is>
          <t>Estratégia 2 do Objetivo 4 da área Comunidade</t>
        </is>
      </c>
    </row>
    <row r="179">
      <c r="A179" t="inlineStr">
        <is>
          <t>A05-O04-E03</t>
        </is>
      </c>
      <c r="B179" t="inlineStr">
        <is>
          <t>Comunidade</t>
        </is>
      </c>
      <c r="C179" t="inlineStr">
        <is>
          <t>Objetivo 4 da área Comunidade</t>
        </is>
      </c>
      <c r="D179" t="inlineStr">
        <is>
          <t>Estratégia 3 do Objetivo 4 da área Comunidade</t>
        </is>
      </c>
    </row>
    <row r="180">
      <c r="A180" t="inlineStr">
        <is>
          <t>A05-O04-E04</t>
        </is>
      </c>
      <c r="B180" t="inlineStr">
        <is>
          <t>Comunidade</t>
        </is>
      </c>
      <c r="C180" t="inlineStr">
        <is>
          <t>Objetivo 4 da área Comunidade</t>
        </is>
      </c>
      <c r="D180" t="inlineStr">
        <is>
          <t>Estratégia 4 do Objetivo 4 da área Comunidade</t>
        </is>
      </c>
    </row>
    <row r="181">
      <c r="A181" t="inlineStr">
        <is>
          <t>A05-O04-E05</t>
        </is>
      </c>
      <c r="B181" t="inlineStr">
        <is>
          <t>Comunidade</t>
        </is>
      </c>
      <c r="C181" t="inlineStr">
        <is>
          <t>Objetivo 4 da área Comunidade</t>
        </is>
      </c>
      <c r="D181" t="inlineStr">
        <is>
          <t>Estratégia 5 do Objetivo 4 da área Comunidade</t>
        </is>
      </c>
    </row>
    <row r="182">
      <c r="A182" t="inlineStr">
        <is>
          <t>A05-O05-E01</t>
        </is>
      </c>
      <c r="B182" t="inlineStr">
        <is>
          <t>Comunidade</t>
        </is>
      </c>
      <c r="C182" t="inlineStr">
        <is>
          <t>Objetivo 5 da área Comunidade</t>
        </is>
      </c>
      <c r="D182" t="inlineStr">
        <is>
          <t>Estratégia 1 do Objetivo 5 da área Comunidade</t>
        </is>
      </c>
    </row>
    <row r="183">
      <c r="A183" t="inlineStr">
        <is>
          <t>A05-O05-E02</t>
        </is>
      </c>
      <c r="B183" t="inlineStr">
        <is>
          <t>Comunidade</t>
        </is>
      </c>
      <c r="C183" t="inlineStr">
        <is>
          <t>Objetivo 5 da área Comunidade</t>
        </is>
      </c>
      <c r="D183" t="inlineStr">
        <is>
          <t>Estratégia 2 do Objetivo 5 da área Comunidade</t>
        </is>
      </c>
    </row>
    <row r="184">
      <c r="A184" t="inlineStr">
        <is>
          <t>A05-O05-E03</t>
        </is>
      </c>
      <c r="B184" t="inlineStr">
        <is>
          <t>Comunidade</t>
        </is>
      </c>
      <c r="C184" t="inlineStr">
        <is>
          <t>Objetivo 5 da área Comunidade</t>
        </is>
      </c>
      <c r="D184" t="inlineStr">
        <is>
          <t>Estratégia 3 do Objetivo 5 da área Comunidade</t>
        </is>
      </c>
    </row>
    <row r="185">
      <c r="A185" t="inlineStr">
        <is>
          <t>A05-O05-E04</t>
        </is>
      </c>
      <c r="B185" t="inlineStr">
        <is>
          <t>Comunidade</t>
        </is>
      </c>
      <c r="C185" t="inlineStr">
        <is>
          <t>Objetivo 5 da área Comunidade</t>
        </is>
      </c>
      <c r="D185" t="inlineStr">
        <is>
          <t>Estratégia 4 do Objetivo 5 da área Comunidade</t>
        </is>
      </c>
    </row>
    <row r="186">
      <c r="A186" t="inlineStr">
        <is>
          <t>A05-O05-E05</t>
        </is>
      </c>
      <c r="B186" t="inlineStr">
        <is>
          <t>Comunidade</t>
        </is>
      </c>
      <c r="C186" t="inlineStr">
        <is>
          <t>Objetivo 5 da área Comunidade</t>
        </is>
      </c>
      <c r="D186" t="inlineStr">
        <is>
          <t>Estratégia 5 do Objetivo 5 da área Comunidade</t>
        </is>
      </c>
    </row>
    <row r="187">
      <c r="A187" t="inlineStr">
        <is>
          <t>A05-O06-E01</t>
        </is>
      </c>
      <c r="B187" t="inlineStr">
        <is>
          <t>Comunidade</t>
        </is>
      </c>
      <c r="C187" t="inlineStr">
        <is>
          <t>Objetivo 6 da área Comunidade</t>
        </is>
      </c>
      <c r="D187" t="inlineStr">
        <is>
          <t>Estratégia 1 do Objetivo 6 da área Comunidade</t>
        </is>
      </c>
    </row>
    <row r="188">
      <c r="A188" t="inlineStr">
        <is>
          <t>A05-O06-E02</t>
        </is>
      </c>
      <c r="B188" t="inlineStr">
        <is>
          <t>Comunidade</t>
        </is>
      </c>
      <c r="C188" t="inlineStr">
        <is>
          <t>Objetivo 6 da área Comunidade</t>
        </is>
      </c>
      <c r="D188" t="inlineStr">
        <is>
          <t>Estratégia 2 do Objetivo 6 da área Comunidade</t>
        </is>
      </c>
    </row>
    <row r="189">
      <c r="A189" t="inlineStr">
        <is>
          <t>A05-O06-E03</t>
        </is>
      </c>
      <c r="B189" t="inlineStr">
        <is>
          <t>Comunidade</t>
        </is>
      </c>
      <c r="C189" t="inlineStr">
        <is>
          <t>Objetivo 6 da área Comunidade</t>
        </is>
      </c>
      <c r="D189" t="inlineStr">
        <is>
          <t>Estratégia 3 do Objetivo 6 da área Comunidade</t>
        </is>
      </c>
    </row>
    <row r="190">
      <c r="A190" t="inlineStr">
        <is>
          <t>A05-O06-E04</t>
        </is>
      </c>
      <c r="B190" t="inlineStr">
        <is>
          <t>Comunidade</t>
        </is>
      </c>
      <c r="C190" t="inlineStr">
        <is>
          <t>Objetivo 6 da área Comunidade</t>
        </is>
      </c>
      <c r="D190" t="inlineStr">
        <is>
          <t>Estratégia 4 do Objetivo 6 da área Comunidade</t>
        </is>
      </c>
    </row>
    <row r="191">
      <c r="A191" t="inlineStr">
        <is>
          <t>A05-O06-E05</t>
        </is>
      </c>
      <c r="B191" t="inlineStr">
        <is>
          <t>Comunidade</t>
        </is>
      </c>
      <c r="C191" t="inlineStr">
        <is>
          <t>Objetivo 6 da área Comunidade</t>
        </is>
      </c>
      <c r="D191" t="inlineStr">
        <is>
          <t>Estratégia 5 do Objetivo 6 da área Comunidade</t>
        </is>
      </c>
    </row>
    <row r="192">
      <c r="A192" t="inlineStr">
        <is>
          <t>A05-O07-E01</t>
        </is>
      </c>
      <c r="B192" t="inlineStr">
        <is>
          <t>Comunidade</t>
        </is>
      </c>
      <c r="C192" t="inlineStr">
        <is>
          <t>Objetivo 7 da área Comunidade</t>
        </is>
      </c>
      <c r="D192" t="inlineStr">
        <is>
          <t>Estratégia 1 do Objetivo 7 da área Comunidade</t>
        </is>
      </c>
    </row>
    <row r="193">
      <c r="A193" t="inlineStr">
        <is>
          <t>A05-O07-E02</t>
        </is>
      </c>
      <c r="B193" t="inlineStr">
        <is>
          <t>Comunidade</t>
        </is>
      </c>
      <c r="C193" t="inlineStr">
        <is>
          <t>Objetivo 7 da área Comunidade</t>
        </is>
      </c>
      <c r="D193" t="inlineStr">
        <is>
          <t>Estratégia 2 do Objetivo 7 da área Comunidade</t>
        </is>
      </c>
    </row>
    <row r="194">
      <c r="A194" t="inlineStr">
        <is>
          <t>A05-O07-E03</t>
        </is>
      </c>
      <c r="B194" t="inlineStr">
        <is>
          <t>Comunidade</t>
        </is>
      </c>
      <c r="C194" t="inlineStr">
        <is>
          <t>Objetivo 7 da área Comunidade</t>
        </is>
      </c>
      <c r="D194" t="inlineStr">
        <is>
          <t>Estratégia 3 do Objetivo 7 da área Comunidade</t>
        </is>
      </c>
    </row>
    <row r="195">
      <c r="A195" t="inlineStr">
        <is>
          <t>A05-O07-E04</t>
        </is>
      </c>
      <c r="B195" t="inlineStr">
        <is>
          <t>Comunidade</t>
        </is>
      </c>
      <c r="C195" t="inlineStr">
        <is>
          <t>Objetivo 7 da área Comunidade</t>
        </is>
      </c>
      <c r="D195" t="inlineStr">
        <is>
          <t>Estratégia 4 do Objetivo 7 da área Comunidade</t>
        </is>
      </c>
    </row>
    <row r="196">
      <c r="A196" t="inlineStr">
        <is>
          <t>A05-O07-E05</t>
        </is>
      </c>
      <c r="B196" t="inlineStr">
        <is>
          <t>Comunidade</t>
        </is>
      </c>
      <c r="C196" t="inlineStr">
        <is>
          <t>Objetivo 7 da área Comunidade</t>
        </is>
      </c>
      <c r="D196" t="inlineStr">
        <is>
          <t>Estratégia 5 do Objetivo 7 da área Comunidade</t>
        </is>
      </c>
    </row>
    <row r="197">
      <c r="A197" t="inlineStr">
        <is>
          <t>A05-O08-E01</t>
        </is>
      </c>
      <c r="B197" t="inlineStr">
        <is>
          <t>Comunidade</t>
        </is>
      </c>
      <c r="C197" t="inlineStr">
        <is>
          <t>Objetivo 8 da área Comunidade</t>
        </is>
      </c>
      <c r="D197" t="inlineStr">
        <is>
          <t>Estratégia 1 do Objetivo 8 da área Comunidade</t>
        </is>
      </c>
    </row>
    <row r="198">
      <c r="A198" t="inlineStr">
        <is>
          <t>A05-O08-E02</t>
        </is>
      </c>
      <c r="B198" t="inlineStr">
        <is>
          <t>Comunidade</t>
        </is>
      </c>
      <c r="C198" t="inlineStr">
        <is>
          <t>Objetivo 8 da área Comunidade</t>
        </is>
      </c>
      <c r="D198" t="inlineStr">
        <is>
          <t>Estratégia 2 do Objetivo 8 da área Comunidade</t>
        </is>
      </c>
    </row>
    <row r="199">
      <c r="A199" t="inlineStr">
        <is>
          <t>A05-O08-E03</t>
        </is>
      </c>
      <c r="B199" t="inlineStr">
        <is>
          <t>Comunidade</t>
        </is>
      </c>
      <c r="C199" t="inlineStr">
        <is>
          <t>Objetivo 8 da área Comunidade</t>
        </is>
      </c>
      <c r="D199" t="inlineStr">
        <is>
          <t>Estratégia 3 do Objetivo 8 da área Comunidade</t>
        </is>
      </c>
    </row>
    <row r="200">
      <c r="A200" t="inlineStr">
        <is>
          <t>A05-O08-E04</t>
        </is>
      </c>
      <c r="B200" t="inlineStr">
        <is>
          <t>Comunidade</t>
        </is>
      </c>
      <c r="C200" t="inlineStr">
        <is>
          <t>Objetivo 8 da área Comunidade</t>
        </is>
      </c>
      <c r="D200" t="inlineStr">
        <is>
          <t>Estratégia 4 do Objetivo 8 da área Comunidade</t>
        </is>
      </c>
    </row>
    <row r="201">
      <c r="A201" t="inlineStr">
        <is>
          <t>A05-O08-E05</t>
        </is>
      </c>
      <c r="B201" t="inlineStr">
        <is>
          <t>Comunidade</t>
        </is>
      </c>
      <c r="C201" t="inlineStr">
        <is>
          <t>Objetivo 8 da área Comunidade</t>
        </is>
      </c>
      <c r="D201" t="inlineStr">
        <is>
          <t>Estratégia 5 do Objetivo 8 da área Comunidade</t>
        </is>
      </c>
    </row>
    <row r="202">
      <c r="A202" t="inlineStr">
        <is>
          <t>A06-O01-E01</t>
        </is>
      </c>
      <c r="B202" t="inlineStr">
        <is>
          <t>Eu mesmo</t>
        </is>
      </c>
      <c r="C202" t="inlineStr">
        <is>
          <t>Objetivo 1 da área Eu mesmo</t>
        </is>
      </c>
      <c r="D202" t="inlineStr">
        <is>
          <t>Estratégia 1 do Objetivo 1 da área Eu mesmo</t>
        </is>
      </c>
    </row>
    <row r="203">
      <c r="A203" t="inlineStr">
        <is>
          <t>A06-O01-E02</t>
        </is>
      </c>
      <c r="B203" t="inlineStr">
        <is>
          <t>Eu mesmo</t>
        </is>
      </c>
      <c r="C203" t="inlineStr">
        <is>
          <t>Objetivo 1 da área Eu mesmo</t>
        </is>
      </c>
      <c r="D203" t="inlineStr">
        <is>
          <t>Estratégia 2 do Objetivo 1 da área Eu mesmo</t>
        </is>
      </c>
    </row>
    <row r="204">
      <c r="A204" t="inlineStr">
        <is>
          <t>A06-O01-E03</t>
        </is>
      </c>
      <c r="B204" t="inlineStr">
        <is>
          <t>Eu mesmo</t>
        </is>
      </c>
      <c r="C204" t="inlineStr">
        <is>
          <t>Objetivo 1 da área Eu mesmo</t>
        </is>
      </c>
      <c r="D204" t="inlineStr">
        <is>
          <t>Estratégia 3 do Objetivo 1 da área Eu mesmo</t>
        </is>
      </c>
    </row>
    <row r="205">
      <c r="A205" t="inlineStr">
        <is>
          <t>A06-O01-E04</t>
        </is>
      </c>
      <c r="B205" t="inlineStr">
        <is>
          <t>Eu mesmo</t>
        </is>
      </c>
      <c r="C205" t="inlineStr">
        <is>
          <t>Objetivo 1 da área Eu mesmo</t>
        </is>
      </c>
      <c r="D205" t="inlineStr">
        <is>
          <t>Estratégia 4 do Objetivo 1 da área Eu mesmo</t>
        </is>
      </c>
    </row>
    <row r="206">
      <c r="A206" t="inlineStr">
        <is>
          <t>A06-O01-E05</t>
        </is>
      </c>
      <c r="B206" t="inlineStr">
        <is>
          <t>Eu mesmo</t>
        </is>
      </c>
      <c r="C206" t="inlineStr">
        <is>
          <t>Objetivo 1 da área Eu mesmo</t>
        </is>
      </c>
      <c r="D206" t="inlineStr">
        <is>
          <t>Estratégia 5 do Objetivo 1 da área Eu mesmo</t>
        </is>
      </c>
    </row>
    <row r="207">
      <c r="A207" t="inlineStr">
        <is>
          <t>A06-O02-E01</t>
        </is>
      </c>
      <c r="B207" t="inlineStr">
        <is>
          <t>Eu mesmo</t>
        </is>
      </c>
      <c r="C207" t="inlineStr">
        <is>
          <t>Objetivo 2 da área Eu mesmo</t>
        </is>
      </c>
      <c r="D207" t="inlineStr">
        <is>
          <t>Estratégia 1 do Objetivo 2 da área Eu mesmo</t>
        </is>
      </c>
    </row>
    <row r="208">
      <c r="A208" t="inlineStr">
        <is>
          <t>A06-O02-E02</t>
        </is>
      </c>
      <c r="B208" t="inlineStr">
        <is>
          <t>Eu mesmo</t>
        </is>
      </c>
      <c r="C208" t="inlineStr">
        <is>
          <t>Objetivo 2 da área Eu mesmo</t>
        </is>
      </c>
      <c r="D208" t="inlineStr">
        <is>
          <t>Estratégia 2 do Objetivo 2 da área Eu mesmo</t>
        </is>
      </c>
    </row>
    <row r="209">
      <c r="A209" t="inlineStr">
        <is>
          <t>A06-O02-E03</t>
        </is>
      </c>
      <c r="B209" t="inlineStr">
        <is>
          <t>Eu mesmo</t>
        </is>
      </c>
      <c r="C209" t="inlineStr">
        <is>
          <t>Objetivo 2 da área Eu mesmo</t>
        </is>
      </c>
      <c r="D209" t="inlineStr">
        <is>
          <t>Estratégia 3 do Objetivo 2 da área Eu mesmo</t>
        </is>
      </c>
    </row>
    <row r="210">
      <c r="A210" t="inlineStr">
        <is>
          <t>A06-O02-E04</t>
        </is>
      </c>
      <c r="B210" t="inlineStr">
        <is>
          <t>Eu mesmo</t>
        </is>
      </c>
      <c r="C210" t="inlineStr">
        <is>
          <t>Objetivo 2 da área Eu mesmo</t>
        </is>
      </c>
      <c r="D210" t="inlineStr">
        <is>
          <t>Estratégia 4 do Objetivo 2 da área Eu mesmo</t>
        </is>
      </c>
    </row>
    <row r="211">
      <c r="A211" t="inlineStr">
        <is>
          <t>A06-O02-E05</t>
        </is>
      </c>
      <c r="B211" t="inlineStr">
        <is>
          <t>Eu mesmo</t>
        </is>
      </c>
      <c r="C211" t="inlineStr">
        <is>
          <t>Objetivo 2 da área Eu mesmo</t>
        </is>
      </c>
      <c r="D211" t="inlineStr">
        <is>
          <t>Estratégia 5 do Objetivo 2 da área Eu mesmo</t>
        </is>
      </c>
    </row>
    <row r="212">
      <c r="A212" t="inlineStr">
        <is>
          <t>A06-O03-E01</t>
        </is>
      </c>
      <c r="B212" t="inlineStr">
        <is>
          <t>Eu mesmo</t>
        </is>
      </c>
      <c r="C212" t="inlineStr">
        <is>
          <t>Objetivo 3 da área Eu mesmo</t>
        </is>
      </c>
      <c r="D212" t="inlineStr">
        <is>
          <t>Estratégia 1 do Objetivo 3 da área Eu mesmo</t>
        </is>
      </c>
    </row>
    <row r="213">
      <c r="A213" t="inlineStr">
        <is>
          <t>A06-O03-E02</t>
        </is>
      </c>
      <c r="B213" t="inlineStr">
        <is>
          <t>Eu mesmo</t>
        </is>
      </c>
      <c r="C213" t="inlineStr">
        <is>
          <t>Objetivo 3 da área Eu mesmo</t>
        </is>
      </c>
      <c r="D213" t="inlineStr">
        <is>
          <t>Estratégia 2 do Objetivo 3 da área Eu mesmo</t>
        </is>
      </c>
    </row>
    <row r="214">
      <c r="A214" t="inlineStr">
        <is>
          <t>A06-O03-E03</t>
        </is>
      </c>
      <c r="B214" t="inlineStr">
        <is>
          <t>Eu mesmo</t>
        </is>
      </c>
      <c r="C214" t="inlineStr">
        <is>
          <t>Objetivo 3 da área Eu mesmo</t>
        </is>
      </c>
      <c r="D214" t="inlineStr">
        <is>
          <t>Estratégia 3 do Objetivo 3 da área Eu mesmo</t>
        </is>
      </c>
    </row>
    <row r="215">
      <c r="A215" t="inlineStr">
        <is>
          <t>A06-O03-E04</t>
        </is>
      </c>
      <c r="B215" t="inlineStr">
        <is>
          <t>Eu mesmo</t>
        </is>
      </c>
      <c r="C215" t="inlineStr">
        <is>
          <t>Objetivo 3 da área Eu mesmo</t>
        </is>
      </c>
      <c r="D215" t="inlineStr">
        <is>
          <t>Estratégia 4 do Objetivo 3 da área Eu mesmo</t>
        </is>
      </c>
    </row>
    <row r="216">
      <c r="A216" t="inlineStr">
        <is>
          <t>A06-O03-E05</t>
        </is>
      </c>
      <c r="B216" t="inlineStr">
        <is>
          <t>Eu mesmo</t>
        </is>
      </c>
      <c r="C216" t="inlineStr">
        <is>
          <t>Objetivo 3 da área Eu mesmo</t>
        </is>
      </c>
      <c r="D216" t="inlineStr">
        <is>
          <t>Estratégia 5 do Objetivo 3 da área Eu mesmo</t>
        </is>
      </c>
    </row>
    <row r="217">
      <c r="A217" t="inlineStr">
        <is>
          <t>A06-O04-E01</t>
        </is>
      </c>
      <c r="B217" t="inlineStr">
        <is>
          <t>Eu mesmo</t>
        </is>
      </c>
      <c r="C217" t="inlineStr">
        <is>
          <t>Objetivo 4 da área Eu mesmo</t>
        </is>
      </c>
      <c r="D217" t="inlineStr">
        <is>
          <t>Estratégia 1 do Objetivo 4 da área Eu mesmo</t>
        </is>
      </c>
    </row>
    <row r="218">
      <c r="A218" t="inlineStr">
        <is>
          <t>A06-O04-E02</t>
        </is>
      </c>
      <c r="B218" t="inlineStr">
        <is>
          <t>Eu mesmo</t>
        </is>
      </c>
      <c r="C218" t="inlineStr">
        <is>
          <t>Objetivo 4 da área Eu mesmo</t>
        </is>
      </c>
      <c r="D218" t="inlineStr">
        <is>
          <t>Estratégia 2 do Objetivo 4 da área Eu mesmo</t>
        </is>
      </c>
    </row>
    <row r="219">
      <c r="A219" t="inlineStr">
        <is>
          <t>A06-O04-E03</t>
        </is>
      </c>
      <c r="B219" t="inlineStr">
        <is>
          <t>Eu mesmo</t>
        </is>
      </c>
      <c r="C219" t="inlineStr">
        <is>
          <t>Objetivo 4 da área Eu mesmo</t>
        </is>
      </c>
      <c r="D219" t="inlineStr">
        <is>
          <t>Estratégia 3 do Objetivo 4 da área Eu mesmo</t>
        </is>
      </c>
    </row>
    <row r="220">
      <c r="A220" t="inlineStr">
        <is>
          <t>A06-O04-E04</t>
        </is>
      </c>
      <c r="B220" t="inlineStr">
        <is>
          <t>Eu mesmo</t>
        </is>
      </c>
      <c r="C220" t="inlineStr">
        <is>
          <t>Objetivo 4 da área Eu mesmo</t>
        </is>
      </c>
      <c r="D220" t="inlineStr">
        <is>
          <t>Estratégia 4 do Objetivo 4 da área Eu mesmo</t>
        </is>
      </c>
    </row>
    <row r="221">
      <c r="A221" t="inlineStr">
        <is>
          <t>A06-O04-E05</t>
        </is>
      </c>
      <c r="B221" t="inlineStr">
        <is>
          <t>Eu mesmo</t>
        </is>
      </c>
      <c r="C221" t="inlineStr">
        <is>
          <t>Objetivo 4 da área Eu mesmo</t>
        </is>
      </c>
      <c r="D221" t="inlineStr">
        <is>
          <t>Estratégia 5 do Objetivo 4 da área Eu mesmo</t>
        </is>
      </c>
    </row>
    <row r="222">
      <c r="A222" t="inlineStr">
        <is>
          <t>A06-O05-E01</t>
        </is>
      </c>
      <c r="B222" t="inlineStr">
        <is>
          <t>Eu mesmo</t>
        </is>
      </c>
      <c r="C222" t="inlineStr">
        <is>
          <t>Objetivo 5 da área Eu mesmo</t>
        </is>
      </c>
      <c r="D222" t="inlineStr">
        <is>
          <t>Estratégia 1 do Objetivo 5 da área Eu mesmo</t>
        </is>
      </c>
    </row>
    <row r="223">
      <c r="A223" t="inlineStr">
        <is>
          <t>A06-O05-E02</t>
        </is>
      </c>
      <c r="B223" t="inlineStr">
        <is>
          <t>Eu mesmo</t>
        </is>
      </c>
      <c r="C223" t="inlineStr">
        <is>
          <t>Objetivo 5 da área Eu mesmo</t>
        </is>
      </c>
      <c r="D223" t="inlineStr">
        <is>
          <t>Estratégia 2 do Objetivo 5 da área Eu mesmo</t>
        </is>
      </c>
    </row>
    <row r="224">
      <c r="A224" t="inlineStr">
        <is>
          <t>A06-O05-E03</t>
        </is>
      </c>
      <c r="B224" t="inlineStr">
        <is>
          <t>Eu mesmo</t>
        </is>
      </c>
      <c r="C224" t="inlineStr">
        <is>
          <t>Objetivo 5 da área Eu mesmo</t>
        </is>
      </c>
      <c r="D224" t="inlineStr">
        <is>
          <t>Estratégia 3 do Objetivo 5 da área Eu mesmo</t>
        </is>
      </c>
    </row>
    <row r="225">
      <c r="A225" t="inlineStr">
        <is>
          <t>A06-O05-E04</t>
        </is>
      </c>
      <c r="B225" t="inlineStr">
        <is>
          <t>Eu mesmo</t>
        </is>
      </c>
      <c r="C225" t="inlineStr">
        <is>
          <t>Objetivo 5 da área Eu mesmo</t>
        </is>
      </c>
      <c r="D225" t="inlineStr">
        <is>
          <t>Estratégia 4 do Objetivo 5 da área Eu mesmo</t>
        </is>
      </c>
    </row>
    <row r="226">
      <c r="A226" t="inlineStr">
        <is>
          <t>A06-O05-E05</t>
        </is>
      </c>
      <c r="B226" t="inlineStr">
        <is>
          <t>Eu mesmo</t>
        </is>
      </c>
      <c r="C226" t="inlineStr">
        <is>
          <t>Objetivo 5 da área Eu mesmo</t>
        </is>
      </c>
      <c r="D226" t="inlineStr">
        <is>
          <t>Estratégia 5 do Objetivo 5 da área Eu mesmo</t>
        </is>
      </c>
    </row>
    <row r="227">
      <c r="A227" t="inlineStr">
        <is>
          <t>A06-O06-E01</t>
        </is>
      </c>
      <c r="B227" t="inlineStr">
        <is>
          <t>Eu mesmo</t>
        </is>
      </c>
      <c r="C227" t="inlineStr">
        <is>
          <t>Objetivo 6 da área Eu mesmo</t>
        </is>
      </c>
      <c r="D227" t="inlineStr">
        <is>
          <t>Estratégia 1 do Objetivo 6 da área Eu mesmo</t>
        </is>
      </c>
    </row>
    <row r="228">
      <c r="A228" t="inlineStr">
        <is>
          <t>A06-O06-E02</t>
        </is>
      </c>
      <c r="B228" t="inlineStr">
        <is>
          <t>Eu mesmo</t>
        </is>
      </c>
      <c r="C228" t="inlineStr">
        <is>
          <t>Objetivo 6 da área Eu mesmo</t>
        </is>
      </c>
      <c r="D228" t="inlineStr">
        <is>
          <t>Estratégia 2 do Objetivo 6 da área Eu mesmo</t>
        </is>
      </c>
    </row>
    <row r="229">
      <c r="A229" t="inlineStr">
        <is>
          <t>A06-O06-E03</t>
        </is>
      </c>
      <c r="B229" t="inlineStr">
        <is>
          <t>Eu mesmo</t>
        </is>
      </c>
      <c r="C229" t="inlineStr">
        <is>
          <t>Objetivo 6 da área Eu mesmo</t>
        </is>
      </c>
      <c r="D229" t="inlineStr">
        <is>
          <t>Estratégia 3 do Objetivo 6 da área Eu mesmo</t>
        </is>
      </c>
    </row>
    <row r="230">
      <c r="A230" t="inlineStr">
        <is>
          <t>A06-O06-E04</t>
        </is>
      </c>
      <c r="B230" t="inlineStr">
        <is>
          <t>Eu mesmo</t>
        </is>
      </c>
      <c r="C230" t="inlineStr">
        <is>
          <t>Objetivo 6 da área Eu mesmo</t>
        </is>
      </c>
      <c r="D230" t="inlineStr">
        <is>
          <t>Estratégia 4 do Objetivo 6 da área Eu mesmo</t>
        </is>
      </c>
    </row>
    <row r="231">
      <c r="A231" t="inlineStr">
        <is>
          <t>A06-O06-E05</t>
        </is>
      </c>
      <c r="B231" t="inlineStr">
        <is>
          <t>Eu mesmo</t>
        </is>
      </c>
      <c r="C231" t="inlineStr">
        <is>
          <t>Objetivo 6 da área Eu mesmo</t>
        </is>
      </c>
      <c r="D231" t="inlineStr">
        <is>
          <t>Estratégia 5 do Objetivo 6 da área Eu mesmo</t>
        </is>
      </c>
    </row>
    <row r="232">
      <c r="A232" t="inlineStr">
        <is>
          <t>A06-O07-E01</t>
        </is>
      </c>
      <c r="B232" t="inlineStr">
        <is>
          <t>Eu mesmo</t>
        </is>
      </c>
      <c r="C232" t="inlineStr">
        <is>
          <t>Objetivo 7 da área Eu mesmo</t>
        </is>
      </c>
      <c r="D232" t="inlineStr">
        <is>
          <t>Estratégia 1 do Objetivo 7 da área Eu mesmo</t>
        </is>
      </c>
    </row>
    <row r="233">
      <c r="A233" t="inlineStr">
        <is>
          <t>A06-O07-E02</t>
        </is>
      </c>
      <c r="B233" t="inlineStr">
        <is>
          <t>Eu mesmo</t>
        </is>
      </c>
      <c r="C233" t="inlineStr">
        <is>
          <t>Objetivo 7 da área Eu mesmo</t>
        </is>
      </c>
      <c r="D233" t="inlineStr">
        <is>
          <t>Estratégia 2 do Objetivo 7 da área Eu mesmo</t>
        </is>
      </c>
    </row>
    <row r="234">
      <c r="A234" t="inlineStr">
        <is>
          <t>A06-O07-E03</t>
        </is>
      </c>
      <c r="B234" t="inlineStr">
        <is>
          <t>Eu mesmo</t>
        </is>
      </c>
      <c r="C234" t="inlineStr">
        <is>
          <t>Objetivo 7 da área Eu mesmo</t>
        </is>
      </c>
      <c r="D234" t="inlineStr">
        <is>
          <t>Estratégia 3 do Objetivo 7 da área Eu mesmo</t>
        </is>
      </c>
    </row>
    <row r="235">
      <c r="A235" t="inlineStr">
        <is>
          <t>A06-O07-E04</t>
        </is>
      </c>
      <c r="B235" t="inlineStr">
        <is>
          <t>Eu mesmo</t>
        </is>
      </c>
      <c r="C235" t="inlineStr">
        <is>
          <t>Objetivo 7 da área Eu mesmo</t>
        </is>
      </c>
      <c r="D235" t="inlineStr">
        <is>
          <t>Estratégia 4 do Objetivo 7 da área Eu mesmo</t>
        </is>
      </c>
    </row>
    <row r="236">
      <c r="A236" t="inlineStr">
        <is>
          <t>A06-O07-E05</t>
        </is>
      </c>
      <c r="B236" t="inlineStr">
        <is>
          <t>Eu mesmo</t>
        </is>
      </c>
      <c r="C236" t="inlineStr">
        <is>
          <t>Objetivo 7 da área Eu mesmo</t>
        </is>
      </c>
      <c r="D236" t="inlineStr">
        <is>
          <t>Estratégia 5 do Objetivo 7 da área Eu mesmo</t>
        </is>
      </c>
    </row>
    <row r="237">
      <c r="A237" t="inlineStr">
        <is>
          <t>A06-O08-E01</t>
        </is>
      </c>
      <c r="B237" t="inlineStr">
        <is>
          <t>Eu mesmo</t>
        </is>
      </c>
      <c r="C237" t="inlineStr">
        <is>
          <t>Objetivo 8 da área Eu mesmo</t>
        </is>
      </c>
      <c r="D237" t="inlineStr">
        <is>
          <t>Estratégia 1 do Objetivo 8 da área Eu mesmo</t>
        </is>
      </c>
    </row>
    <row r="238">
      <c r="A238" t="inlineStr">
        <is>
          <t>A06-O08-E02</t>
        </is>
      </c>
      <c r="B238" t="inlineStr">
        <is>
          <t>Eu mesmo</t>
        </is>
      </c>
      <c r="C238" t="inlineStr">
        <is>
          <t>Objetivo 8 da área Eu mesmo</t>
        </is>
      </c>
      <c r="D238" t="inlineStr">
        <is>
          <t>Estratégia 2 do Objetivo 8 da área Eu mesmo</t>
        </is>
      </c>
    </row>
    <row r="239">
      <c r="A239" t="inlineStr">
        <is>
          <t>A06-O08-E03</t>
        </is>
      </c>
      <c r="B239" t="inlineStr">
        <is>
          <t>Eu mesmo</t>
        </is>
      </c>
      <c r="C239" t="inlineStr">
        <is>
          <t>Objetivo 8 da área Eu mesmo</t>
        </is>
      </c>
      <c r="D239" t="inlineStr">
        <is>
          <t>Estratégia 3 do Objetivo 8 da área Eu mesmo</t>
        </is>
      </c>
    </row>
    <row r="240">
      <c r="A240" t="inlineStr">
        <is>
          <t>A06-O08-E04</t>
        </is>
      </c>
      <c r="B240" t="inlineStr">
        <is>
          <t>Eu mesmo</t>
        </is>
      </c>
      <c r="C240" t="inlineStr">
        <is>
          <t>Objetivo 8 da área Eu mesmo</t>
        </is>
      </c>
      <c r="D240" t="inlineStr">
        <is>
          <t>Estratégia 4 do Objetivo 8 da área Eu mesmo</t>
        </is>
      </c>
    </row>
    <row r="241">
      <c r="A241" t="inlineStr">
        <is>
          <t>A06-O08-E05</t>
        </is>
      </c>
      <c r="B241" t="inlineStr">
        <is>
          <t>Eu mesmo</t>
        </is>
      </c>
      <c r="C241" t="inlineStr">
        <is>
          <t>Objetivo 8 da área Eu mesmo</t>
        </is>
      </c>
      <c r="D241" t="inlineStr">
        <is>
          <t>Estratégia 5 do Objetivo 8 da área Eu mesmo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2025-07-15T21:16:14Z</dcterms:created>
  <dcterms:modified xmlns:dcterms="http://purl.org/dc/terms/" xmlns:xsi="http://www.w3.org/2001/XMLSchema-instance" xsi:type="dcterms:W3CDTF">2025-07-16T01:04:20Z</dcterms:modified>
  <cp:lastModifiedBy>Wanderley Gazeta</cp:lastModifiedBy>
</cp:coreProperties>
</file>