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yu\Documents\GitHub\Splitwise-Clone\"/>
    </mc:Choice>
  </mc:AlternateContent>
  <xr:revisionPtr revIDLastSave="0" documentId="13_ncr:1_{AE9BDE0B-A153-47D8-81C0-449D81D3B2C6}" xr6:coauthVersionLast="47" xr6:coauthVersionMax="47" xr10:uidLastSave="{00000000-0000-0000-0000-000000000000}"/>
  <bookViews>
    <workbookView xWindow="15570" yWindow="3090" windowWidth="20970" windowHeight="15435" xr2:uid="{3E216783-B811-444F-B902-6FF991A4A2CA}"/>
  </bookViews>
  <sheets>
    <sheet name="Transaction table" sheetId="1" r:id="rId1"/>
    <sheet name="People Involved Table" sheetId="3" r:id="rId2"/>
    <sheet name="Exchange Rate (HKD base)" sheetId="4" r:id="rId3"/>
    <sheet name="Data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</calcChain>
</file>

<file path=xl/sharedStrings.xml><?xml version="1.0" encoding="utf-8"?>
<sst xmlns="http://schemas.openxmlformats.org/spreadsheetml/2006/main" count="30" uniqueCount="23">
  <si>
    <t>Transaction Item</t>
  </si>
  <si>
    <t>Paid by</t>
  </si>
  <si>
    <t>For</t>
  </si>
  <si>
    <t>Equal / Unequal</t>
  </si>
  <si>
    <t>HKD</t>
  </si>
  <si>
    <t>JPY</t>
  </si>
  <si>
    <t>TWD</t>
  </si>
  <si>
    <t>KRW</t>
  </si>
  <si>
    <t>Currency</t>
  </si>
  <si>
    <t>Rate</t>
  </si>
  <si>
    <t>Amount</t>
  </si>
  <si>
    <t>to HKD</t>
  </si>
  <si>
    <t>Date / Time</t>
  </si>
  <si>
    <t>Automatic</t>
  </si>
  <si>
    <t>Manual</t>
  </si>
  <si>
    <t>People</t>
  </si>
  <si>
    <t>Adrian</t>
  </si>
  <si>
    <t>Anson</t>
  </si>
  <si>
    <t>Kennex</t>
  </si>
  <si>
    <t>Lara</t>
  </si>
  <si>
    <t>Owen</t>
  </si>
  <si>
    <t>Yannie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</si>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</sst>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4BF7-FA04-4D51-B6AE-DE699D88E726}">
  <dimension ref="A1:H2"/>
  <sheetViews>
    <sheetView tabSelected="1" workbookViewId="0"/>
  </sheetViews>
  <sheetFormatPr defaultRowHeight="15" x14ac:dyDescent="0.25"/>
  <cols>
    <col min="1" max="1" width="13.28515625" customWidth="1"/>
    <col min="2" max="2" width="53.42578125" customWidth="1"/>
    <col min="3" max="3" width="12.28515625" customWidth="1"/>
    <col min="4" max="4" width="24.42578125" customWidth="1"/>
    <col min="5" max="13" width="21.7109375" customWidth="1"/>
  </cols>
  <sheetData>
    <row r="1" spans="1:8" x14ac:dyDescent="0.25">
      <c r="A1" t="s">
        <v>12</v>
      </c>
      <c r="B1" t="s">
        <v>0</v>
      </c>
      <c r="C1" t="s">
        <v>8</v>
      </c>
      <c r="D1" t="s">
        <v>10</v>
      </c>
      <c r="E1" t="s">
        <v>1</v>
      </c>
      <c r="F1" t="s">
        <v>2</v>
      </c>
      <c r="G1" t="s">
        <v>3</v>
      </c>
      <c r="H1" t="s">
        <v>11</v>
      </c>
    </row>
    <row r="2" spans="1:8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BBD-28EC-410F-8B86-5EE16401125C}">
  <dimension ref="A1:A7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C4C5-7E68-432A-998F-20B500EB80B9}">
  <dimension ref="A1:B8"/>
  <sheetViews>
    <sheetView workbookViewId="0">
      <selection activeCell="C11" sqref="C11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8" spans="1:2" x14ac:dyDescent="0.25">
      <c r="A8" t="s">
        <v>22</v>
      </c>
      <c r="B8" s="1">
        <f ca="1">NOW()</f>
        <v>45470.531574421293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1E57-B8A8-4D1D-B23C-D264BEFD941D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table</vt:lpstr>
      <vt:lpstr>People Involved Table</vt:lpstr>
      <vt:lpstr>Exchange Rate (HKD base)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Hui</dc:creator>
  <cp:lastModifiedBy>Adrian Hui</cp:lastModifiedBy>
  <dcterms:created xsi:type="dcterms:W3CDTF">2024-06-24T04:02:29Z</dcterms:created>
  <dcterms:modified xsi:type="dcterms:W3CDTF">2024-06-27T07:40:27Z</dcterms:modified>
</cp:coreProperties>
</file>