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ba88f4529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模板" sheetId="1" r:id="R360b1215659c483b"/>
    <x:sheet xmlns:r="http://schemas.openxmlformats.org/officeDocument/2006/relationships" name="字段说明" sheetId="2" r:id="Ree5d034d627e4131"/>
    <x:sheet xmlns:r="http://schemas.openxmlformats.org/officeDocument/2006/relationships" name="选项字典" sheetId="3" r:id="Rd8631fc0f4c5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244062"/>
      </x:patternFill>
    </x:fill>
    <x:fill>
      <x:patternFill patternType="solid">
        <x:fgColor rgb="FFFFF2CC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e7911411241c7" /><Relationship Type="http://schemas.openxmlformats.org/officeDocument/2006/relationships/theme" Target="/xl/theme/theme1.xml" Id="Ra063d99354064056" /><Relationship Type="http://schemas.openxmlformats.org/officeDocument/2006/relationships/sharedStrings" Target="/xl/sharedStrings.xml" Id="Rbbeca874681e420f" /><Relationship Type="http://schemas.openxmlformats.org/officeDocument/2006/relationships/worksheet" Target="/xl/worksheets/sheet1.xml" Id="R360b1215659c483b" /><Relationship Type="http://schemas.openxmlformats.org/officeDocument/2006/relationships/worksheet" Target="/xl/worksheets/sheet2.xml" Id="Ree5d034d627e4131" /><Relationship Type="http://schemas.openxmlformats.org/officeDocument/2006/relationships/worksheet" Target="/xl/worksheets/sheet3.xml" Id="Rd8631fc0f4c5456d" /></Relationships>
</file>

<file path=xl/tables/table1.xml><?xml version="1.0" encoding="utf-8"?>
<x:table xmlns:x="http://schemas.openxmlformats.org/spreadsheetml/2006/main" id="1" name="BaseScriptsTable" displayName="BaseScriptsTable" ref="A6:P54" headerRowCount="1">
  <x:autoFilter ref="A6:P54"/>
  <x:tableColumns count="16">
    <x:tableColumn id="1" name="数据状态"/>
    <x:tableColumn id="2" name="标题"/>
    <x:tableColumn id="3" name="分类"/>
    <x:tableColumn id="4" name="正文"/>
    <x:tableColumn id="5" name="摘要"/>
    <x:tableColumn id="6" name="关键要点"/>
    <x:tableColumn id="7" name="可见范围"/>
    <x:tableColumn id="8" name="限定部门"/>
    <x:tableColumn id="9" name="权限级别"/>
    <x:tableColumn id="10" name="生效状态"/>
    <x:tableColumn id="11" name="版本号"/>
    <x:tableColumn id="12" name="生效时间"/>
    <x:tableColumn id="13" name="失效时间"/>
    <x:tableColumn id="14" name="内容负责人"/>
    <x:tableColumn id="15" name="来源依据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a3b24bdd8149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2" hidden="0" customWidth="1"/>
    <x:col min="5" max="5" width="28" hidden="0" customWidth="1"/>
    <x:col min="6" max="6" width="4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8" hidden="0" customWidth="1"/>
    <x:col min="13" max="13" width="28" hidden="0" customWidth="1"/>
    <x:col min="14" max="14" width="28" hidden="0" customWidth="1"/>
    <x:col min="15" max="15" width="30" hidden="0" customWidth="1"/>
    <x:col min="16" max="16" width="30" hidden="0" customWidth="1"/>
  </x:cols>
  <x:sheetData>
    <x:row r="1" ht="28" customHeight="1">
      <x:c r="A1" s="8" t="str">
        <x:v>03 核心基础话术数据收集模板</x:v>
      </x:c>
      <x:c r="B1" s="9" t="str">
        <x:v>03 核心基础话术数据收集模板</x:v>
      </x:c>
      <x:c r="C1" s="9" t="str">
        <x:v>03 核心基础话术数据收集模板</x:v>
      </x:c>
      <x:c r="D1" s="9" t="str">
        <x:v>03 核心基础话术数据收集模板</x:v>
      </x:c>
      <x:c r="E1" s="9" t="str">
        <x:v>03 核心基础话术数据收集模板</x:v>
      </x:c>
      <x:c r="F1" s="9" t="str">
        <x:v>03 核心基础话术数据收集模板</x:v>
      </x:c>
      <x:c r="G1" s="9" t="str">
        <x:v>03 核心基础话术数据收集模板</x:v>
      </x:c>
      <x:c r="H1" s="9" t="str">
        <x:v>03 核心基础话术数据收集模板</x:v>
      </x:c>
      <x:c r="I1" s="9" t="str">
        <x:v>03 核心基础话术数据收集模板</x:v>
      </x:c>
      <x:c r="J1" s="9" t="str">
        <x:v>03 核心基础话术数据收集模板</x:v>
      </x:c>
      <x:c r="K1" s="9" t="str">
        <x:v>03 核心基础话术数据收集模板</x:v>
      </x:c>
      <x:c r="L1" s="9" t="str">
        <x:v>03 核心基础话术数据收集模板</x:v>
      </x:c>
      <x:c r="M1" s="9" t="str">
        <x:v>03 核心基础话术数据收集模板</x:v>
      </x:c>
      <x:c r="N1" s="9" t="str">
        <x:v>03 核心基础话术数据收集模板</x:v>
      </x:c>
      <x:c r="O1" s="9" t="str">
        <x:v>03 核心基础话术数据收集模板</x:v>
      </x:c>
      <x:c r="P1" s="10" t="str">
        <x:v>03 核心基础话术数据收集模板</x:v>
      </x:c>
    </x:row>
    <x:row r="2" ht="24" customHeight="1">
      <x:c r="A2" s="11" t="str">
        <x:v>1. 前 3 行为从当前系统数据库拉取的真实样本，仅用于理解字段填写方式，请勿直接作为银行组正式数据导入。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3"/>
    </x:row>
    <x:row r="3" ht="24" customHeight="1">
      <x:c r="A3" s="11" t="str">
        <x:v>2. 业务同事请从“待填写”行开始补充数据；无法判断的字段请写“待确认”，不要猜测。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3"/>
    </x:row>
    <x:row r="4" ht="24" customHeight="1">
      <x:c r="A4" s="11" t="str">
        <x:v>3. 可见范围与权限级别不是一回事：全公司通用/限定部门表示横向范围，通用级/全量级表示敏感等级。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3"/>
    </x:row>
    <x:row r="5" ht="24" customHeight="1">
      <x:c r="A5" s="11" t="str">
        <x:v>4. 选择“限定部门”时必须填写“限定部门”，例如：银行组；选择“全公司通用”时限定部门留空。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3"/>
    </x:row>
    <x:row r="6" ht="38" customHeight="1">
      <x:c r="A6" s="23" t="str">
        <x:v>数据状态</x:v>
      </x:c>
      <x:c r="B6" s="24" t="str">
        <x:v>标题</x:v>
      </x:c>
      <x:c r="C6" s="24" t="str">
        <x:v>分类</x:v>
      </x:c>
      <x:c r="D6" s="24" t="str">
        <x:v>正文</x:v>
      </x:c>
      <x:c r="E6" s="24" t="str">
        <x:v>摘要</x:v>
      </x:c>
      <x:c r="F6" s="24" t="str">
        <x:v>关键要点</x:v>
      </x:c>
      <x:c r="G6" s="24" t="str">
        <x:v>可见范围</x:v>
      </x:c>
      <x:c r="H6" s="24" t="str">
        <x:v>限定部门</x:v>
      </x:c>
      <x:c r="I6" s="24" t="str">
        <x:v>权限级别</x:v>
      </x:c>
      <x:c r="J6" s="24" t="str">
        <x:v>生效状态</x:v>
      </x:c>
      <x:c r="K6" s="24" t="str">
        <x:v>版本号</x:v>
      </x:c>
      <x:c r="L6" s="24" t="str">
        <x:v>生效时间</x:v>
      </x:c>
      <x:c r="M6" s="24" t="str">
        <x:v>失效时间</x:v>
      </x:c>
      <x:c r="N6" s="24" t="str">
        <x:v>内容负责人</x:v>
      </x:c>
      <x:c r="O6" s="24" t="str">
        <x:v>来源依据</x:v>
      </x:c>
      <x:c r="P6" s="25" t="str">
        <x:v>备注</x:v>
      </x:c>
    </x:row>
    <x:row r="7" ht="38" customHeight="1">
      <x:c r="A7" s="26" t="str">
        <x:v>数据库示例（请勿直接导入）</x:v>
      </x:c>
      <x:c r="B7" s="27" t="str">
        <x:v>【储能v2】向客户说明安装周期与现场准备的基础话术</x:v>
      </x:c>
      <x:c r="C7" s="27" t="str">
        <x:v>运输与安装</x:v>
      </x:c>
      <x:c r="D7" s="27" t="str">
        <x:v>设备到场后的安装周期取决于基础完成情况、吊装条件、电缆路径、停电窗口和并网验收安排。
为了避免设备到场后等待，我们建议客户提前确认道路通行、卸货区域、基础强度、临电临水、安全培训和施工许可。
维护时间请在两天时间内完成</x:v>
      </x:c>
      <x:c r="E7" s="27" t="str">
        <x:v>说明安装周期、客户需准备的现场条件和风险边界。</x:v>
      </x:c>
      <x:c r="F7" s="27" t="str">
        <x:v>说明安装周期、客户需准备的现场条件和风险边界。</x:v>
      </x:c>
      <x:c r="G7" s="27" t="str">
        <x:v>全公司通用</x:v>
      </x:c>
      <x:c r="H7" s="27" t="str"/>
      <x:c r="I7" s="27" t="str">
        <x:v>通用级</x:v>
      </x:c>
      <x:c r="J7" s="27" t="str">
        <x:v>当前有效</x:v>
      </x:c>
      <x:c r="K7" s="27" t="str">
        <x:v>v2</x:v>
      </x:c>
      <x:c r="L7" s="27" t="str">
        <x:v>2026-06-23</x:v>
      </x:c>
      <x:c r="M7" s="27" t="str">
        <x:v>长期有效</x:v>
      </x:c>
      <x:c r="N7" s="27" t="str">
        <x:v>银行组/业务负责人确认</x:v>
      </x:c>
      <x:c r="O7" s="27" t="str">
        <x:v>数据库样本：contents#75</x:v>
      </x:c>
      <x:c r="P7" s="28" t="str">
        <x:v>样本来自当前数据库，用于演示基础话术填写方式。</x:v>
      </x:c>
    </x:row>
    <x:row r="8" ht="38" customHeight="1">
      <x:c r="A8" s="26" t="str">
        <x:v>数据库示例（请勿直接导入）</x:v>
      </x:c>
      <x:c r="B8" s="27" t="str">
        <x:v>【储能v2】向客户说明环评流程与合规要求的基础话术</x:v>
      </x:c>
      <x:c r="C8" s="27" t="str">
        <x:v>环境与合规</x:v>
      </x:c>
      <x:c r="D8" s="27" t="str">
        <x:v>储能项目是否需要单独环评，要看项目所在地政策、容量规模、用地性质以及是否依托既有厂区或新能源项目。
我们建议在方案阶段就同步核对环保、消防、规划和用地要求，避免设备进场后因合规资料缺失影响验收。</x:v>
      </x:c>
      <x:c r="E8" s="27" t="str">
        <x:v>面向客户解释储能项目环评和合规资料准备的基础话术。</x:v>
      </x:c>
      <x:c r="F8" s="27" t="str">
        <x:v>先核对所在地政策和项目属性，不直接下结论。；说明可能涉及登记、备案、环评变更或专项说明。；噪声、防火间距、废旧电池回收和消防废液是客户常问点。；合规资料要前置准备，不能等验收时临时补。；客户如有园区环保要求，应纳入项目设计边界。</x:v>
      </x:c>
      <x:c r="G8" s="27" t="str">
        <x:v>全公司通用</x:v>
      </x:c>
      <x:c r="H8" s="27" t="str"/>
      <x:c r="I8" s="27" t="str">
        <x:v>通用级</x:v>
      </x:c>
      <x:c r="J8" s="27" t="str">
        <x:v>当前有效</x:v>
      </x:c>
      <x:c r="K8" s="27" t="str">
        <x:v>v1</x:v>
      </x:c>
      <x:c r="L8" s="27" t="str">
        <x:v>2026-06-22</x:v>
      </x:c>
      <x:c r="M8" s="27" t="str">
        <x:v>长期有效</x:v>
      </x:c>
      <x:c r="N8" s="27" t="str">
        <x:v>银行组/业务负责人确认</x:v>
      </x:c>
      <x:c r="O8" s="27" t="str">
        <x:v>数据库样本：contents#73</x:v>
      </x:c>
      <x:c r="P8" s="28" t="str">
        <x:v>样本来自当前数据库，用于演示基础话术填写方式。</x:v>
      </x:c>
    </x:row>
    <x:row r="9" ht="38" customHeight="1">
      <x:c r="A9" s="26" t="str">
        <x:v>数据库示例（请勿直接导入）</x:v>
      </x:c>
      <x:c r="B9" s="27" t="str">
        <x:v>【储能v2】向客户解释合同条款的基础话术</x:v>
      </x:c>
      <x:c r="C9" s="27" t="str">
        <x:v>商务条款</x:v>
      </x:c>
      <x:c r="D9" s="27" t="str">
        <x:v>合同条款不是为了增加沟通难度，而是为了把双方责任、交付边界、验收条件和风险处理提前说清楚。
储能项目涉及设备、施工、并网、消防和长期运维，如果合同边界不清，后期很容易在进度、付款和质保上产生争议。</x:v>
      </x:c>
      <x:c r="E9" s="27" t="str">
        <x:v>解释合同条款目的、双方责任和风险边界的基础话术。</x:v>
      </x:c>
      <x:c r="F9" s="27" t="str">
        <x:v>解释条款时先说明保护双方，而不是单方占优。；付款节点对应真实交付物，避免客户觉得无依据。；质保条款要同时讲保障范围和免责情形。；验收标准要与并网、消防和试运行资料绑定。；保密条款保护方案、报价、运行数据和双方商业信息。</x:v>
      </x:c>
      <x:c r="G9" s="27" t="str">
        <x:v>全公司通用</x:v>
      </x:c>
      <x:c r="H9" s="27" t="str"/>
      <x:c r="I9" s="27" t="str">
        <x:v>通用级</x:v>
      </x:c>
      <x:c r="J9" s="27" t="str">
        <x:v>当前有效</x:v>
      </x:c>
      <x:c r="K9" s="27" t="str">
        <x:v>v1</x:v>
      </x:c>
      <x:c r="L9" s="27" t="str">
        <x:v>2026-06-22</x:v>
      </x:c>
      <x:c r="M9" s="27" t="str">
        <x:v>长期有效</x:v>
      </x:c>
      <x:c r="N9" s="27" t="str">
        <x:v>银行组/业务负责人确认</x:v>
      </x:c>
      <x:c r="O9" s="27" t="str">
        <x:v>数据库样本：contents#70</x:v>
      </x:c>
      <x:c r="P9" s="28" t="str">
        <x:v>样本来自当前数据库，用于演示基础话术填写方式。</x:v>
      </x:c>
    </x:row>
    <x:row r="10" ht="38" customHeight="1">
      <x:c r="A10" s="14" t="str">
        <x:v>待填写</x:v>
      </x:c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  <x:c r="M10" s="15" t="str"/>
      <x:c r="N10" s="15" t="str"/>
      <x:c r="O10" s="15" t="str"/>
      <x:c r="P10" s="16" t="str"/>
    </x:row>
    <x:row r="11" ht="38" customHeight="1">
      <x:c r="A11" s="14" t="str">
        <x:v>待填写</x:v>
      </x:c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  <x:c r="M11" s="15" t="str"/>
      <x:c r="N11" s="15" t="str"/>
      <x:c r="O11" s="15" t="str"/>
      <x:c r="P11" s="16" t="str"/>
    </x:row>
    <x:row r="12" ht="38" customHeight="1">
      <x:c r="A12" s="14" t="str">
        <x:v>待填写</x:v>
      </x:c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6" t="str"/>
    </x:row>
    <x:row r="13" ht="38" customHeight="1">
      <x:c r="A13" s="14" t="str">
        <x:v>待填写</x:v>
      </x:c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6" t="str"/>
    </x:row>
    <x:row r="14" ht="38" customHeight="1">
      <x:c r="A14" s="14" t="str">
        <x:v>待填写</x:v>
      </x:c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6" t="str"/>
    </x:row>
    <x:row r="15" ht="38" customHeight="1">
      <x:c r="A15" s="14" t="str">
        <x:v>待填写</x:v>
      </x:c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6" t="str"/>
    </x:row>
    <x:row r="16" ht="38" customHeight="1">
      <x:c r="A16" s="14" t="str">
        <x:v>待填写</x:v>
      </x:c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6" t="str"/>
    </x:row>
    <x:row r="17" ht="38" customHeight="1">
      <x:c r="A17" s="14" t="str">
        <x:v>待填写</x:v>
      </x:c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6" t="str"/>
    </x:row>
    <x:row r="18" ht="38" customHeight="1">
      <x:c r="A18" s="14" t="str">
        <x:v>待填写</x:v>
      </x:c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6" t="str"/>
    </x:row>
    <x:row r="19" ht="38" customHeight="1">
      <x:c r="A19" s="14" t="str">
        <x:v>待填写</x:v>
      </x:c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  <x:c r="M19" s="15" t="str"/>
      <x:c r="N19" s="15" t="str"/>
      <x:c r="O19" s="15" t="str"/>
      <x:c r="P19" s="16" t="str"/>
    </x:row>
    <x:row r="20" ht="38" customHeight="1">
      <x:c r="A20" s="14" t="str">
        <x:v>待填写</x:v>
      </x:c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6" t="str"/>
    </x:row>
    <x:row r="21" ht="38" customHeight="1">
      <x:c r="A21" s="14" t="str">
        <x:v>待填写</x:v>
      </x:c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6" t="str"/>
    </x:row>
    <x:row r="22" ht="38" customHeight="1">
      <x:c r="A22" s="14" t="str">
        <x:v>待填写</x:v>
      </x:c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6" t="str"/>
    </x:row>
    <x:row r="23" ht="38" customHeight="1">
      <x:c r="A23" s="14" t="str">
        <x:v>待填写</x:v>
      </x:c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6" t="str"/>
    </x:row>
    <x:row r="24" ht="38" customHeight="1">
      <x:c r="A24" s="14" t="str">
        <x:v>待填写</x:v>
      </x:c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6" t="str"/>
    </x:row>
    <x:row r="25" ht="38" customHeight="1">
      <x:c r="A25" s="14" t="str">
        <x:v>待填写</x:v>
      </x:c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5" t="str"/>
      <x:c r="L25" s="15" t="str"/>
      <x:c r="M25" s="15" t="str"/>
      <x:c r="N25" s="15" t="str"/>
      <x:c r="O25" s="15" t="str"/>
      <x:c r="P25" s="16" t="str"/>
    </x:row>
    <x:row r="26" ht="38" customHeight="1">
      <x:c r="A26" s="14" t="str">
        <x:v>待填写</x:v>
      </x:c>
      <x:c r="B26" s="15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6" t="str"/>
    </x:row>
    <x:row r="27" ht="38" customHeight="1">
      <x:c r="A27" s="14" t="str">
        <x:v>待填写</x:v>
      </x:c>
      <x:c r="B27" s="15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15" t="str"/>
      <x:c r="K27" s="15" t="str"/>
      <x:c r="L27" s="15" t="str"/>
      <x:c r="M27" s="15" t="str"/>
      <x:c r="N27" s="15" t="str"/>
      <x:c r="O27" s="15" t="str"/>
      <x:c r="P27" s="16" t="str"/>
    </x:row>
    <x:row r="28" ht="38" customHeight="1">
      <x:c r="A28" s="14" t="str">
        <x:v>待填写</x:v>
      </x:c>
      <x:c r="B28" s="15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15" t="str"/>
      <x:c r="K28" s="15" t="str"/>
      <x:c r="L28" s="15" t="str"/>
      <x:c r="M28" s="15" t="str"/>
      <x:c r="N28" s="15" t="str"/>
      <x:c r="O28" s="15" t="str"/>
      <x:c r="P28" s="16" t="str"/>
    </x:row>
    <x:row r="29" ht="38" customHeight="1">
      <x:c r="A29" s="14" t="str">
        <x:v>待填写</x:v>
      </x:c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6" t="str"/>
    </x:row>
    <x:row r="30" ht="38" customHeight="1">
      <x:c r="A30" s="14" t="str">
        <x:v>待填写</x:v>
      </x:c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15" t="str"/>
      <x:c r="K30" s="15" t="str"/>
      <x:c r="L30" s="15" t="str"/>
      <x:c r="M30" s="15" t="str"/>
      <x:c r="N30" s="15" t="str"/>
      <x:c r="O30" s="15" t="str"/>
      <x:c r="P30" s="16" t="str"/>
    </x:row>
    <x:row r="31" ht="38" customHeight="1">
      <x:c r="A31" s="14" t="str">
        <x:v>待填写</x:v>
      </x:c>
      <x:c r="B31" s="15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6" t="str"/>
    </x:row>
    <x:row r="32" ht="38" customHeight="1">
      <x:c r="A32" s="14" t="str">
        <x:v>待填写</x:v>
      </x:c>
      <x:c r="B32" s="15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15" t="str"/>
      <x:c r="K32" s="15" t="str"/>
      <x:c r="L32" s="15" t="str"/>
      <x:c r="M32" s="15" t="str"/>
      <x:c r="N32" s="15" t="str"/>
      <x:c r="O32" s="15" t="str"/>
      <x:c r="P32" s="16" t="str"/>
    </x:row>
    <x:row r="33" ht="38" customHeight="1">
      <x:c r="A33" s="14" t="str">
        <x:v>待填写</x:v>
      </x:c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6" t="str"/>
    </x:row>
    <x:row r="34" ht="38" customHeight="1">
      <x:c r="A34" s="14" t="str">
        <x:v>待填写</x:v>
      </x:c>
      <x:c r="B34" s="15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6" t="str"/>
    </x:row>
    <x:row r="35" ht="38" customHeight="1">
      <x:c r="A35" s="14" t="str">
        <x:v>待填写</x:v>
      </x:c>
      <x:c r="B35" s="15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6" t="str"/>
    </x:row>
    <x:row r="36" ht="38" customHeight="1">
      <x:c r="A36" s="14" t="str">
        <x:v>待填写</x:v>
      </x:c>
      <x:c r="B36" s="15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6" t="str"/>
    </x:row>
    <x:row r="37" ht="38" customHeight="1">
      <x:c r="A37" s="14" t="str">
        <x:v>待填写</x:v>
      </x:c>
      <x:c r="B37" s="15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6" t="str"/>
    </x:row>
    <x:row r="38" ht="38" customHeight="1">
      <x:c r="A38" s="14" t="str">
        <x:v>待填写</x:v>
      </x:c>
      <x:c r="B38" s="15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6" t="str"/>
    </x:row>
    <x:row r="39" ht="38" customHeight="1">
      <x:c r="A39" s="14" t="str">
        <x:v>待填写</x:v>
      </x:c>
      <x:c r="B39" s="15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6" t="str"/>
    </x:row>
    <x:row r="40" ht="38" customHeight="1">
      <x:c r="A40" s="14" t="str">
        <x:v>待填写</x:v>
      </x:c>
      <x:c r="B40" s="15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6" t="str"/>
    </x:row>
    <x:row r="41" ht="38" customHeight="1">
      <x:c r="A41" s="14" t="str">
        <x:v>待填写</x:v>
      </x:c>
      <x:c r="B41" s="15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15" t="str"/>
      <x:c r="K41" s="15" t="str"/>
      <x:c r="L41" s="15" t="str"/>
      <x:c r="M41" s="15" t="str"/>
      <x:c r="N41" s="15" t="str"/>
      <x:c r="O41" s="15" t="str"/>
      <x:c r="P41" s="16" t="str"/>
    </x:row>
    <x:row r="42" ht="38" customHeight="1">
      <x:c r="A42" s="14" t="str">
        <x:v>待填写</x:v>
      </x:c>
      <x:c r="B42" s="15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6" t="str"/>
    </x:row>
    <x:row r="43" ht="38" customHeight="1">
      <x:c r="A43" s="14" t="str">
        <x:v>待填写</x:v>
      </x:c>
      <x:c r="B43" s="15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6" t="str"/>
    </x:row>
    <x:row r="44" ht="38" customHeight="1">
      <x:c r="A44" s="14" t="str">
        <x:v>待填写</x:v>
      </x:c>
      <x:c r="B44" s="15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15" t="str"/>
      <x:c r="K44" s="15" t="str"/>
      <x:c r="L44" s="15" t="str"/>
      <x:c r="M44" s="15" t="str"/>
      <x:c r="N44" s="15" t="str"/>
      <x:c r="O44" s="15" t="str"/>
      <x:c r="P44" s="16" t="str"/>
    </x:row>
    <x:row r="45" ht="38" customHeight="1">
      <x:c r="A45" s="14" t="str">
        <x:v>待填写</x:v>
      </x:c>
      <x:c r="B45" s="15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6" t="str"/>
    </x:row>
    <x:row r="46" ht="38" customHeight="1">
      <x:c r="A46" s="14" t="str">
        <x:v>待填写</x:v>
      </x:c>
      <x:c r="B46" s="15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6" t="str"/>
    </x:row>
    <x:row r="47" ht="38" customHeight="1">
      <x:c r="A47" s="14" t="str">
        <x:v>待填写</x:v>
      </x:c>
      <x:c r="B47" s="15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6" t="str"/>
    </x:row>
    <x:row r="48" ht="38" customHeight="1">
      <x:c r="A48" s="14" t="str">
        <x:v>待填写</x:v>
      </x:c>
      <x:c r="B48" s="15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15" t="str"/>
      <x:c r="K48" s="15" t="str"/>
      <x:c r="L48" s="15" t="str"/>
      <x:c r="M48" s="15" t="str"/>
      <x:c r="N48" s="15" t="str"/>
      <x:c r="O48" s="15" t="str"/>
      <x:c r="P48" s="16" t="str"/>
    </x:row>
    <x:row r="49" ht="38" customHeight="1">
      <x:c r="A49" s="14" t="str">
        <x:v>待填写</x:v>
      </x:c>
      <x:c r="B49" s="15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6" t="str"/>
    </x:row>
    <x:row r="50" ht="38" customHeight="1">
      <x:c r="A50" s="14" t="str">
        <x:v>待填写</x:v>
      </x:c>
      <x:c r="B50" s="15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15" t="str"/>
      <x:c r="K50" s="15" t="str"/>
      <x:c r="L50" s="15" t="str"/>
      <x:c r="M50" s="15" t="str"/>
      <x:c r="N50" s="15" t="str"/>
      <x:c r="O50" s="15" t="str"/>
      <x:c r="P50" s="16" t="str"/>
    </x:row>
    <x:row r="51" ht="38" customHeight="1">
      <x:c r="A51" s="14" t="str">
        <x:v>待填写</x:v>
      </x:c>
      <x:c r="B51" s="15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6" t="str"/>
    </x:row>
    <x:row r="52" ht="38" customHeight="1">
      <x:c r="A52" s="14" t="str">
        <x:v>待填写</x:v>
      </x:c>
      <x:c r="B52" s="15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6" t="str"/>
    </x:row>
    <x:row r="53" ht="38" customHeight="1">
      <x:c r="A53" s="14" t="str">
        <x:v>待填写</x:v>
      </x:c>
      <x:c r="B53" s="15" t="str"/>
      <x:c r="C53" s="15" t="str"/>
      <x:c r="D53" s="15" t="str"/>
      <x:c r="E53" s="15" t="str"/>
      <x:c r="F53" s="15" t="str"/>
      <x:c r="G53" s="15" t="str"/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6" t="str"/>
    </x:row>
    <x:row r="54" ht="38" customHeight="1">
      <x:c r="A54" s="17" t="str">
        <x:v>待填写</x:v>
      </x:c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  <x:c r="J54" s="18" t="str"/>
      <x:c r="K54" s="18" t="str"/>
      <x:c r="L54" s="18" t="str"/>
      <x:c r="M54" s="18" t="str"/>
      <x:c r="N54" s="18" t="str"/>
      <x:c r="O54" s="18" t="str"/>
      <x:c r="P54" s="19" t="str"/>
    </x:row>
  </x:sheetData>
  <x:mergeCells>
    <x:mergeCell ref="A1:P1"/>
    <x:mergeCell ref="A2:P2"/>
    <x:mergeCell ref="A3:P3"/>
    <x:mergeCell ref="A4:P4"/>
    <x:mergeCell ref="A5:P5"/>
  </x:mergeCells>
  <x:dataValidations count="4">
    <x:dataValidation type="list" sqref="A7:A54">
      <x:formula1>"数据库示例（请勿直接导入）,待填写,待确认,正式可用"</x:formula1>
    </x:dataValidation>
    <x:dataValidation type="list" sqref="G7:G54">
      <x:formula1>"全公司通用,限定部门"</x:formula1>
    </x:dataValidation>
    <x:dataValidation type="list" sqref="I7:I54">
      <x:formula1>"通用级,全量级,待确认"</x:formula1>
    </x:dataValidation>
    <x:dataValidation type="list" sqref="J7:J54">
      <x:formula1>"当前有效,已失效,待确认"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a3b24bdd8149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52" hidden="0" customWidth="1"/>
    <x:col min="4" max="4" width="38" hidden="0" customWidth="1"/>
    <x:col min="5" max="5" width="28" hidden="0" customWidth="1"/>
  </x:cols>
  <x:sheetData>
    <x:row r="1">
      <x:c r="A1" s="31" t="str">
        <x:v>字段</x:v>
      </x:c>
      <x:c r="B1" s="31" t="str">
        <x:v>是否必填</x:v>
      </x:c>
      <x:c r="C1" s="31" t="str">
        <x:v>填写说明</x:v>
      </x:c>
      <x:c r="D1" s="31" t="str">
        <x:v>示例</x:v>
      </x:c>
      <x:c r="E1" s="31" t="str">
        <x:v>系统映射/用途</x:v>
      </x:c>
    </x:row>
    <x:row r="2">
      <x:c r="A2" s="32" t="str">
        <x:v>标题</x:v>
      </x:c>
      <x:c r="B2" s="32" t="str">
        <x:v>必填</x:v>
      </x:c>
      <x:c r="C2" s="32" t="str">
        <x:v>基础话术名称，建议稳定、可长期复用。</x:v>
      </x:c>
      <x:c r="D2" s="32" t="str">
        <x:v>银行尽调资料准备基础口径</x:v>
      </x:c>
      <x:c r="E2" s="32" t="str">
        <x:v>contents.title</x:v>
      </x:c>
    </x:row>
    <x:row r="3">
      <x:c r="A3" s="32" t="str">
        <x:v>分类</x:v>
      </x:c>
      <x:c r="B3" s="32" t="str">
        <x:v>必填</x:v>
      </x:c>
      <x:c r="C3" s="32" t="str">
        <x:v>业务主题或知识主题。</x:v>
      </x:c>
      <x:c r="D3" s="32" t="str">
        <x:v>资料准备</x:v>
      </x:c>
      <x:c r="E3" s="32" t="str">
        <x:v>contents.category</x:v>
      </x:c>
    </x:row>
    <x:row r="4">
      <x:c r="A4" s="32" t="str">
        <x:v>正文</x:v>
      </x:c>
      <x:c r="B4" s="32" t="str">
        <x:v>必填</x:v>
      </x:c>
      <x:c r="C4" s="32" t="str">
        <x:v>完整基础口径。</x:v>
      </x:c>
      <x:c r="D4" s="32" t="str">
        <x:v>银行尽调资料应以最新清单为准……</x:v>
      </x:c>
      <x:c r="E4" s="32" t="str">
        <x:v>content_versions.body</x:v>
      </x:c>
    </x:row>
    <x:row r="5">
      <x:c r="A5" s="32" t="str">
        <x:v>摘要</x:v>
      </x:c>
      <x:c r="B5" s="32" t="str">
        <x:v>建议填</x:v>
      </x:c>
      <x:c r="C5" s="32" t="str">
        <x:v>一句话概括，便于列表展示。</x:v>
      </x:c>
      <x:c r="D5" s="32" t="str">
        <x:v>说明银行尽调资料准备原则。</x:v>
      </x:c>
      <x:c r="E5" s="32" t="str">
        <x:v>content_versions.summary</x:v>
      </x:c>
    </x:row>
    <x:row r="6">
      <x:c r="A6" s="32" t="str">
        <x:v>关键要点</x:v>
      </x:c>
      <x:c r="B6" s="32" t="str">
        <x:v>建议填</x:v>
      </x:c>
      <x:c r="C6" s="32" t="str">
        <x:v>可分条填写。</x:v>
      </x:c>
      <x:c r="D6" s="32" t="str">
        <x:v>先确认版本；再核对权限；最后归档来源</x:v>
      </x:c>
      <x:c r="E6" s="32" t="str">
        <x:v>structured_payload.points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26" hidden="0" customWidth="1"/>
    <x:col min="4" max="4" width="56" hidden="0" customWidth="1"/>
  </x:cols>
  <x:sheetData>
    <x:row r="1">
      <x:c r="A1" s="31" t="str">
        <x:v>选项名称</x:v>
      </x:c>
      <x:c r="B1" s="31" t="str">
        <x:v>允许值</x:v>
      </x:c>
      <x:c r="C1" s="31" t="str">
        <x:v>使用位置</x:v>
      </x:c>
      <x:c r="D1" s="31" t="str">
        <x:v>说明</x:v>
      </x:c>
    </x:row>
    <x:row r="2">
      <x:c r="A2" s="32" t="str">
        <x:v>数据状态</x:v>
      </x:c>
      <x:c r="B2" s="32" t="str">
        <x:v>数据库示例（请勿直接导入） / 待填写 / 待确认 / 正式可用</x:v>
      </x:c>
      <x:c r="C2" s="32" t="str">
        <x:v>所有模板</x:v>
      </x:c>
      <x:c r="D2" s="32" t="str">
        <x:v>示例行不要直接导入；正式整理完成后改为正式可用。</x:v>
      </x:c>
    </x:row>
    <x:row r="3">
      <x:c r="A3" s="32" t="str">
        <x:v>可见范围</x:v>
      </x:c>
      <x:c r="B3" s="32" t="str">
        <x:v>全公司通用 / 限定部门</x:v>
      </x:c>
      <x:c r="C3" s="32" t="str">
        <x:v>内容、问答、题库</x:v>
      </x:c>
      <x:c r="D3" s="32" t="str">
        <x:v>全公司通用不填限定部门；限定部门必须填写部门名称。</x:v>
      </x:c>
    </x:row>
    <x:row r="4">
      <x:c r="A4" s="32" t="str">
        <x:v>权限级别</x:v>
      </x:c>
      <x:c r="B4" s="32" t="str">
        <x:v>通用级 / 全量级 / 待确认</x:v>
      </x:c>
      <x:c r="C4" s="32" t="str">
        <x:v>所有模板</x:v>
      </x:c>
      <x:c r="D4" s="32" t="str">
        <x:v>通用级为低敏内容；全量级为更敏感或内部内容。</x:v>
      </x:c>
    </x:row>
    <x:row r="5">
      <x:c r="A5" s="32" t="str">
        <x:v>生效状态</x:v>
      </x:c>
      <x:c r="B5" s="32" t="str">
        <x:v>当前有效 / 已失效 / 待确认</x:v>
      </x:c>
      <x:c r="C5" s="32" t="str">
        <x:v>内容模板</x:v>
      </x:c>
      <x:c r="D5" s="32" t="str">
        <x:v>当前有效才能进入系统正式发布。</x:v>
      </x:c>
    </x:row>
    <x:row r="6">
      <x:c r="A6" s="32" t="str">
        <x:v>更新级别</x:v>
      </x:c>
      <x:c r="B6" s="32" t="str">
        <x:v>小更新 / 中更新 / 大更新</x:v>
      </x:c>
      <x:c r="C6" s="32" t="str">
        <x:v>最新必读</x:v>
      </x:c>
      <x:c r="D6" s="32" t="str">
        <x:v>大更新通常需要同步培训或测试。</x:v>
      </x:c>
    </x:row>
    <x:row r="7">
      <x:c r="A7" s="32" t="str">
        <x:v>风险等级</x:v>
      </x:c>
      <x:c r="B7" s="32" t="str">
        <x:v>一般 / 较高 / 严重</x:v>
      </x:c>
      <x:c r="C7" s="32" t="str">
        <x:v>禁用表达</x:v>
      </x:c>
      <x:c r="D7" s="32" t="str">
        <x:v>严重风险建议默认全量级或待确认。</x:v>
      </x:c>
    </x:row>
    <x:row r="8">
      <x:c r="A8" s="32" t="str">
        <x:v>正确答案</x:v>
      </x:c>
      <x:c r="B8" s="32" t="str">
        <x:v>A / B / C / D</x:v>
      </x:c>
      <x:c r="C8" s="32" t="str">
        <x:v>巩固测试</x:v>
      </x:c>
      <x:c r="D8" s="32" t="str">
        <x:v>只填写选项字母，不要写完整选项文本。</x:v>
      </x:c>
    </x:row>
    <x:row r="9">
      <x:c r="A9" s="32" t="str">
        <x:v>重要程度</x:v>
      </x:c>
      <x:c r="B9" s="32" t="str">
        <x:v>普通 / 重点 / 必须掌握</x:v>
      </x:c>
      <x:c r="C9" s="32" t="str">
        <x:v>巩固测试</x:v>
      </x:c>
      <x:c r="D9" s="32" t="str">
        <x:v>必须掌握题建议优先审核。</x:v>
      </x:c>
    </x:row>
    <x:row r="10">
      <x:c r="A10" s="32" t="str">
        <x:v>是否启用</x:v>
      </x:c>
      <x:c r="B10" s="32" t="str">
        <x:v>是 / 否</x:v>
      </x:c>
      <x:c r="C10" s="32" t="str">
        <x:v>巩固测试</x:v>
      </x:c>
      <x:c r="D10" s="32" t="str">
        <x:v>未确认题先填否。</x:v>
      </x:c>
    </x:row>
  </x:sheetData>
  <x:pageMargins left="0.7" right="0.7" top="0.75" bottom="0.75" header="0.3" footer="0.3"/>
</x:worksheet>
</file>