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68fe52f52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54b20a2a9fbc4784"/>
    <x:sheet xmlns:r="http://schemas.openxmlformats.org/officeDocument/2006/relationships" name="字段说明" sheetId="2" r:id="R9903fd371e504237"/>
    <x:sheet xmlns:r="http://schemas.openxmlformats.org/officeDocument/2006/relationships" name="选项字典" sheetId="3" r:id="R1441da41ddab41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85ba59aef44ef" /><Relationship Type="http://schemas.openxmlformats.org/officeDocument/2006/relationships/theme" Target="/xl/theme/theme1.xml" Id="R439da17e0ca84847" /><Relationship Type="http://schemas.openxmlformats.org/officeDocument/2006/relationships/sharedStrings" Target="/xl/sharedStrings.xml" Id="R5fc040ab53c7488b" /><Relationship Type="http://schemas.openxmlformats.org/officeDocument/2006/relationships/worksheet" Target="/xl/worksheets/sheet1.xml" Id="R54b20a2a9fbc4784" /><Relationship Type="http://schemas.openxmlformats.org/officeDocument/2006/relationships/worksheet" Target="/xl/worksheets/sheet2.xml" Id="R9903fd371e504237" /><Relationship Type="http://schemas.openxmlformats.org/officeDocument/2006/relationships/worksheet" Target="/xl/worksheets/sheet3.xml" Id="R1441da41ddab41a0" /></Relationships>
</file>

<file path=xl/tables/table1.xml><?xml version="1.0" encoding="utf-8"?>
<x:table xmlns:x="http://schemas.openxmlformats.org/spreadsheetml/2006/main" id="1" name="HistoricalQATable" displayName="HistoricalQATable" ref="A6:K54" headerRowCount="1">
  <x:autoFilter ref="A6:K54"/>
  <x:tableColumns count="11">
    <x:tableColumn id="1" name="数据状态"/>
    <x:tableColumn id="2" name="员工常见问题"/>
    <x:tableColumn id="3" name="标准答复"/>
    <x:tableColumn id="4" name="关联话术标题"/>
    <x:tableColumn id="5" name="业务分类"/>
    <x:tableColumn id="6" name="适用场景"/>
    <x:tableColumn id="7" name="可见范围"/>
    <x:tableColumn id="8" name="限定部门"/>
    <x:tableColumn id="9" name="权限级别"/>
    <x:tableColumn id="10" name="来源依据"/>
    <x:tableColumn id="11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e23622155543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28" hidden="0" customWidth="1"/>
    <x:col min="5" max="5" width="28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  <x:col min="11" max="11" width="30" hidden="0" customWidth="1"/>
  </x:cols>
  <x:sheetData>
    <x:row r="1" ht="28" customHeight="1">
      <x:c r="A1" s="8" t="str">
        <x:v>04 历史问答样本收集模板</x:v>
      </x:c>
      <x:c r="B1" s="9" t="str">
        <x:v>04 历史问答样本收集模板</x:v>
      </x:c>
      <x:c r="C1" s="9" t="str">
        <x:v>04 历史问答样本收集模板</x:v>
      </x:c>
      <x:c r="D1" s="9" t="str">
        <x:v>04 历史问答样本收集模板</x:v>
      </x:c>
      <x:c r="E1" s="9" t="str">
        <x:v>04 历史问答样本收集模板</x:v>
      </x:c>
      <x:c r="F1" s="9" t="str">
        <x:v>04 历史问答样本收集模板</x:v>
      </x:c>
      <x:c r="G1" s="9" t="str">
        <x:v>04 历史问答样本收集模板</x:v>
      </x:c>
      <x:c r="H1" s="9" t="str">
        <x:v>04 历史问答样本收集模板</x:v>
      </x:c>
      <x:c r="I1" s="9" t="str">
        <x:v>04 历史问答样本收集模板</x:v>
      </x:c>
      <x:c r="J1" s="9" t="str">
        <x:v>04 历史问答样本收集模板</x:v>
      </x:c>
      <x:c r="K1" s="10" t="str">
        <x:v>04 历史问答样本收集模板</x:v>
      </x:c>
    </x:row>
    <x:row r="2" ht="24" customHeight="1">
      <x:c r="A2" s="11" t="str">
        <x:v>1. 前 3 行为从当前系统数据库拉取的真实样本，仅用于理解字段填写方式，请勿直接作为银行组正式数据导入。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3"/>
    </x:row>
    <x:row r="3" ht="24" customHeight="1">
      <x:c r="A3" s="11" t="str">
        <x:v>2. 业务同事请从“待填写”行开始补充数据；无法判断的字段请写“待确认”，不要猜测。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3"/>
    </x:row>
    <x:row r="4" ht="24" customHeight="1">
      <x:c r="A4" s="11" t="str">
        <x:v>3. 可见范围与权限级别不是一回事：全公司通用/限定部门表示横向范围，通用级/全量级表示敏感等级。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3"/>
    </x:row>
    <x:row r="5" ht="24" customHeight="1">
      <x:c r="A5" s="11" t="str">
        <x:v>4. 选择“限定部门”时必须填写“限定部门”，例如：银行组；选择“全公司通用”时限定部门留空。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3"/>
    </x:row>
    <x:row r="6" ht="38" customHeight="1">
      <x:c r="A6" s="23" t="str">
        <x:v>数据状态</x:v>
      </x:c>
      <x:c r="B6" s="24" t="str">
        <x:v>员工常见问题</x:v>
      </x:c>
      <x:c r="C6" s="24" t="str">
        <x:v>标准答复</x:v>
      </x:c>
      <x:c r="D6" s="24" t="str">
        <x:v>关联话术标题</x:v>
      </x:c>
      <x:c r="E6" s="24" t="str">
        <x:v>业务分类</x:v>
      </x:c>
      <x:c r="F6" s="24" t="str">
        <x:v>适用场景</x:v>
      </x:c>
      <x:c r="G6" s="24" t="str">
        <x:v>可见范围</x:v>
      </x:c>
      <x:c r="H6" s="24" t="str">
        <x:v>限定部门</x:v>
      </x:c>
      <x:c r="I6" s="24" t="str">
        <x:v>权限级别</x:v>
      </x:c>
      <x:c r="J6" s="24" t="str">
        <x:v>来源依据</x:v>
      </x:c>
      <x:c r="K6" s="25" t="str">
        <x:v>备注</x:v>
      </x:c>
    </x:row>
    <x:row r="7" ht="38" customHeight="1">
      <x:c r="A7" s="26" t="str">
        <x:v>数据库示例（请勿直接导入）</x:v>
      </x:c>
      <x:c r="B7" s="27" t="str">
        <x:v>根据管理员手测第三版文档，本次测试内容主要用于验证系统在录入较长文本时的哪些方面？</x:v>
      </x:c>
      <x:c r="C7" s="27" t="str">
        <x:v>文档明确指出‘用于验证系统在录入较长文本时的显示效果和保存稳定性’。</x:v>
      </x:c>
      <x:c r="D7" s="27" t="str">
        <x:v>管理员手测第三版</x:v>
      </x:c>
      <x:c r="E7" s="27" t="str">
        <x:v>管理员必读</x:v>
      </x:c>
      <x:c r="F7" s="27" t="str">
        <x:v>员工自查/常见问题确认</x:v>
      </x:c>
      <x:c r="G7" s="27" t="str">
        <x:v>全公司通用</x:v>
      </x:c>
      <x:c r="H7" s="27" t="str"/>
      <x:c r="I7" s="27" t="str">
        <x:v>通用级</x:v>
      </x:c>
      <x:c r="J7" s="27" t="str">
        <x:v>数据库样本：quiz_questions#64</x:v>
      </x:c>
      <x:c r="K7" s="28" t="str">
        <x:v>样本由当前测验题数据转换为问答示例，正式整理时应填写真实员工问法。</x:v>
      </x:c>
    </x:row>
    <x:row r="8" ht="38" customHeight="1">
      <x:c r="A8" s="26" t="str">
        <x:v>数据库示例（请勿直接导入）</x:v>
      </x:c>
      <x:c r="B8" s="27" t="str">
        <x:v>根据‘adjustment_points’结构化内容，本次更新新增的验证点不包括以下哪一项？</x:v>
      </x:c>
      <x:c r="C8" s="27" t="str">
        <x:v>‘adjustment_points’列出的6项均为文档中明确包含的内容，其中无任何关于‘用户评论审核机制’的描述。</x:v>
      </x:c>
      <x:c r="D8" s="27" t="str">
        <x:v>管理员手测第三版</x:v>
      </x:c>
      <x:c r="E8" s="27" t="str">
        <x:v>管理员必读</x:v>
      </x:c>
      <x:c r="F8" s="27" t="str">
        <x:v>员工自查/常见问题确认</x:v>
      </x:c>
      <x:c r="G8" s="27" t="str">
        <x:v>全公司通用</x:v>
      </x:c>
      <x:c r="H8" s="27" t="str"/>
      <x:c r="I8" s="27" t="str">
        <x:v>通用级</x:v>
      </x:c>
      <x:c r="J8" s="27" t="str">
        <x:v>数据库样本：quiz_questions#66</x:v>
      </x:c>
      <x:c r="K8" s="28" t="str">
        <x:v>样本由当前测验题数据转换为问答示例，正式整理时应填写真实员工问法。</x:v>
      </x:c>
    </x:row>
    <x:row r="9" ht="38" customHeight="1">
      <x:c r="A9" s="26" t="str">
        <x:v>数据库示例（请勿直接导入）</x:v>
      </x:c>
      <x:c r="B9" s="27" t="str">
        <x:v>管理员手测第三版中提到，若系统支持草稿功能，应进行哪项操作以确认记录生成？</x:v>
      </x:c>
      <x:c r="C9" s="27" t="str">
        <x:v>文档明确说明‘可以先将本文档保存为草稿，再进入内容列表查看记录是否生成’。</x:v>
      </x:c>
      <x:c r="D9" s="27" t="str">
        <x:v>管理员手测第三版</x:v>
      </x:c>
      <x:c r="E9" s="27" t="str">
        <x:v>管理员必读</x:v>
      </x:c>
      <x:c r="F9" s="27" t="str">
        <x:v>员工自查/常见问题确认</x:v>
      </x:c>
      <x:c r="G9" s="27" t="str">
        <x:v>全公司通用</x:v>
      </x:c>
      <x:c r="H9" s="27" t="str"/>
      <x:c r="I9" s="27" t="str">
        <x:v>通用级</x:v>
      </x:c>
      <x:c r="J9" s="27" t="str">
        <x:v>数据库样本：quiz_questions#65</x:v>
      </x:c>
      <x:c r="K9" s="28" t="str">
        <x:v>样本由当前测验题数据转换为问答示例，正式整理时应填写真实员工问法。</x:v>
      </x:c>
    </x:row>
    <x:row r="10" ht="38" customHeight="1">
      <x:c r="A10" s="14" t="str">
        <x:v>待填写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6" t="str"/>
    </x:row>
    <x:row r="11" ht="38" customHeight="1">
      <x:c r="A11" s="14" t="str">
        <x:v>待填写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6" t="str"/>
    </x:row>
    <x:row r="12" ht="38" customHeight="1">
      <x:c r="A12" s="14" t="str">
        <x:v>待填写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6" t="str"/>
    </x:row>
    <x:row r="13" ht="38" customHeight="1">
      <x:c r="A13" s="14" t="str">
        <x:v>待填写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6" t="str"/>
    </x:row>
    <x:row r="14" ht="38" customHeight="1">
      <x:c r="A14" s="14" t="str">
        <x:v>待填写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6" t="str"/>
    </x:row>
    <x:row r="15" ht="38" customHeight="1">
      <x:c r="A15" s="14" t="str">
        <x:v>待填写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6" t="str"/>
    </x:row>
    <x:row r="16" ht="38" customHeight="1">
      <x:c r="A16" s="14" t="str">
        <x:v>待填写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6" t="str"/>
    </x:row>
    <x:row r="17" ht="38" customHeight="1">
      <x:c r="A17" s="14" t="str">
        <x:v>待填写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6" t="str"/>
    </x:row>
    <x:row r="18" ht="38" customHeight="1">
      <x:c r="A18" s="14" t="str">
        <x:v>待填写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6" t="str"/>
    </x:row>
    <x:row r="19" ht="38" customHeight="1">
      <x:c r="A19" s="14" t="str">
        <x:v>待填写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6" t="str"/>
    </x:row>
    <x:row r="20" ht="38" customHeight="1">
      <x:c r="A20" s="14" t="str">
        <x:v>待填写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6" t="str"/>
    </x:row>
    <x:row r="21" ht="38" customHeight="1">
      <x:c r="A21" s="14" t="str">
        <x:v>待填写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6" t="str"/>
    </x:row>
    <x:row r="22" ht="38" customHeight="1">
      <x:c r="A22" s="14" t="str">
        <x:v>待填写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6" t="str"/>
    </x:row>
    <x:row r="23" ht="38" customHeight="1">
      <x:c r="A23" s="14" t="str">
        <x:v>待填写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6" t="str"/>
    </x:row>
    <x:row r="24" ht="38" customHeight="1">
      <x:c r="A24" s="14" t="str">
        <x:v>待填写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6" t="str"/>
    </x:row>
    <x:row r="25" ht="38" customHeight="1">
      <x:c r="A25" s="14" t="str">
        <x:v>待填写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6" t="str"/>
    </x:row>
    <x:row r="26" ht="38" customHeight="1">
      <x:c r="A26" s="14" t="str">
        <x:v>待填写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6" t="str"/>
    </x:row>
    <x:row r="27" ht="38" customHeight="1">
      <x:c r="A27" s="14" t="str">
        <x:v>待填写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6" t="str"/>
    </x:row>
    <x:row r="28" ht="38" customHeight="1">
      <x:c r="A28" s="14" t="str">
        <x:v>待填写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6" t="str"/>
    </x:row>
    <x:row r="29" ht="38" customHeight="1">
      <x:c r="A29" s="14" t="str">
        <x:v>待填写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6" t="str"/>
    </x:row>
    <x:row r="30" ht="38" customHeight="1">
      <x:c r="A30" s="14" t="str">
        <x:v>待填写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6" t="str"/>
    </x:row>
    <x:row r="31" ht="38" customHeight="1">
      <x:c r="A31" s="14" t="str">
        <x:v>待填写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6" t="str"/>
    </x:row>
    <x:row r="32" ht="38" customHeight="1">
      <x:c r="A32" s="14" t="str">
        <x:v>待填写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6" t="str"/>
    </x:row>
    <x:row r="33" ht="38" customHeight="1">
      <x:c r="A33" s="14" t="str">
        <x:v>待填写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6" t="str"/>
    </x:row>
    <x:row r="34" ht="38" customHeight="1">
      <x:c r="A34" s="14" t="str">
        <x:v>待填写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6" t="str"/>
    </x:row>
    <x:row r="35" ht="38" customHeight="1">
      <x:c r="A35" s="14" t="str">
        <x:v>待填写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6" t="str"/>
    </x:row>
    <x:row r="36" ht="38" customHeight="1">
      <x:c r="A36" s="14" t="str">
        <x:v>待填写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6" t="str"/>
    </x:row>
    <x:row r="37" ht="38" customHeight="1">
      <x:c r="A37" s="14" t="str">
        <x:v>待填写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6" t="str"/>
    </x:row>
    <x:row r="38" ht="38" customHeight="1">
      <x:c r="A38" s="14" t="str">
        <x:v>待填写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6" t="str"/>
    </x:row>
    <x:row r="39" ht="38" customHeight="1">
      <x:c r="A39" s="14" t="str">
        <x:v>待填写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6" t="str"/>
    </x:row>
    <x:row r="40" ht="38" customHeight="1">
      <x:c r="A40" s="14" t="str">
        <x:v>待填写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6" t="str"/>
    </x:row>
    <x:row r="41" ht="38" customHeight="1">
      <x:c r="A41" s="14" t="str">
        <x:v>待填写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6" t="str"/>
    </x:row>
    <x:row r="42" ht="38" customHeight="1">
      <x:c r="A42" s="14" t="str">
        <x:v>待填写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6" t="str"/>
    </x:row>
    <x:row r="43" ht="38" customHeight="1">
      <x:c r="A43" s="14" t="str">
        <x:v>待填写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6" t="str"/>
    </x:row>
    <x:row r="44" ht="38" customHeight="1">
      <x:c r="A44" s="14" t="str">
        <x:v>待填写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6" t="str"/>
    </x:row>
    <x:row r="45" ht="38" customHeight="1">
      <x:c r="A45" s="14" t="str">
        <x:v>待填写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6" t="str"/>
    </x:row>
    <x:row r="46" ht="38" customHeight="1">
      <x:c r="A46" s="14" t="str">
        <x:v>待填写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6" t="str"/>
    </x:row>
    <x:row r="47" ht="38" customHeight="1">
      <x:c r="A47" s="14" t="str">
        <x:v>待填写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6" t="str"/>
    </x:row>
    <x:row r="48" ht="38" customHeight="1">
      <x:c r="A48" s="14" t="str">
        <x:v>待填写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6" t="str"/>
    </x:row>
    <x:row r="49" ht="38" customHeight="1">
      <x:c r="A49" s="14" t="str">
        <x:v>待填写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6" t="str"/>
    </x:row>
    <x:row r="50" ht="38" customHeight="1">
      <x:c r="A50" s="14" t="str">
        <x:v>待填写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6" t="str"/>
    </x:row>
    <x:row r="51" ht="38" customHeight="1">
      <x:c r="A51" s="14" t="str">
        <x:v>待填写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6" t="str"/>
    </x:row>
    <x:row r="52" ht="38" customHeight="1">
      <x:c r="A52" s="14" t="str">
        <x:v>待填写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6" t="str"/>
    </x:row>
    <x:row r="53" ht="38" customHeight="1">
      <x:c r="A53" s="14" t="str">
        <x:v>待填写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6" t="str"/>
    </x:row>
    <x:row r="54" ht="38" customHeight="1">
      <x:c r="A54" s="17" t="str">
        <x:v>待填写</x:v>
      </x:c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9" t="str"/>
    </x:row>
  </x:sheetData>
  <x:mergeCells>
    <x:mergeCell ref="A1:K1"/>
    <x:mergeCell ref="A2:K2"/>
    <x:mergeCell ref="A3:K3"/>
    <x:mergeCell ref="A4:K4"/>
    <x:mergeCell ref="A5:K5"/>
  </x:mergeCells>
  <x:dataValidations count="3">
    <x:dataValidation type="list" sqref="A7:A54">
      <x:formula1>"数据库示例（请勿直接导入）,待填写,待确认,正式可用"</x:formula1>
    </x:dataValidation>
    <x:dataValidation type="list" sqref="G7:G54">
      <x:formula1>"全公司通用,限定部门"</x:formula1>
    </x:dataValidation>
    <x:dataValidation type="list" sqref="I7:I54">
      <x:formula1>"通用级,全量级,待确认"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e23622155543a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2" hidden="0" customWidth="1"/>
    <x:col min="4" max="4" width="38" hidden="0" customWidth="1"/>
    <x:col min="5" max="5" width="28" hidden="0" customWidth="1"/>
  </x:cols>
  <x:sheetData>
    <x:row r="1">
      <x:c r="A1" s="31" t="str">
        <x:v>字段</x:v>
      </x:c>
      <x:c r="B1" s="31" t="str">
        <x:v>是否必填</x:v>
      </x:c>
      <x:c r="C1" s="31" t="str">
        <x:v>填写说明</x:v>
      </x:c>
      <x:c r="D1" s="31" t="str">
        <x:v>示例</x:v>
      </x:c>
      <x:c r="E1" s="31" t="str">
        <x:v>系统映射/用途</x:v>
      </x:c>
    </x:row>
    <x:row r="2">
      <x:c r="A2" s="32" t="str">
        <x:v>员工常见问题</x:v>
      </x:c>
      <x:c r="B2" s="32" t="str">
        <x:v>必填</x:v>
      </x:c>
      <x:c r="C2" s="32" t="str">
        <x:v>保留员工真实问法，可以口语化。</x:v>
      </x:c>
      <x:c r="D2" s="32" t="str">
        <x:v>银行问消防配置时怎么答？</x:v>
      </x:c>
      <x:c r="E2" s="32" t="str">
        <x:v>可用于后续 RAG 命中率测试</x:v>
      </x:c>
    </x:row>
    <x:row r="3">
      <x:c r="A3" s="32" t="str">
        <x:v>标准答复</x:v>
      </x:c>
      <x:c r="B3" s="32" t="str">
        <x:v>必填</x:v>
      </x:c>
      <x:c r="C3" s="32" t="str">
        <x:v>应统一回复的标准答案。</x:v>
      </x:c>
      <x:c r="D3" s="32" t="str">
        <x:v>先确认项目消防配置清单……</x:v>
      </x:c>
      <x:c r="E3" s="32" t="str">
        <x:v>人工维护</x:v>
      </x:c>
    </x:row>
    <x:row r="4">
      <x:c r="A4" s="32" t="str">
        <x:v>关联话术标题</x:v>
      </x:c>
      <x:c r="B4" s="32" t="str">
        <x:v>建议填</x:v>
      </x:c>
      <x:c r="C4" s="32" t="str">
        <x:v>对应标准话术、最新必读或基础话术标题。</x:v>
      </x:c>
      <x:c r="D4" s="32" t="str">
        <x:v>消防配置标准话术</x:v>
      </x:c>
      <x:c r="E4" s="32" t="str">
        <x:v>related content title</x:v>
      </x:c>
    </x:row>
    <x:row r="5">
      <x:c r="A5" s="32" t="str">
        <x:v>适用场景</x:v>
      </x:c>
      <x:c r="B5" s="32" t="str">
        <x:v>必填</x:v>
      </x:c>
      <x:c r="C5" s="32" t="str">
        <x:v>问题出现的工作场景。</x:v>
      </x:c>
      <x:c r="D5" s="32" t="str">
        <x:v>银行尽调/客户答复</x:v>
      </x:c>
      <x:c r="E5" s="32" t="str">
        <x:v>人工维护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6" hidden="0" customWidth="1"/>
    <x:col min="4" max="4" width="56" hidden="0" customWidth="1"/>
  </x:cols>
  <x:sheetData>
    <x:row r="1">
      <x:c r="A1" s="31" t="str">
        <x:v>选项名称</x:v>
      </x:c>
      <x:c r="B1" s="31" t="str">
        <x:v>允许值</x:v>
      </x:c>
      <x:c r="C1" s="31" t="str">
        <x:v>使用位置</x:v>
      </x:c>
      <x:c r="D1" s="31" t="str">
        <x:v>说明</x:v>
      </x:c>
    </x:row>
    <x:row r="2">
      <x:c r="A2" s="32" t="str">
        <x:v>数据状态</x:v>
      </x:c>
      <x:c r="B2" s="32" t="str">
        <x:v>数据库示例（请勿直接导入） / 待填写 / 待确认 / 正式可用</x:v>
      </x:c>
      <x:c r="C2" s="32" t="str">
        <x:v>所有模板</x:v>
      </x:c>
      <x:c r="D2" s="32" t="str">
        <x:v>示例行不要直接导入；正式整理完成后改为正式可用。</x:v>
      </x:c>
    </x:row>
    <x:row r="3">
      <x:c r="A3" s="32" t="str">
        <x:v>可见范围</x:v>
      </x:c>
      <x:c r="B3" s="32" t="str">
        <x:v>全公司通用 / 限定部门</x:v>
      </x:c>
      <x:c r="C3" s="32" t="str">
        <x:v>内容、问答、题库</x:v>
      </x:c>
      <x:c r="D3" s="32" t="str">
        <x:v>全公司通用不填限定部门；限定部门必须填写部门名称。</x:v>
      </x:c>
    </x:row>
    <x:row r="4">
      <x:c r="A4" s="32" t="str">
        <x:v>权限级别</x:v>
      </x:c>
      <x:c r="B4" s="32" t="str">
        <x:v>通用级 / 全量级 / 待确认</x:v>
      </x:c>
      <x:c r="C4" s="32" t="str">
        <x:v>所有模板</x:v>
      </x:c>
      <x:c r="D4" s="32" t="str">
        <x:v>通用级为低敏内容；全量级为更敏感或内部内容。</x:v>
      </x:c>
    </x:row>
    <x:row r="5">
      <x:c r="A5" s="32" t="str">
        <x:v>生效状态</x:v>
      </x:c>
      <x:c r="B5" s="32" t="str">
        <x:v>当前有效 / 已失效 / 待确认</x:v>
      </x:c>
      <x:c r="C5" s="32" t="str">
        <x:v>内容模板</x:v>
      </x:c>
      <x:c r="D5" s="32" t="str">
        <x:v>当前有效才能进入系统正式发布。</x:v>
      </x:c>
    </x:row>
    <x:row r="6">
      <x:c r="A6" s="32" t="str">
        <x:v>更新级别</x:v>
      </x:c>
      <x:c r="B6" s="32" t="str">
        <x:v>小更新 / 中更新 / 大更新</x:v>
      </x:c>
      <x:c r="C6" s="32" t="str">
        <x:v>最新必读</x:v>
      </x:c>
      <x:c r="D6" s="32" t="str">
        <x:v>大更新通常需要同步培训或测试。</x:v>
      </x:c>
    </x:row>
    <x:row r="7">
      <x:c r="A7" s="32" t="str">
        <x:v>风险等级</x:v>
      </x:c>
      <x:c r="B7" s="32" t="str">
        <x:v>一般 / 较高 / 严重</x:v>
      </x:c>
      <x:c r="C7" s="32" t="str">
        <x:v>禁用表达</x:v>
      </x:c>
      <x:c r="D7" s="32" t="str">
        <x:v>严重风险建议默认全量级或待确认。</x:v>
      </x:c>
    </x:row>
    <x:row r="8">
      <x:c r="A8" s="32" t="str">
        <x:v>正确答案</x:v>
      </x:c>
      <x:c r="B8" s="32" t="str">
        <x:v>A / B / C / D</x:v>
      </x:c>
      <x:c r="C8" s="32" t="str">
        <x:v>巩固测试</x:v>
      </x:c>
      <x:c r="D8" s="32" t="str">
        <x:v>只填写选项字母，不要写完整选项文本。</x:v>
      </x:c>
    </x:row>
    <x:row r="9">
      <x:c r="A9" s="32" t="str">
        <x:v>重要程度</x:v>
      </x:c>
      <x:c r="B9" s="32" t="str">
        <x:v>普通 / 重点 / 必须掌握</x:v>
      </x:c>
      <x:c r="C9" s="32" t="str">
        <x:v>巩固测试</x:v>
      </x:c>
      <x:c r="D9" s="32" t="str">
        <x:v>必须掌握题建议优先审核。</x:v>
      </x:c>
    </x:row>
    <x:row r="10">
      <x:c r="A10" s="32" t="str">
        <x:v>是否启用</x:v>
      </x:c>
      <x:c r="B10" s="32" t="str">
        <x:v>是 / 否</x:v>
      </x:c>
      <x:c r="C10" s="32" t="str">
        <x:v>巩固测试</x:v>
      </x:c>
      <x:c r="D10" s="32" t="str">
        <x:v>未确认题先填否。</x:v>
      </x:c>
    </x:row>
  </x:sheetData>
  <x:pageMargins left="0.7" right="0.7" top="0.75" bottom="0.75" header="0.3" footer="0.3"/>
</x:worksheet>
</file>