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476ebd90a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424887141488475a"/>
    <x:sheet xmlns:r="http://schemas.openxmlformats.org/officeDocument/2006/relationships" name="字段说明" sheetId="2" r:id="R3332743439cd4057"/>
    <x:sheet xmlns:r="http://schemas.openxmlformats.org/officeDocument/2006/relationships" name="选项字典" sheetId="3" r:id="R68464661cbb9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244062"/>
      </x:patternFill>
    </x:fill>
    <x:fill>
      <x:patternFill patternType="solid">
        <x:fgColor rgb="FFFFF2CC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69d45f6174db8" /><Relationship Type="http://schemas.openxmlformats.org/officeDocument/2006/relationships/theme" Target="/xl/theme/theme1.xml" Id="R50266b30ed2d4298" /><Relationship Type="http://schemas.openxmlformats.org/officeDocument/2006/relationships/sharedStrings" Target="/xl/sharedStrings.xml" Id="R94a4e1d71c67496e" /><Relationship Type="http://schemas.openxmlformats.org/officeDocument/2006/relationships/worksheet" Target="/xl/worksheets/sheet1.xml" Id="R424887141488475a" /><Relationship Type="http://schemas.openxmlformats.org/officeDocument/2006/relationships/worksheet" Target="/xl/worksheets/sheet2.xml" Id="R3332743439cd4057" /><Relationship Type="http://schemas.openxmlformats.org/officeDocument/2006/relationships/worksheet" Target="/xl/worksheets/sheet3.xml" Id="R68464661cbb94175" /></Relationships>
</file>

<file path=xl/tables/table1.xml><?xml version="1.0" encoding="utf-8"?>
<x:table xmlns:x="http://schemas.openxmlformats.org/spreadsheetml/2006/main" id="1" name="RiskBoundariesTable" displayName="RiskBoundariesTable" ref="A6:L54" headerRowCount="1">
  <x:autoFilter ref="A6:L54"/>
  <x:tableColumns count="12">
    <x:tableColumn id="1" name="数据状态"/>
    <x:tableColumn id="2" name="错误表达"/>
    <x:tableColumn id="3" name="风险说明"/>
    <x:tableColumn id="4" name="正确替代表达"/>
    <x:tableColumn id="5" name="适用场景"/>
    <x:tableColumn id="6" name="风险等级"/>
    <x:tableColumn id="7" name="可见范围"/>
    <x:tableColumn id="8" name="限定部门"/>
    <x:tableColumn id="9" name="权限级别"/>
    <x:tableColumn id="10" name="来源依据"/>
    <x:tableColumn id="11" name="内容负责人"/>
    <x:tableColumn id="12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da85f25e3646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42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0" hidden="0" customWidth="1"/>
    <x:col min="11" max="11" width="28" hidden="0" customWidth="1"/>
    <x:col min="12" max="12" width="30" hidden="0" customWidth="1"/>
  </x:cols>
  <x:sheetData>
    <x:row r="1" ht="28" customHeight="1">
      <x:c r="A1" s="8" t="str">
        <x:v>05 禁用表达与风险边界收集模板</x:v>
      </x:c>
      <x:c r="B1" s="9" t="str">
        <x:v>05 禁用表达与风险边界收集模板</x:v>
      </x:c>
      <x:c r="C1" s="9" t="str">
        <x:v>05 禁用表达与风险边界收集模板</x:v>
      </x:c>
      <x:c r="D1" s="9" t="str">
        <x:v>05 禁用表达与风险边界收集模板</x:v>
      </x:c>
      <x:c r="E1" s="9" t="str">
        <x:v>05 禁用表达与风险边界收集模板</x:v>
      </x:c>
      <x:c r="F1" s="9" t="str">
        <x:v>05 禁用表达与风险边界收集模板</x:v>
      </x:c>
      <x:c r="G1" s="9" t="str">
        <x:v>05 禁用表达与风险边界收集模板</x:v>
      </x:c>
      <x:c r="H1" s="9" t="str">
        <x:v>05 禁用表达与风险边界收集模板</x:v>
      </x:c>
      <x:c r="I1" s="9" t="str">
        <x:v>05 禁用表达与风险边界收集模板</x:v>
      </x:c>
      <x:c r="J1" s="9" t="str">
        <x:v>05 禁用表达与风险边界收集模板</x:v>
      </x:c>
      <x:c r="K1" s="9" t="str">
        <x:v>05 禁用表达与风险边界收集模板</x:v>
      </x:c>
      <x:c r="L1" s="10" t="str">
        <x:v>05 禁用表达与风险边界收集模板</x:v>
      </x:c>
    </x:row>
    <x:row r="2" ht="24" customHeight="1">
      <x:c r="A2" s="11" t="str">
        <x:v>1. 前 3 行为从当前系统数据库拉取的真实样本，仅用于理解字段填写方式，请勿直接作为银行组正式数据导入。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3"/>
    </x:row>
    <x:row r="3" ht="24" customHeight="1">
      <x:c r="A3" s="11" t="str">
        <x:v>2. 业务同事请从“待填写”行开始补充数据；无法判断的字段请写“待确认”，不要猜测。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3"/>
    </x:row>
    <x:row r="4" ht="24" customHeight="1">
      <x:c r="A4" s="11" t="str">
        <x:v>3. 可见范围与权限级别不是一回事：全公司通用/限定部门表示横向范围，通用级/全量级表示敏感等级。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3"/>
    </x:row>
    <x:row r="5" ht="24" customHeight="1">
      <x:c r="A5" s="11" t="str">
        <x:v>4. 选择“限定部门”时必须填写“限定部门”，例如：银行组；选择“全公司通用”时限定部门留空。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3"/>
    </x:row>
    <x:row r="6" ht="38" customHeight="1">
      <x:c r="A6" s="23" t="str">
        <x:v>数据状态</x:v>
      </x:c>
      <x:c r="B6" s="24" t="str">
        <x:v>错误表达</x:v>
      </x:c>
      <x:c r="C6" s="24" t="str">
        <x:v>风险说明</x:v>
      </x:c>
      <x:c r="D6" s="24" t="str">
        <x:v>正确替代表达</x:v>
      </x:c>
      <x:c r="E6" s="24" t="str">
        <x:v>适用场景</x:v>
      </x:c>
      <x:c r="F6" s="24" t="str">
        <x:v>风险等级</x:v>
      </x:c>
      <x:c r="G6" s="24" t="str">
        <x:v>可见范围</x:v>
      </x:c>
      <x:c r="H6" s="24" t="str">
        <x:v>限定部门</x:v>
      </x:c>
      <x:c r="I6" s="24" t="str">
        <x:v>权限级别</x:v>
      </x:c>
      <x:c r="J6" s="24" t="str">
        <x:v>来源依据</x:v>
      </x:c>
      <x:c r="K6" s="24" t="str">
        <x:v>内容负责人</x:v>
      </x:c>
      <x:c r="L6" s="25" t="str">
        <x:v>备注</x:v>
      </x:c>
    </x:row>
    <x:row r="7" ht="38" customHeight="1">
      <x:c r="A7" s="26" t="str">
        <x:v>数据库示例（请勿直接导入）</x:v>
      </x:c>
      <x:c r="B7" s="27" t="str">
        <x:v>不能无条件承诺超长质保，也不能只口头答应不改合同。</x:v>
      </x:c>
      <x:c r="C7" s="27" t="str">
        <x:v>该表达可能造成超范围承诺、责任边界不清或审批依据不足。</x:v>
      </x:c>
      <x:c r="D7" s="27" t="str">
        <x:v>质保年限可以讨论，但需要同步评估设备配置、运维要求和成本。若延长质保，我们建议把定期巡检、运行环境、非授权改造和易损件范围写清楚，确保保障可执行。</x:v>
      </x:c>
      <x:c r="E7" s="27" t="str">
        <x:v>客户要求延长质保</x:v>
      </x:c>
      <x:c r="F7" s="27" t="str">
        <x:v>较高</x:v>
      </x:c>
      <x:c r="G7" s="27" t="str">
        <x:v>全公司通用</x:v>
      </x:c>
      <x:c r="H7" s="27" t="str"/>
      <x:c r="I7" s="27" t="str">
        <x:v>通用级</x:v>
      </x:c>
      <x:c r="J7" s="27" t="str">
        <x:v>数据库样本：contents#71</x:v>
      </x:c>
      <x:c r="K7" s="27" t="str">
        <x:v>银行组/业务负责人确认</x:v>
      </x:c>
      <x:c r="L7" s="28" t="str">
        <x:v>样本来自当前标准话术中的禁用说法，用于演示风险边界拆分方式。</x:v>
      </x:c>
    </x:row>
    <x:row r="8" ht="38" customHeight="1">
      <x:c r="A8" s="26" t="str">
        <x:v>数据库示例（请勿直接导入）</x:v>
      </x:c>
      <x:c r="B8" s="27" t="str">
        <x:v>不能在没有替代保障的情况下接受过低预付款。</x:v>
      </x:c>
      <x:c r="C8" s="27" t="str">
        <x:v>该表达可能造成超范围承诺、责任边界不清或审批依据不足。</x:v>
      </x:c>
      <x:c r="D8" s="27" t="str">
        <x:v>预付款主要用于锁定设备排产和关键部件采购。如果预付款比例降低，需要相应调整交付节奏、付款担保或设备发货条件，避免双方承担不可控风险。</x:v>
      </x:c>
      <x:c r="E8" s="27" t="str">
        <x:v>客户要求降低预付款</x:v>
      </x:c>
      <x:c r="F8" s="27" t="str">
        <x:v>较高</x:v>
      </x:c>
      <x:c r="G8" s="27" t="str">
        <x:v>全公司通用</x:v>
      </x:c>
      <x:c r="H8" s="27" t="str"/>
      <x:c r="I8" s="27" t="str">
        <x:v>通用级</x:v>
      </x:c>
      <x:c r="J8" s="27" t="str">
        <x:v>数据库样本：contents#71</x:v>
      </x:c>
      <x:c r="K8" s="27" t="str">
        <x:v>银行组/业务负责人确认</x:v>
      </x:c>
      <x:c r="L8" s="28" t="str">
        <x:v>样本来自当前标准话术中的禁用说法，用于演示风险边界拆分方式。</x:v>
      </x:c>
    </x:row>
    <x:row r="9" ht="38" customHeight="1">
      <x:c r="A9" s="26" t="str">
        <x:v>数据库示例（请勿直接导入）</x:v>
      </x:c>
      <x:c r="B9" s="27" t="str">
        <x:v>不能用含糊表述替代可执行验收条件。</x:v>
      </x:c>
      <x:c r="C9" s="27" t="str">
        <x:v>该表达可能造成超范围承诺、责任边界不清或审批依据不足。</x:v>
      </x:c>
      <x:c r="D9" s="27" t="str">
        <x:v>验收标准越明确，双方争议越少。我们建议把设备到货、安装、并网、试运行和性能验收分开写，每个节点对应资料和测试条件。</x:v>
      </x:c>
      <x:c r="E9" s="27" t="str">
        <x:v>客户质疑验收标准</x:v>
      </x:c>
      <x:c r="F9" s="27" t="str">
        <x:v>较高</x:v>
      </x:c>
      <x:c r="G9" s="27" t="str">
        <x:v>全公司通用</x:v>
      </x:c>
      <x:c r="H9" s="27" t="str"/>
      <x:c r="I9" s="27" t="str">
        <x:v>通用级</x:v>
      </x:c>
      <x:c r="J9" s="27" t="str">
        <x:v>数据库样本：contents#71</x:v>
      </x:c>
      <x:c r="K9" s="27" t="str">
        <x:v>银行组/业务负责人确认</x:v>
      </x:c>
      <x:c r="L9" s="28" t="str">
        <x:v>样本来自当前标准话术中的禁用说法，用于演示风险边界拆分方式。</x:v>
      </x:c>
    </x:row>
    <x:row r="10" ht="38" customHeight="1">
      <x:c r="A10" s="14" t="str">
        <x:v>待填写</x:v>
      </x:c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6" t="str"/>
    </x:row>
    <x:row r="11" ht="38" customHeight="1">
      <x:c r="A11" s="14" t="str">
        <x:v>待填写</x:v>
      </x:c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6" t="str"/>
    </x:row>
    <x:row r="12" ht="38" customHeight="1">
      <x:c r="A12" s="14" t="str">
        <x:v>待填写</x:v>
      </x:c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6" t="str"/>
    </x:row>
    <x:row r="13" ht="38" customHeight="1">
      <x:c r="A13" s="14" t="str">
        <x:v>待填写</x:v>
      </x:c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6" t="str"/>
    </x:row>
    <x:row r="14" ht="38" customHeight="1">
      <x:c r="A14" s="14" t="str">
        <x:v>待填写</x:v>
      </x:c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6" t="str"/>
    </x:row>
    <x:row r="15" ht="38" customHeight="1">
      <x:c r="A15" s="14" t="str">
        <x:v>待填写</x:v>
      </x:c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6" t="str"/>
    </x:row>
    <x:row r="16" ht="38" customHeight="1">
      <x:c r="A16" s="14" t="str">
        <x:v>待填写</x:v>
      </x:c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6" t="str"/>
    </x:row>
    <x:row r="17" ht="38" customHeight="1">
      <x:c r="A17" s="14" t="str">
        <x:v>待填写</x:v>
      </x:c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6" t="str"/>
    </x:row>
    <x:row r="18" ht="38" customHeight="1">
      <x:c r="A18" s="14" t="str">
        <x:v>待填写</x:v>
      </x:c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6" t="str"/>
    </x:row>
    <x:row r="19" ht="38" customHeight="1">
      <x:c r="A19" s="14" t="str">
        <x:v>待填写</x:v>
      </x:c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6" t="str"/>
    </x:row>
    <x:row r="20" ht="38" customHeight="1">
      <x:c r="A20" s="14" t="str">
        <x:v>待填写</x:v>
      </x:c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6" t="str"/>
    </x:row>
    <x:row r="21" ht="38" customHeight="1">
      <x:c r="A21" s="14" t="str">
        <x:v>待填写</x:v>
      </x:c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6" t="str"/>
    </x:row>
    <x:row r="22" ht="38" customHeight="1">
      <x:c r="A22" s="14" t="str">
        <x:v>待填写</x:v>
      </x:c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6" t="str"/>
    </x:row>
    <x:row r="23" ht="38" customHeight="1">
      <x:c r="A23" s="14" t="str">
        <x:v>待填写</x:v>
      </x:c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6" t="str"/>
    </x:row>
    <x:row r="24" ht="38" customHeight="1">
      <x:c r="A24" s="14" t="str">
        <x:v>待填写</x:v>
      </x:c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6" t="str"/>
    </x:row>
    <x:row r="25" ht="38" customHeight="1">
      <x:c r="A25" s="14" t="str">
        <x:v>待填写</x:v>
      </x:c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  <x:c r="L25" s="16" t="str"/>
    </x:row>
    <x:row r="26" ht="38" customHeight="1">
      <x:c r="A26" s="14" t="str">
        <x:v>待填写</x:v>
      </x:c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  <x:c r="L26" s="16" t="str"/>
    </x:row>
    <x:row r="27" ht="38" customHeight="1">
      <x:c r="A27" s="14" t="str">
        <x:v>待填写</x:v>
      </x:c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  <x:c r="L27" s="16" t="str"/>
    </x:row>
    <x:row r="28" ht="38" customHeight="1">
      <x:c r="A28" s="14" t="str">
        <x:v>待填写</x:v>
      </x:c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  <x:c r="L28" s="16" t="str"/>
    </x:row>
    <x:row r="29" ht="38" customHeight="1">
      <x:c r="A29" s="14" t="str">
        <x:v>待填写</x:v>
      </x:c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  <x:c r="L29" s="16" t="str"/>
    </x:row>
    <x:row r="30" ht="38" customHeight="1">
      <x:c r="A30" s="14" t="str">
        <x:v>待填写</x:v>
      </x:c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  <x:c r="L30" s="16" t="str"/>
    </x:row>
    <x:row r="31" ht="38" customHeight="1">
      <x:c r="A31" s="14" t="str">
        <x:v>待填写</x:v>
      </x:c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  <x:c r="L31" s="16" t="str"/>
    </x:row>
    <x:row r="32" ht="38" customHeight="1">
      <x:c r="A32" s="14" t="str">
        <x:v>待填写</x:v>
      </x:c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  <x:c r="L32" s="16" t="str"/>
    </x:row>
    <x:row r="33" ht="38" customHeight="1">
      <x:c r="A33" s="14" t="str">
        <x:v>待填写</x:v>
      </x:c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  <x:c r="L33" s="16" t="str"/>
    </x:row>
    <x:row r="34" ht="38" customHeight="1">
      <x:c r="A34" s="14" t="str">
        <x:v>待填写</x:v>
      </x:c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  <x:c r="L34" s="16" t="str"/>
    </x:row>
    <x:row r="35" ht="38" customHeight="1">
      <x:c r="A35" s="14" t="str">
        <x:v>待填写</x:v>
      </x:c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  <x:c r="L35" s="16" t="str"/>
    </x:row>
    <x:row r="36" ht="38" customHeight="1">
      <x:c r="A36" s="14" t="str">
        <x:v>待填写</x:v>
      </x:c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  <x:c r="L36" s="16" t="str"/>
    </x:row>
    <x:row r="37" ht="38" customHeight="1">
      <x:c r="A37" s="14" t="str">
        <x:v>待填写</x:v>
      </x:c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  <x:c r="L37" s="16" t="str"/>
    </x:row>
    <x:row r="38" ht="38" customHeight="1">
      <x:c r="A38" s="14" t="str">
        <x:v>待填写</x:v>
      </x:c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  <x:c r="L38" s="16" t="str"/>
    </x:row>
    <x:row r="39" ht="38" customHeight="1">
      <x:c r="A39" s="14" t="str">
        <x:v>待填写</x:v>
      </x:c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  <x:c r="L39" s="16" t="str"/>
    </x:row>
    <x:row r="40" ht="38" customHeight="1">
      <x:c r="A40" s="14" t="str">
        <x:v>待填写</x:v>
      </x:c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  <x:c r="L40" s="16" t="str"/>
    </x:row>
    <x:row r="41" ht="38" customHeight="1">
      <x:c r="A41" s="14" t="str">
        <x:v>待填写</x:v>
      </x:c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  <x:c r="L41" s="16" t="str"/>
    </x:row>
    <x:row r="42" ht="38" customHeight="1">
      <x:c r="A42" s="14" t="str">
        <x:v>待填写</x:v>
      </x:c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  <x:c r="L42" s="16" t="str"/>
    </x:row>
    <x:row r="43" ht="38" customHeight="1">
      <x:c r="A43" s="14" t="str">
        <x:v>待填写</x:v>
      </x:c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  <x:c r="L43" s="16" t="str"/>
    </x:row>
    <x:row r="44" ht="38" customHeight="1">
      <x:c r="A44" s="14" t="str">
        <x:v>待填写</x:v>
      </x:c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  <x:c r="L44" s="16" t="str"/>
    </x:row>
    <x:row r="45" ht="38" customHeight="1">
      <x:c r="A45" s="14" t="str">
        <x:v>待填写</x:v>
      </x:c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  <x:c r="L45" s="16" t="str"/>
    </x:row>
    <x:row r="46" ht="38" customHeight="1">
      <x:c r="A46" s="14" t="str">
        <x:v>待填写</x:v>
      </x:c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  <x:c r="L46" s="16" t="str"/>
    </x:row>
    <x:row r="47" ht="38" customHeight="1">
      <x:c r="A47" s="14" t="str">
        <x:v>待填写</x:v>
      </x:c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  <x:c r="L47" s="16" t="str"/>
    </x:row>
    <x:row r="48" ht="38" customHeight="1">
      <x:c r="A48" s="14" t="str">
        <x:v>待填写</x:v>
      </x:c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  <x:c r="L48" s="16" t="str"/>
    </x:row>
    <x:row r="49" ht="38" customHeight="1">
      <x:c r="A49" s="14" t="str">
        <x:v>待填写</x:v>
      </x:c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  <x:c r="L49" s="16" t="str"/>
    </x:row>
    <x:row r="50" ht="38" customHeight="1">
      <x:c r="A50" s="14" t="str">
        <x:v>待填写</x:v>
      </x:c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  <x:c r="L50" s="16" t="str"/>
    </x:row>
    <x:row r="51" ht="38" customHeight="1">
      <x:c r="A51" s="14" t="str">
        <x:v>待填写</x:v>
      </x:c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  <x:c r="L51" s="16" t="str"/>
    </x:row>
    <x:row r="52" ht="38" customHeight="1">
      <x:c r="A52" s="14" t="str">
        <x:v>待填写</x:v>
      </x:c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  <x:c r="L52" s="16" t="str"/>
    </x:row>
    <x:row r="53" ht="38" customHeight="1">
      <x:c r="A53" s="14" t="str">
        <x:v>待填写</x:v>
      </x:c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5" t="str"/>
      <x:c r="L53" s="16" t="str"/>
    </x:row>
    <x:row r="54" ht="38" customHeight="1">
      <x:c r="A54" s="17" t="str">
        <x:v>待填写</x:v>
      </x:c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  <x:c r="K54" s="18" t="str"/>
      <x:c r="L54" s="19" t="str"/>
    </x:row>
  </x:sheetData>
  <x:mergeCells>
    <x:mergeCell ref="A1:L1"/>
    <x:mergeCell ref="A2:L2"/>
    <x:mergeCell ref="A3:L3"/>
    <x:mergeCell ref="A4:L4"/>
    <x:mergeCell ref="A5:L5"/>
  </x:mergeCells>
  <x:dataValidations count="4">
    <x:dataValidation type="list" sqref="A7:A54">
      <x:formula1>"数据库示例（请勿直接导入）,待填写,待确认,正式可用"</x:formula1>
    </x:dataValidation>
    <x:dataValidation type="list" sqref="F7:F54">
      <x:formula1>"一般,较高,严重"</x:formula1>
    </x:dataValidation>
    <x:dataValidation type="list" sqref="G7:G54">
      <x:formula1>"全公司通用,限定部门"</x:formula1>
    </x:dataValidation>
    <x:dataValidation type="list" sqref="I7:I54">
      <x:formula1>"通用级,全量级,待确认"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da85f25e36465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52" hidden="0" customWidth="1"/>
    <x:col min="4" max="4" width="38" hidden="0" customWidth="1"/>
    <x:col min="5" max="5" width="28" hidden="0" customWidth="1"/>
  </x:cols>
  <x:sheetData>
    <x:row r="1">
      <x:c r="A1" s="31" t="str">
        <x:v>字段</x:v>
      </x:c>
      <x:c r="B1" s="31" t="str">
        <x:v>是否必填</x:v>
      </x:c>
      <x:c r="C1" s="31" t="str">
        <x:v>填写说明</x:v>
      </x:c>
      <x:c r="D1" s="31" t="str">
        <x:v>示例</x:v>
      </x:c>
      <x:c r="E1" s="31" t="str">
        <x:v>系统映射/用途</x:v>
      </x:c>
    </x:row>
    <x:row r="2">
      <x:c r="A2" s="32" t="str">
        <x:v>错误表达</x:v>
      </x:c>
      <x:c r="B2" s="32" t="str">
        <x:v>必填</x:v>
      </x:c>
      <x:c r="C2" s="32" t="str">
        <x:v>不应使用的原话或类似表达。</x:v>
      </x:c>
      <x:c r="D2" s="32" t="str">
        <x:v>一定能审批通过。</x:v>
      </x:c>
      <x:c r="E2" s="32" t="str">
        <x:v>structured_payload.forbidden_speech</x:v>
      </x:c>
    </x:row>
    <x:row r="3">
      <x:c r="A3" s="32" t="str">
        <x:v>风险说明</x:v>
      </x:c>
      <x:c r="B3" s="32" t="str">
        <x:v>必填</x:v>
      </x:c>
      <x:c r="C3" s="32" t="str">
        <x:v>为什么不能这样说。</x:v>
      </x:c>
      <x:c r="D3" s="32" t="str">
        <x:v>可能构成超范围承诺。</x:v>
      </x:c>
      <x:c r="E3" s="32" t="str">
        <x:v>人工维护</x:v>
      </x:c>
    </x:row>
    <x:row r="4">
      <x:c r="A4" s="32" t="str">
        <x:v>正确替代表达</x:v>
      </x:c>
      <x:c r="B4" s="32" t="str">
        <x:v>必填</x:v>
      </x:c>
      <x:c r="C4" s="32" t="str">
        <x:v>应使用的标准替代表达。</x:v>
      </x:c>
      <x:c r="D4" s="32" t="str">
        <x:v>需以银行审批结果为准。</x:v>
      </x:c>
      <x:c r="E4" s="32" t="str">
        <x:v>structured_payload.recommended_speech</x:v>
      </x:c>
    </x:row>
    <x:row r="5">
      <x:c r="A5" s="32" t="str">
        <x:v>风险等级</x:v>
      </x:c>
      <x:c r="B5" s="32" t="str">
        <x:v>必填</x:v>
      </x:c>
      <x:c r="C5" s="32" t="str">
        <x:v>一般/较高/严重。</x:v>
      </x:c>
      <x:c r="D5" s="32" t="str">
        <x:v>较高</x:v>
      </x:c>
      <x:c r="E5" s="32" t="str">
        <x:v>人工维护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6" hidden="0" customWidth="1"/>
    <x:col min="4" max="4" width="56" hidden="0" customWidth="1"/>
  </x:cols>
  <x:sheetData>
    <x:row r="1">
      <x:c r="A1" s="31" t="str">
        <x:v>选项名称</x:v>
      </x:c>
      <x:c r="B1" s="31" t="str">
        <x:v>允许值</x:v>
      </x:c>
      <x:c r="C1" s="31" t="str">
        <x:v>使用位置</x:v>
      </x:c>
      <x:c r="D1" s="31" t="str">
        <x:v>说明</x:v>
      </x:c>
    </x:row>
    <x:row r="2">
      <x:c r="A2" s="32" t="str">
        <x:v>数据状态</x:v>
      </x:c>
      <x:c r="B2" s="32" t="str">
        <x:v>数据库示例（请勿直接导入） / 待填写 / 待确认 / 正式可用</x:v>
      </x:c>
      <x:c r="C2" s="32" t="str">
        <x:v>所有模板</x:v>
      </x:c>
      <x:c r="D2" s="32" t="str">
        <x:v>示例行不要直接导入；正式整理完成后改为正式可用。</x:v>
      </x:c>
    </x:row>
    <x:row r="3">
      <x:c r="A3" s="32" t="str">
        <x:v>可见范围</x:v>
      </x:c>
      <x:c r="B3" s="32" t="str">
        <x:v>全公司通用 / 限定部门</x:v>
      </x:c>
      <x:c r="C3" s="32" t="str">
        <x:v>内容、问答、题库</x:v>
      </x:c>
      <x:c r="D3" s="32" t="str">
        <x:v>全公司通用不填限定部门；限定部门必须填写部门名称。</x:v>
      </x:c>
    </x:row>
    <x:row r="4">
      <x:c r="A4" s="32" t="str">
        <x:v>权限级别</x:v>
      </x:c>
      <x:c r="B4" s="32" t="str">
        <x:v>通用级 / 全量级 / 待确认</x:v>
      </x:c>
      <x:c r="C4" s="32" t="str">
        <x:v>所有模板</x:v>
      </x:c>
      <x:c r="D4" s="32" t="str">
        <x:v>通用级为低敏内容；全量级为更敏感或内部内容。</x:v>
      </x:c>
    </x:row>
    <x:row r="5">
      <x:c r="A5" s="32" t="str">
        <x:v>生效状态</x:v>
      </x:c>
      <x:c r="B5" s="32" t="str">
        <x:v>当前有效 / 已失效 / 待确认</x:v>
      </x:c>
      <x:c r="C5" s="32" t="str">
        <x:v>内容模板</x:v>
      </x:c>
      <x:c r="D5" s="32" t="str">
        <x:v>当前有效才能进入系统正式发布。</x:v>
      </x:c>
    </x:row>
    <x:row r="6">
      <x:c r="A6" s="32" t="str">
        <x:v>更新级别</x:v>
      </x:c>
      <x:c r="B6" s="32" t="str">
        <x:v>小更新 / 中更新 / 大更新</x:v>
      </x:c>
      <x:c r="C6" s="32" t="str">
        <x:v>最新必读</x:v>
      </x:c>
      <x:c r="D6" s="32" t="str">
        <x:v>大更新通常需要同步培训或测试。</x:v>
      </x:c>
    </x:row>
    <x:row r="7">
      <x:c r="A7" s="32" t="str">
        <x:v>风险等级</x:v>
      </x:c>
      <x:c r="B7" s="32" t="str">
        <x:v>一般 / 较高 / 严重</x:v>
      </x:c>
      <x:c r="C7" s="32" t="str">
        <x:v>禁用表达</x:v>
      </x:c>
      <x:c r="D7" s="32" t="str">
        <x:v>严重风险建议默认全量级或待确认。</x:v>
      </x:c>
    </x:row>
    <x:row r="8">
      <x:c r="A8" s="32" t="str">
        <x:v>正确答案</x:v>
      </x:c>
      <x:c r="B8" s="32" t="str">
        <x:v>A / B / C / D</x:v>
      </x:c>
      <x:c r="C8" s="32" t="str">
        <x:v>巩固测试</x:v>
      </x:c>
      <x:c r="D8" s="32" t="str">
        <x:v>只填写选项字母，不要写完整选项文本。</x:v>
      </x:c>
    </x:row>
    <x:row r="9">
      <x:c r="A9" s="32" t="str">
        <x:v>重要程度</x:v>
      </x:c>
      <x:c r="B9" s="32" t="str">
        <x:v>普通 / 重点 / 必须掌握</x:v>
      </x:c>
      <x:c r="C9" s="32" t="str">
        <x:v>巩固测试</x:v>
      </x:c>
      <x:c r="D9" s="32" t="str">
        <x:v>必须掌握题建议优先审核。</x:v>
      </x:c>
    </x:row>
    <x:row r="10">
      <x:c r="A10" s="32" t="str">
        <x:v>是否启用</x:v>
      </x:c>
      <x:c r="B10" s="32" t="str">
        <x:v>是 / 否</x:v>
      </x:c>
      <x:c r="C10" s="32" t="str">
        <x:v>巩固测试</x:v>
      </x:c>
      <x:c r="D10" s="32" t="str">
        <x:v>未确认题先填否。</x:v>
      </x:c>
    </x:row>
  </x:sheetData>
  <x:pageMargins left="0.7" right="0.7" top="0.75" bottom="0.75" header="0.3" footer="0.3"/>
</x:worksheet>
</file>